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Discrete Dynamical Systems and Choas/"/>
    </mc:Choice>
  </mc:AlternateContent>
  <xr:revisionPtr revIDLastSave="0" documentId="8_{816183F8-82C6-4C42-86DC-642F71A34F2E}" xr6:coauthVersionLast="47" xr6:coauthVersionMax="47" xr10:uidLastSave="{00000000-0000-0000-0000-000000000000}"/>
  <bookViews>
    <workbookView xWindow="-120" yWindow="-120" windowWidth="29040" windowHeight="15840" activeTab="3" xr2:uid="{EAA7BD63-6149-4ACF-99BD-214404458958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I6" i="4" s="1"/>
  <c r="J5" i="4"/>
  <c r="I5" i="4"/>
  <c r="H5" i="4"/>
  <c r="G5" i="4"/>
  <c r="F5" i="4"/>
  <c r="E5" i="4"/>
  <c r="D5" i="4"/>
  <c r="D12" i="4"/>
  <c r="D13" i="4"/>
  <c r="D14" i="4"/>
  <c r="D15" i="4"/>
  <c r="D16" i="4"/>
  <c r="D17" i="4"/>
  <c r="D11" i="4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D3" i="3"/>
  <c r="D4" i="3" s="1"/>
  <c r="E2" i="3"/>
  <c r="E3" i="3" s="1"/>
  <c r="E4" i="3" s="1"/>
  <c r="D2" i="3"/>
  <c r="C3" i="3"/>
  <c r="C4" i="3" s="1"/>
  <c r="B3" i="3"/>
  <c r="B4" i="3" s="1"/>
  <c r="E8" i="2"/>
  <c r="D9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E4482" i="2" s="1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 s="1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63" i="2" s="1"/>
  <c r="E4564" i="2" s="1"/>
  <c r="E4565" i="2" s="1"/>
  <c r="E4566" i="2" s="1"/>
  <c r="E4567" i="2" s="1"/>
  <c r="E4568" i="2" s="1"/>
  <c r="E4569" i="2" s="1"/>
  <c r="E4570" i="2" s="1"/>
  <c r="E4571" i="2" s="1"/>
  <c r="E4572" i="2" s="1"/>
  <c r="E4573" i="2" s="1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593" i="2" s="1"/>
  <c r="E4594" i="2" s="1"/>
  <c r="E4595" i="2" s="1"/>
  <c r="E4596" i="2" s="1"/>
  <c r="E4597" i="2" s="1"/>
  <c r="E4598" i="2" s="1"/>
  <c r="E4599" i="2" s="1"/>
  <c r="E4600" i="2" s="1"/>
  <c r="E4601" i="2" s="1"/>
  <c r="E4602" i="2" s="1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3" i="2" s="1"/>
  <c r="E4654" i="2" s="1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 s="1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E4683" i="2" s="1"/>
  <c r="E4684" i="2" s="1"/>
  <c r="E4685" i="2" s="1"/>
  <c r="E4686" i="2" s="1"/>
  <c r="E4687" i="2" s="1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 s="1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33" i="2" s="1"/>
  <c r="E4834" i="2" s="1"/>
  <c r="E4835" i="2" s="1"/>
  <c r="E4836" i="2" s="1"/>
  <c r="E4837" i="2" s="1"/>
  <c r="E4838" i="2" s="1"/>
  <c r="E4839" i="2" s="1"/>
  <c r="E4840" i="2" s="1"/>
  <c r="E4841" i="2" s="1"/>
  <c r="E484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 s="1"/>
  <c r="E4874" i="2" s="1"/>
  <c r="E4875" i="2" s="1"/>
  <c r="E4876" i="2" s="1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 s="1"/>
  <c r="E4934" i="2" s="1"/>
  <c r="E4935" i="2" s="1"/>
  <c r="E4936" i="2" s="1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E4953" i="2" s="1"/>
  <c r="E4954" i="2" s="1"/>
  <c r="E4955" i="2" s="1"/>
  <c r="E4956" i="2" s="1"/>
  <c r="E4957" i="2" s="1"/>
  <c r="E4958" i="2" s="1"/>
  <c r="E4959" i="2" s="1"/>
  <c r="E4960" i="2" s="1"/>
  <c r="E4961" i="2" s="1"/>
  <c r="E4962" i="2" s="1"/>
  <c r="E4963" i="2" s="1"/>
  <c r="E4964" i="2" s="1"/>
  <c r="E4965" i="2" s="1"/>
  <c r="E4966" i="2" s="1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13" i="2" s="1"/>
  <c r="E5014" i="2" s="1"/>
  <c r="E5015" i="2" s="1"/>
  <c r="E5016" i="2" s="1"/>
  <c r="E5017" i="2" s="1"/>
  <c r="E5018" i="2" s="1"/>
  <c r="E5019" i="2" s="1"/>
  <c r="E5020" i="2" s="1"/>
  <c r="E5021" i="2" s="1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  <c r="D4034" i="2" s="1"/>
  <c r="D4035" i="2" s="1"/>
  <c r="D4036" i="2" s="1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53" i="2" s="1"/>
  <c r="D4054" i="2" s="1"/>
  <c r="D4055" i="2" s="1"/>
  <c r="D4056" i="2" s="1"/>
  <c r="D4057" i="2" s="1"/>
  <c r="D4058" i="2" s="1"/>
  <c r="D4059" i="2" s="1"/>
  <c r="D4060" i="2" s="1"/>
  <c r="D4061" i="2" s="1"/>
  <c r="D4062" i="2" s="1"/>
  <c r="D4063" i="2" s="1"/>
  <c r="D4064" i="2" s="1"/>
  <c r="D4065" i="2" s="1"/>
  <c r="D4066" i="2" s="1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83" i="2" s="1"/>
  <c r="D4084" i="2" s="1"/>
  <c r="D4085" i="2" s="1"/>
  <c r="D4086" i="2" s="1"/>
  <c r="D4087" i="2" s="1"/>
  <c r="D4088" i="2" s="1"/>
  <c r="D4089" i="2" s="1"/>
  <c r="D4090" i="2" s="1"/>
  <c r="D4091" i="2" s="1"/>
  <c r="D4092" i="2" s="1"/>
  <c r="D4093" i="2" s="1"/>
  <c r="D4094" i="2" s="1"/>
  <c r="D4095" i="2" s="1"/>
  <c r="D4096" i="2" s="1"/>
  <c r="D4097" i="2" s="1"/>
  <c r="D4098" i="2" s="1"/>
  <c r="D4099" i="2" s="1"/>
  <c r="D4100" i="2" s="1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113" i="2" s="1"/>
  <c r="D4114" i="2" s="1"/>
  <c r="D4115" i="2" s="1"/>
  <c r="D4116" i="2" s="1"/>
  <c r="D4117" i="2" s="1"/>
  <c r="D4118" i="2" s="1"/>
  <c r="D4119" i="2" s="1"/>
  <c r="D4120" i="2" s="1"/>
  <c r="D4121" i="2" s="1"/>
  <c r="D4122" i="2" s="1"/>
  <c r="D4123" i="2" s="1"/>
  <c r="D4124" i="2" s="1"/>
  <c r="D4125" i="2" s="1"/>
  <c r="D4126" i="2" s="1"/>
  <c r="D4127" i="2" s="1"/>
  <c r="D4128" i="2" s="1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43" i="2" s="1"/>
  <c r="D4144" i="2" s="1"/>
  <c r="D4145" i="2" s="1"/>
  <c r="D4146" i="2" s="1"/>
  <c r="D4147" i="2" s="1"/>
  <c r="D4148" i="2" s="1"/>
  <c r="D4149" i="2" s="1"/>
  <c r="D4150" i="2" s="1"/>
  <c r="D4151" i="2" s="1"/>
  <c r="D4152" i="2" s="1"/>
  <c r="D4153" i="2" s="1"/>
  <c r="D4154" i="2" s="1"/>
  <c r="D4155" i="2" s="1"/>
  <c r="D4156" i="2" s="1"/>
  <c r="D4157" i="2" s="1"/>
  <c r="D4158" i="2" s="1"/>
  <c r="D4159" i="2" s="1"/>
  <c r="D4160" i="2" s="1"/>
  <c r="D4161" i="2" s="1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73" i="2" s="1"/>
  <c r="D4174" i="2" s="1"/>
  <c r="D4175" i="2" s="1"/>
  <c r="D4176" i="2" s="1"/>
  <c r="D4177" i="2" s="1"/>
  <c r="D4178" i="2" s="1"/>
  <c r="D4179" i="2" s="1"/>
  <c r="D4180" i="2" s="1"/>
  <c r="D4181" i="2" s="1"/>
  <c r="D4182" i="2" s="1"/>
  <c r="D4183" i="2" s="1"/>
  <c r="D4184" i="2" s="1"/>
  <c r="D4185" i="2" s="1"/>
  <c r="D4186" i="2" s="1"/>
  <c r="D4187" i="2" s="1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203" i="2" s="1"/>
  <c r="D4204" i="2" s="1"/>
  <c r="D4205" i="2" s="1"/>
  <c r="D4206" i="2" s="1"/>
  <c r="D4207" i="2" s="1"/>
  <c r="D4208" i="2" s="1"/>
  <c r="D4209" i="2" s="1"/>
  <c r="D4210" i="2" s="1"/>
  <c r="D4211" i="2" s="1"/>
  <c r="D4212" i="2" s="1"/>
  <c r="D4213" i="2" s="1"/>
  <c r="D4214" i="2" s="1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33" i="2" s="1"/>
  <c r="D4234" i="2" s="1"/>
  <c r="D4235" i="2" s="1"/>
  <c r="D4236" i="2" s="1"/>
  <c r="D4237" i="2" s="1"/>
  <c r="D4238" i="2" s="1"/>
  <c r="D4239" i="2" s="1"/>
  <c r="D4240" i="2" s="1"/>
  <c r="D4241" i="2" s="1"/>
  <c r="D4242" i="2" s="1"/>
  <c r="D4243" i="2" s="1"/>
  <c r="D4244" i="2" s="1"/>
  <c r="D4245" i="2" s="1"/>
  <c r="D4246" i="2" s="1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D4263" i="2" s="1"/>
  <c r="D4264" i="2" s="1"/>
  <c r="D4265" i="2" s="1"/>
  <c r="D4266" i="2" s="1"/>
  <c r="D4267" i="2" s="1"/>
  <c r="D4268" i="2" s="1"/>
  <c r="D4269" i="2" s="1"/>
  <c r="D4270" i="2" s="1"/>
  <c r="D4271" i="2" s="1"/>
  <c r="D4272" i="2" s="1"/>
  <c r="D4273" i="2" s="1"/>
  <c r="D4274" i="2" s="1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93" i="2" s="1"/>
  <c r="D4294" i="2" s="1"/>
  <c r="D4295" i="2" s="1"/>
  <c r="D4296" i="2" s="1"/>
  <c r="D4297" i="2" s="1"/>
  <c r="D4298" i="2" s="1"/>
  <c r="D4299" i="2" s="1"/>
  <c r="D4300" i="2" s="1"/>
  <c r="D4301" i="2" s="1"/>
  <c r="D4302" i="2" s="1"/>
  <c r="D4303" i="2" s="1"/>
  <c r="D4304" i="2" s="1"/>
  <c r="D4305" i="2" s="1"/>
  <c r="D4306" i="2" s="1"/>
  <c r="D4307" i="2" s="1"/>
  <c r="D4308" i="2" s="1"/>
  <c r="D4309" i="2" s="1"/>
  <c r="D4310" i="2" s="1"/>
  <c r="D4311" i="2" s="1"/>
  <c r="D4312" i="2" s="1"/>
  <c r="D4313" i="2" s="1"/>
  <c r="D4314" i="2" s="1"/>
  <c r="D4315" i="2" s="1"/>
  <c r="D4316" i="2" s="1"/>
  <c r="D4317" i="2" s="1"/>
  <c r="D4318" i="2" s="1"/>
  <c r="D4319" i="2" s="1"/>
  <c r="D4320" i="2" s="1"/>
  <c r="D4321" i="2" s="1"/>
  <c r="D4322" i="2" s="1"/>
  <c r="D4323" i="2" s="1"/>
  <c r="D4324" i="2" s="1"/>
  <c r="D4325" i="2" s="1"/>
  <c r="D4326" i="2" s="1"/>
  <c r="D4327" i="2" s="1"/>
  <c r="D4328" i="2" s="1"/>
  <c r="D4329" i="2" s="1"/>
  <c r="D4330" i="2" s="1"/>
  <c r="D4331" i="2" s="1"/>
  <c r="D4332" i="2" s="1"/>
  <c r="D4333" i="2" s="1"/>
  <c r="D4334" i="2" s="1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D4353" i="2" s="1"/>
  <c r="D4354" i="2" s="1"/>
  <c r="D4355" i="2" s="1"/>
  <c r="D4356" i="2" s="1"/>
  <c r="D4357" i="2" s="1"/>
  <c r="D4358" i="2" s="1"/>
  <c r="D4359" i="2" s="1"/>
  <c r="D4360" i="2" s="1"/>
  <c r="D4361" i="2" s="1"/>
  <c r="D4362" i="2" s="1"/>
  <c r="D4363" i="2" s="1"/>
  <c r="D4364" i="2" s="1"/>
  <c r="D4365" i="2" s="1"/>
  <c r="D4366" i="2" s="1"/>
  <c r="D4367" i="2" s="1"/>
  <c r="D4368" i="2" s="1"/>
  <c r="D4369" i="2" s="1"/>
  <c r="D4370" i="2" s="1"/>
  <c r="D4371" i="2" s="1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83" i="2" s="1"/>
  <c r="D4384" i="2" s="1"/>
  <c r="D4385" i="2" s="1"/>
  <c r="D4386" i="2" s="1"/>
  <c r="D4387" i="2" s="1"/>
  <c r="D4388" i="2" s="1"/>
  <c r="D4389" i="2" s="1"/>
  <c r="D4390" i="2" s="1"/>
  <c r="D4391" i="2" s="1"/>
  <c r="D4392" i="2" s="1"/>
  <c r="D4393" i="2" s="1"/>
  <c r="D4394" i="2" s="1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D4413" i="2" s="1"/>
  <c r="D4414" i="2" s="1"/>
  <c r="D4415" i="2" s="1"/>
  <c r="D4416" i="2" s="1"/>
  <c r="D4417" i="2" s="1"/>
  <c r="D4418" i="2" s="1"/>
  <c r="D4419" i="2" s="1"/>
  <c r="D4420" i="2" s="1"/>
  <c r="D4421" i="2" s="1"/>
  <c r="D4422" i="2" s="1"/>
  <c r="D4423" i="2" s="1"/>
  <c r="D4424" i="2" s="1"/>
  <c r="D4425" i="2" s="1"/>
  <c r="D4426" i="2" s="1"/>
  <c r="D4427" i="2" s="1"/>
  <c r="D4428" i="2" s="1"/>
  <c r="D4429" i="2" s="1"/>
  <c r="D4430" i="2" s="1"/>
  <c r="D4431" i="2" s="1"/>
  <c r="D4432" i="2" s="1"/>
  <c r="D4433" i="2" s="1"/>
  <c r="D4434" i="2" s="1"/>
  <c r="D4435" i="2" s="1"/>
  <c r="D4436" i="2" s="1"/>
  <c r="D4437" i="2" s="1"/>
  <c r="D4438" i="2" s="1"/>
  <c r="D4439" i="2" s="1"/>
  <c r="D4440" i="2" s="1"/>
  <c r="D4441" i="2" s="1"/>
  <c r="D4442" i="2" s="1"/>
  <c r="D4443" i="2" s="1"/>
  <c r="D4444" i="2" s="1"/>
  <c r="D4445" i="2" s="1"/>
  <c r="D4446" i="2" s="1"/>
  <c r="D4447" i="2" s="1"/>
  <c r="D4448" i="2" s="1"/>
  <c r="D4449" i="2" s="1"/>
  <c r="D4450" i="2" s="1"/>
  <c r="D4451" i="2" s="1"/>
  <c r="D4452" i="2" s="1"/>
  <c r="D4453" i="2" s="1"/>
  <c r="D4454" i="2" s="1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D4473" i="2" s="1"/>
  <c r="D4474" i="2" s="1"/>
  <c r="D4475" i="2" s="1"/>
  <c r="D4476" i="2" s="1"/>
  <c r="D4477" i="2" s="1"/>
  <c r="D4478" i="2" s="1"/>
  <c r="D4479" i="2" s="1"/>
  <c r="D4480" i="2" s="1"/>
  <c r="D4481" i="2" s="1"/>
  <c r="D4482" i="2" s="1"/>
  <c r="D4483" i="2" s="1"/>
  <c r="D4484" i="2" s="1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503" i="2" s="1"/>
  <c r="D4504" i="2" s="1"/>
  <c r="D4505" i="2" s="1"/>
  <c r="D4506" i="2" s="1"/>
  <c r="D4507" i="2" s="1"/>
  <c r="D4508" i="2" s="1"/>
  <c r="D4509" i="2" s="1"/>
  <c r="D4510" i="2" s="1"/>
  <c r="D4511" i="2" s="1"/>
  <c r="D4512" i="2" s="1"/>
  <c r="D4513" i="2" s="1"/>
  <c r="D4514" i="2" s="1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33" i="2" s="1"/>
  <c r="D4534" i="2" s="1"/>
  <c r="D4535" i="2" s="1"/>
  <c r="D4536" i="2" s="1"/>
  <c r="D4537" i="2" s="1"/>
  <c r="D4538" i="2" s="1"/>
  <c r="D4539" i="2" s="1"/>
  <c r="D4540" i="2" s="1"/>
  <c r="D4541" i="2" s="1"/>
  <c r="D4542" i="2" s="1"/>
  <c r="D4543" i="2" s="1"/>
  <c r="D4544" i="2" s="1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63" i="2" s="1"/>
  <c r="D4564" i="2" s="1"/>
  <c r="D4565" i="2" s="1"/>
  <c r="D4566" i="2" s="1"/>
  <c r="D4567" i="2" s="1"/>
  <c r="D4568" i="2" s="1"/>
  <c r="D4569" i="2" s="1"/>
  <c r="D4570" i="2" s="1"/>
  <c r="D4571" i="2" s="1"/>
  <c r="D4572" i="2" s="1"/>
  <c r="D4573" i="2" s="1"/>
  <c r="D4574" i="2" s="1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D4593" i="2" s="1"/>
  <c r="D4594" i="2" s="1"/>
  <c r="D4595" i="2" s="1"/>
  <c r="D4596" i="2" s="1"/>
  <c r="D4597" i="2" s="1"/>
  <c r="D4598" i="2" s="1"/>
  <c r="D4599" i="2" s="1"/>
  <c r="D4600" i="2" s="1"/>
  <c r="D4601" i="2" s="1"/>
  <c r="D4602" i="2" s="1"/>
  <c r="D4603" i="2" s="1"/>
  <c r="D4604" i="2" s="1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D4623" i="2" s="1"/>
  <c r="D4624" i="2" s="1"/>
  <c r="D4625" i="2" s="1"/>
  <c r="D4626" i="2" s="1"/>
  <c r="D4627" i="2" s="1"/>
  <c r="D4628" i="2" s="1"/>
  <c r="D4629" i="2" s="1"/>
  <c r="D4630" i="2" s="1"/>
  <c r="D4631" i="2" s="1"/>
  <c r="D4632" i="2" s="1"/>
  <c r="D4633" i="2" s="1"/>
  <c r="D4634" i="2" s="1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53" i="2" s="1"/>
  <c r="D4654" i="2" s="1"/>
  <c r="D4655" i="2" s="1"/>
  <c r="D4656" i="2" s="1"/>
  <c r="D4657" i="2" s="1"/>
  <c r="D4658" i="2" s="1"/>
  <c r="D4659" i="2" s="1"/>
  <c r="D4660" i="2" s="1"/>
  <c r="D4661" i="2" s="1"/>
  <c r="D4662" i="2" s="1"/>
  <c r="D4663" i="2" s="1"/>
  <c r="D4664" i="2" s="1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D4683" i="2" s="1"/>
  <c r="D4684" i="2" s="1"/>
  <c r="D4685" i="2" s="1"/>
  <c r="D4686" i="2" s="1"/>
  <c r="D4687" i="2" s="1"/>
  <c r="D4688" i="2" s="1"/>
  <c r="D4689" i="2" s="1"/>
  <c r="D4690" i="2" s="1"/>
  <c r="D4691" i="2" s="1"/>
  <c r="D4692" i="2" s="1"/>
  <c r="D4693" i="2" s="1"/>
  <c r="D4694" i="2" s="1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D4713" i="2" s="1"/>
  <c r="D4714" i="2" s="1"/>
  <c r="D4715" i="2" s="1"/>
  <c r="D4716" i="2" s="1"/>
  <c r="D4717" i="2" s="1"/>
  <c r="D4718" i="2" s="1"/>
  <c r="D4719" i="2" s="1"/>
  <c r="D4720" i="2" s="1"/>
  <c r="D4721" i="2" s="1"/>
  <c r="D4722" i="2" s="1"/>
  <c r="D4723" i="2" s="1"/>
  <c r="D4724" i="2" s="1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D4743" i="2" s="1"/>
  <c r="D4744" i="2" s="1"/>
  <c r="D4745" i="2" s="1"/>
  <c r="D4746" i="2" s="1"/>
  <c r="D4747" i="2" s="1"/>
  <c r="D4748" i="2" s="1"/>
  <c r="D4749" i="2" s="1"/>
  <c r="D4750" i="2" s="1"/>
  <c r="D4751" i="2" s="1"/>
  <c r="D4752" i="2" s="1"/>
  <c r="D4753" i="2" s="1"/>
  <c r="D4754" i="2" s="1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D4769" i="2" s="1"/>
  <c r="D4770" i="2" s="1"/>
  <c r="D4771" i="2" s="1"/>
  <c r="D4772" i="2" s="1"/>
  <c r="D4773" i="2" s="1"/>
  <c r="D4774" i="2" s="1"/>
  <c r="D4775" i="2" s="1"/>
  <c r="D4776" i="2" s="1"/>
  <c r="D4777" i="2" s="1"/>
  <c r="D4778" i="2" s="1"/>
  <c r="D4779" i="2" s="1"/>
  <c r="D4780" i="2" s="1"/>
  <c r="D4781" i="2" s="1"/>
  <c r="D4782" i="2" s="1"/>
  <c r="D4783" i="2" s="1"/>
  <c r="D4784" i="2" s="1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D4803" i="2" s="1"/>
  <c r="D4804" i="2" s="1"/>
  <c r="D4805" i="2" s="1"/>
  <c r="D4806" i="2" s="1"/>
  <c r="D4807" i="2" s="1"/>
  <c r="D4808" i="2" s="1"/>
  <c r="D4809" i="2" s="1"/>
  <c r="D4810" i="2" s="1"/>
  <c r="D4811" i="2" s="1"/>
  <c r="D4812" i="2" s="1"/>
  <c r="D4813" i="2" s="1"/>
  <c r="D4814" i="2" s="1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D4829" i="2" s="1"/>
  <c r="D4830" i="2" s="1"/>
  <c r="D4831" i="2" s="1"/>
  <c r="D4832" i="2" s="1"/>
  <c r="D4833" i="2" s="1"/>
  <c r="D4834" i="2" s="1"/>
  <c r="D4835" i="2" s="1"/>
  <c r="D4836" i="2" s="1"/>
  <c r="D4837" i="2" s="1"/>
  <c r="D4838" i="2" s="1"/>
  <c r="D4839" i="2" s="1"/>
  <c r="D4840" i="2" s="1"/>
  <c r="D4841" i="2" s="1"/>
  <c r="D4842" i="2" s="1"/>
  <c r="D4843" i="2" s="1"/>
  <c r="D4844" i="2" s="1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D4863" i="2" s="1"/>
  <c r="D4864" i="2" s="1"/>
  <c r="D4865" i="2" s="1"/>
  <c r="D4866" i="2" s="1"/>
  <c r="D4867" i="2" s="1"/>
  <c r="D4868" i="2" s="1"/>
  <c r="D4869" i="2" s="1"/>
  <c r="D4870" i="2" s="1"/>
  <c r="D4871" i="2" s="1"/>
  <c r="D4872" i="2" s="1"/>
  <c r="D4873" i="2" s="1"/>
  <c r="D4874" i="2" s="1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D4889" i="2" s="1"/>
  <c r="D4890" i="2" s="1"/>
  <c r="D4891" i="2" s="1"/>
  <c r="D4892" i="2" s="1"/>
  <c r="D4893" i="2" s="1"/>
  <c r="D4894" i="2" s="1"/>
  <c r="D4895" i="2" s="1"/>
  <c r="D4896" i="2" s="1"/>
  <c r="D4897" i="2" s="1"/>
  <c r="D4898" i="2" s="1"/>
  <c r="D4899" i="2" s="1"/>
  <c r="D4900" i="2" s="1"/>
  <c r="D4901" i="2" s="1"/>
  <c r="D4902" i="2" s="1"/>
  <c r="D4903" i="2" s="1"/>
  <c r="D4904" i="2" s="1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D4923" i="2" s="1"/>
  <c r="D4924" i="2" s="1"/>
  <c r="D4925" i="2" s="1"/>
  <c r="D4926" i="2" s="1"/>
  <c r="D4927" i="2" s="1"/>
  <c r="D4928" i="2" s="1"/>
  <c r="D4929" i="2" s="1"/>
  <c r="D4930" i="2" s="1"/>
  <c r="D4931" i="2" s="1"/>
  <c r="D4932" i="2" s="1"/>
  <c r="D4933" i="2" s="1"/>
  <c r="D4934" i="2" s="1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D4949" i="2" s="1"/>
  <c r="D4950" i="2" s="1"/>
  <c r="D4951" i="2" s="1"/>
  <c r="D4952" i="2" s="1"/>
  <c r="D4953" i="2" s="1"/>
  <c r="D4954" i="2" s="1"/>
  <c r="D4955" i="2" s="1"/>
  <c r="D4956" i="2" s="1"/>
  <c r="D4957" i="2" s="1"/>
  <c r="D4958" i="2" s="1"/>
  <c r="D4959" i="2" s="1"/>
  <c r="D4960" i="2" s="1"/>
  <c r="D4961" i="2" s="1"/>
  <c r="D4962" i="2" s="1"/>
  <c r="D4963" i="2" s="1"/>
  <c r="D4964" i="2" s="1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D4983" i="2" s="1"/>
  <c r="D4984" i="2" s="1"/>
  <c r="D4985" i="2" s="1"/>
  <c r="D4986" i="2" s="1"/>
  <c r="D4987" i="2" s="1"/>
  <c r="D4988" i="2" s="1"/>
  <c r="D4989" i="2" s="1"/>
  <c r="D4990" i="2" s="1"/>
  <c r="D4991" i="2" s="1"/>
  <c r="D4992" i="2" s="1"/>
  <c r="D4993" i="2" s="1"/>
  <c r="D4994" i="2" s="1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D5013" i="2" s="1"/>
  <c r="D5014" i="2" s="1"/>
  <c r="D5015" i="2" s="1"/>
  <c r="D5016" i="2" s="1"/>
  <c r="D5017" i="2" s="1"/>
  <c r="D5018" i="2" s="1"/>
  <c r="D5019" i="2" s="1"/>
  <c r="D5020" i="2" s="1"/>
  <c r="D5021" i="2" s="1"/>
  <c r="D8" i="2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S8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T8" i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C9" i="1"/>
  <c r="D9" i="1"/>
  <c r="E9" i="1"/>
  <c r="F9" i="1"/>
  <c r="G9" i="1"/>
  <c r="H9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F10" i="1"/>
  <c r="G10" i="1"/>
  <c r="H10" i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D8" i="1"/>
  <c r="E8" i="1"/>
  <c r="F8" i="1"/>
  <c r="G8" i="1"/>
  <c r="H8" i="1"/>
  <c r="I8" i="1"/>
  <c r="J8" i="1"/>
  <c r="K8" i="1"/>
  <c r="C8" i="1"/>
  <c r="C7" i="4" l="1"/>
  <c r="F6" i="4"/>
  <c r="J6" i="4"/>
  <c r="G6" i="4"/>
  <c r="D6" i="4"/>
  <c r="H6" i="4"/>
  <c r="E6" i="4"/>
  <c r="J7" i="4" l="1"/>
  <c r="I7" i="4"/>
  <c r="E7" i="4"/>
  <c r="H7" i="4"/>
  <c r="D7" i="4"/>
  <c r="F7" i="4"/>
  <c r="G7" i="4"/>
</calcChain>
</file>

<file path=xl/sharedStrings.xml><?xml version="1.0" encoding="utf-8"?>
<sst xmlns="http://schemas.openxmlformats.org/spreadsheetml/2006/main" count="5082" uniqueCount="5044">
  <si>
    <t>a</t>
  </si>
  <si>
    <t>b</t>
  </si>
  <si>
    <t>n</t>
  </si>
  <si>
    <t>l^(n)(x)</t>
  </si>
  <si>
    <t>zeta+</t>
  </si>
  <si>
    <t>zeta-</t>
  </si>
  <si>
    <t>x_0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</si>
  <si>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</si>
  <si>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</si>
  <si>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</si>
  <si>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</si>
  <si>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</si>
  <si>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</si>
  <si>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</si>
  <si>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</si>
  <si>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</si>
  <si>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</si>
  <si>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x_11</t>
  </si>
  <si>
    <t>x_12</t>
  </si>
  <si>
    <t>x_13</t>
  </si>
  <si>
    <t>x_14</t>
  </si>
  <si>
    <t>x_15</t>
  </si>
  <si>
    <t>x_16</t>
  </si>
  <si>
    <t>x_17</t>
  </si>
  <si>
    <t>x_18</t>
  </si>
  <si>
    <t>x_19</t>
  </si>
  <si>
    <t>x_20</t>
  </si>
  <si>
    <t>x_21</t>
  </si>
  <si>
    <t>x_22</t>
  </si>
  <si>
    <t>x_23</t>
  </si>
  <si>
    <t>x_24</t>
  </si>
  <si>
    <t>x_25</t>
  </si>
  <si>
    <t>x_26</t>
  </si>
  <si>
    <t>x_27</t>
  </si>
  <si>
    <t>x_28</t>
  </si>
  <si>
    <t>x_29</t>
  </si>
  <si>
    <t>x_30</t>
  </si>
  <si>
    <t>x_31</t>
  </si>
  <si>
    <t>x_32</t>
  </si>
  <si>
    <t>x_33</t>
  </si>
  <si>
    <t>x_34</t>
  </si>
  <si>
    <t>x_35</t>
  </si>
  <si>
    <t>x_36</t>
  </si>
  <si>
    <t>x_37</t>
  </si>
  <si>
    <t>x_38</t>
  </si>
  <si>
    <t>x_39</t>
  </si>
  <si>
    <t>x_40</t>
  </si>
  <si>
    <t>x_41</t>
  </si>
  <si>
    <t>x_42</t>
  </si>
  <si>
    <t>x_43</t>
  </si>
  <si>
    <t>x_44</t>
  </si>
  <si>
    <t>x_45</t>
  </si>
  <si>
    <t>x_46</t>
  </si>
  <si>
    <t>x_47</t>
  </si>
  <si>
    <t>x_48</t>
  </si>
  <si>
    <t>x_49</t>
  </si>
  <si>
    <t>x_50</t>
  </si>
  <si>
    <t>x_51</t>
  </si>
  <si>
    <t>x_52</t>
  </si>
  <si>
    <t>x_53</t>
  </si>
  <si>
    <t>x_54</t>
  </si>
  <si>
    <t>x_55</t>
  </si>
  <si>
    <t>x_56</t>
  </si>
  <si>
    <t>x_57</t>
  </si>
  <si>
    <t>x_58</t>
  </si>
  <si>
    <t>x_59</t>
  </si>
  <si>
    <t>x_60</t>
  </si>
  <si>
    <t>x_61</t>
  </si>
  <si>
    <t>x_62</t>
  </si>
  <si>
    <t>x_63</t>
  </si>
  <si>
    <t>x_64</t>
  </si>
  <si>
    <t>x_65</t>
  </si>
  <si>
    <t>x_66</t>
  </si>
  <si>
    <t>x_67</t>
  </si>
  <si>
    <t>x_68</t>
  </si>
  <si>
    <t>x_69</t>
  </si>
  <si>
    <t>x_70</t>
  </si>
  <si>
    <t>x_71</t>
  </si>
  <si>
    <t>x_72</t>
  </si>
  <si>
    <t>x_73</t>
  </si>
  <si>
    <t>x_74</t>
  </si>
  <si>
    <t>x_75</t>
  </si>
  <si>
    <t>x_76</t>
  </si>
  <si>
    <t>x_77</t>
  </si>
  <si>
    <t>x_78</t>
  </si>
  <si>
    <t>x_79</t>
  </si>
  <si>
    <t>x_80</t>
  </si>
  <si>
    <t>x_81</t>
  </si>
  <si>
    <t>x_82</t>
  </si>
  <si>
    <t>x_83</t>
  </si>
  <si>
    <t>x_84</t>
  </si>
  <si>
    <t>x_85</t>
  </si>
  <si>
    <t>x_86</t>
  </si>
  <si>
    <t>x_87</t>
  </si>
  <si>
    <t>x_88</t>
  </si>
  <si>
    <t>x_89</t>
  </si>
  <si>
    <t>x_90</t>
  </si>
  <si>
    <t>x_91</t>
  </si>
  <si>
    <t>x_92</t>
  </si>
  <si>
    <t>x_93</t>
  </si>
  <si>
    <t>x_94</t>
  </si>
  <si>
    <t>x_95</t>
  </si>
  <si>
    <t>x_96</t>
  </si>
  <si>
    <t>x_97</t>
  </si>
  <si>
    <t>x_98</t>
  </si>
  <si>
    <t>x_99</t>
  </si>
  <si>
    <t>x_100</t>
  </si>
  <si>
    <t>x_101</t>
  </si>
  <si>
    <t>x_102</t>
  </si>
  <si>
    <t>x_103</t>
  </si>
  <si>
    <t>x_104</t>
  </si>
  <si>
    <t>x_105</t>
  </si>
  <si>
    <t>x_106</t>
  </si>
  <si>
    <t>x_107</t>
  </si>
  <si>
    <t>x_108</t>
  </si>
  <si>
    <t>x_109</t>
  </si>
  <si>
    <t>x_110</t>
  </si>
  <si>
    <t>x_111</t>
  </si>
  <si>
    <t>x_112</t>
  </si>
  <si>
    <t>x_113</t>
  </si>
  <si>
    <t>x_114</t>
  </si>
  <si>
    <t>x_115</t>
  </si>
  <si>
    <t>x_116</t>
  </si>
  <si>
    <t>x_117</t>
  </si>
  <si>
    <t>x_118</t>
  </si>
  <si>
    <t>x_119</t>
  </si>
  <si>
    <t>x_120</t>
  </si>
  <si>
    <t>x_121</t>
  </si>
  <si>
    <t>x_122</t>
  </si>
  <si>
    <t>x_123</t>
  </si>
  <si>
    <t>x_124</t>
  </si>
  <si>
    <t>x_125</t>
  </si>
  <si>
    <t>x_126</t>
  </si>
  <si>
    <t>x_127</t>
  </si>
  <si>
    <t>x_128</t>
  </si>
  <si>
    <t>x_129</t>
  </si>
  <si>
    <t>x_130</t>
  </si>
  <si>
    <t>x_131</t>
  </si>
  <si>
    <t>x_132</t>
  </si>
  <si>
    <t>x_133</t>
  </si>
  <si>
    <t>x_134</t>
  </si>
  <si>
    <t>x_135</t>
  </si>
  <si>
    <t>x_136</t>
  </si>
  <si>
    <t>x_137</t>
  </si>
  <si>
    <t>x_138</t>
  </si>
  <si>
    <t>x_139</t>
  </si>
  <si>
    <t>x_140</t>
  </si>
  <si>
    <t>x_141</t>
  </si>
  <si>
    <t>x_142</t>
  </si>
  <si>
    <t>x_143</t>
  </si>
  <si>
    <t>x_144</t>
  </si>
  <si>
    <t>x_145</t>
  </si>
  <si>
    <t>x_146</t>
  </si>
  <si>
    <t>x_147</t>
  </si>
  <si>
    <t>x_148</t>
  </si>
  <si>
    <t>x_149</t>
  </si>
  <si>
    <t>x_150</t>
  </si>
  <si>
    <t>x_151</t>
  </si>
  <si>
    <t>x_152</t>
  </si>
  <si>
    <t>x_153</t>
  </si>
  <si>
    <t>x_154</t>
  </si>
  <si>
    <t>x_155</t>
  </si>
  <si>
    <t>x_156</t>
  </si>
  <si>
    <t>x_157</t>
  </si>
  <si>
    <t>x_158</t>
  </si>
  <si>
    <t>x_159</t>
  </si>
  <si>
    <t>x_160</t>
  </si>
  <si>
    <t>x_161</t>
  </si>
  <si>
    <t>x_162</t>
  </si>
  <si>
    <t>x_163</t>
  </si>
  <si>
    <t>x_164</t>
  </si>
  <si>
    <t>x_165</t>
  </si>
  <si>
    <t>x_166</t>
  </si>
  <si>
    <t>x_167</t>
  </si>
  <si>
    <t>x_168</t>
  </si>
  <si>
    <t>x_169</t>
  </si>
  <si>
    <t>x_170</t>
  </si>
  <si>
    <t>x_171</t>
  </si>
  <si>
    <t>x_172</t>
  </si>
  <si>
    <t>x_173</t>
  </si>
  <si>
    <t>x_174</t>
  </si>
  <si>
    <t>x_175</t>
  </si>
  <si>
    <t>x_176</t>
  </si>
  <si>
    <t>x_177</t>
  </si>
  <si>
    <t>x_178</t>
  </si>
  <si>
    <t>x_179</t>
  </si>
  <si>
    <t>x_180</t>
  </si>
  <si>
    <t>x_181</t>
  </si>
  <si>
    <t>x_182</t>
  </si>
  <si>
    <t>x_183</t>
  </si>
  <si>
    <t>x_184</t>
  </si>
  <si>
    <t>x_185</t>
  </si>
  <si>
    <t>x_186</t>
  </si>
  <si>
    <t>x_187</t>
  </si>
  <si>
    <t>x_188</t>
  </si>
  <si>
    <t>x_189</t>
  </si>
  <si>
    <t>x_190</t>
  </si>
  <si>
    <t>x_191</t>
  </si>
  <si>
    <t>x_192</t>
  </si>
  <si>
    <t>x_193</t>
  </si>
  <si>
    <t>x_194</t>
  </si>
  <si>
    <t>x_195</t>
  </si>
  <si>
    <t>x_196</t>
  </si>
  <si>
    <t>x_197</t>
  </si>
  <si>
    <t>x_198</t>
  </si>
  <si>
    <t>x_199</t>
  </si>
  <si>
    <t>x_200</t>
  </si>
  <si>
    <t>x_201</t>
  </si>
  <si>
    <t>x_202</t>
  </si>
  <si>
    <t>x_203</t>
  </si>
  <si>
    <t>x_204</t>
  </si>
  <si>
    <t>x_205</t>
  </si>
  <si>
    <t>x_206</t>
  </si>
  <si>
    <t>x_207</t>
  </si>
  <si>
    <t>x_208</t>
  </si>
  <si>
    <t>x_209</t>
  </si>
  <si>
    <t>x_210</t>
  </si>
  <si>
    <t>x_211</t>
  </si>
  <si>
    <t>x_212</t>
  </si>
  <si>
    <t>x_213</t>
  </si>
  <si>
    <t>x_214</t>
  </si>
  <si>
    <t>x_215</t>
  </si>
  <si>
    <t>x_216</t>
  </si>
  <si>
    <t>x_217</t>
  </si>
  <si>
    <t>x_218</t>
  </si>
  <si>
    <t>x_219</t>
  </si>
  <si>
    <t>x_220</t>
  </si>
  <si>
    <t>x_221</t>
  </si>
  <si>
    <t>x_222</t>
  </si>
  <si>
    <t>x_223</t>
  </si>
  <si>
    <t>x_224</t>
  </si>
  <si>
    <t>x_225</t>
  </si>
  <si>
    <t>x_226</t>
  </si>
  <si>
    <t>x_227</t>
  </si>
  <si>
    <t>x_228</t>
  </si>
  <si>
    <t>x_229</t>
  </si>
  <si>
    <t>x_230</t>
  </si>
  <si>
    <t>x_231</t>
  </si>
  <si>
    <t>x_232</t>
  </si>
  <si>
    <t>x_233</t>
  </si>
  <si>
    <t>x_234</t>
  </si>
  <si>
    <t>x_235</t>
  </si>
  <si>
    <t>x_236</t>
  </si>
  <si>
    <t>x_237</t>
  </si>
  <si>
    <t>x_238</t>
  </si>
  <si>
    <t>x_239</t>
  </si>
  <si>
    <t>x_240</t>
  </si>
  <si>
    <t>x_241</t>
  </si>
  <si>
    <t>x_242</t>
  </si>
  <si>
    <t>x_243</t>
  </si>
  <si>
    <t>x_244</t>
  </si>
  <si>
    <t>x_245</t>
  </si>
  <si>
    <t>x_246</t>
  </si>
  <si>
    <t>x_247</t>
  </si>
  <si>
    <t>x_248</t>
  </si>
  <si>
    <t>x_249</t>
  </si>
  <si>
    <t>x_250</t>
  </si>
  <si>
    <t>x_251</t>
  </si>
  <si>
    <t>x_252</t>
  </si>
  <si>
    <t>x_253</t>
  </si>
  <si>
    <t>x_254</t>
  </si>
  <si>
    <t>x_255</t>
  </si>
  <si>
    <t>x_256</t>
  </si>
  <si>
    <t>x_257</t>
  </si>
  <si>
    <t>x_258</t>
  </si>
  <si>
    <t>x_259</t>
  </si>
  <si>
    <t>x_260</t>
  </si>
  <si>
    <t>x_261</t>
  </si>
  <si>
    <t>x_262</t>
  </si>
  <si>
    <t>x_263</t>
  </si>
  <si>
    <t>x_264</t>
  </si>
  <si>
    <t>x_265</t>
  </si>
  <si>
    <t>x_266</t>
  </si>
  <si>
    <t>x_267</t>
  </si>
  <si>
    <t>x_268</t>
  </si>
  <si>
    <t>x_269</t>
  </si>
  <si>
    <t>x_270</t>
  </si>
  <si>
    <t>x_271</t>
  </si>
  <si>
    <t>x_272</t>
  </si>
  <si>
    <t>x_273</t>
  </si>
  <si>
    <t>x_274</t>
  </si>
  <si>
    <t>x_275</t>
  </si>
  <si>
    <t>x_276</t>
  </si>
  <si>
    <t>x_277</t>
  </si>
  <si>
    <t>x_278</t>
  </si>
  <si>
    <t>x_279</t>
  </si>
  <si>
    <t>x_280</t>
  </si>
  <si>
    <t>x_281</t>
  </si>
  <si>
    <t>x_282</t>
  </si>
  <si>
    <t>x_283</t>
  </si>
  <si>
    <t>x_284</t>
  </si>
  <si>
    <t>x_285</t>
  </si>
  <si>
    <t>x_286</t>
  </si>
  <si>
    <t>x_287</t>
  </si>
  <si>
    <t>x_288</t>
  </si>
  <si>
    <t>x_289</t>
  </si>
  <si>
    <t>x_290</t>
  </si>
  <si>
    <t>x_291</t>
  </si>
  <si>
    <t>x_292</t>
  </si>
  <si>
    <t>x_293</t>
  </si>
  <si>
    <t>x_294</t>
  </si>
  <si>
    <t>x_295</t>
  </si>
  <si>
    <t>x_296</t>
  </si>
  <si>
    <t>x_297</t>
  </si>
  <si>
    <t>x_298</t>
  </si>
  <si>
    <t>x_299</t>
  </si>
  <si>
    <t>x_300</t>
  </si>
  <si>
    <t>x_301</t>
  </si>
  <si>
    <t>x_302</t>
  </si>
  <si>
    <t>x_303</t>
  </si>
  <si>
    <t>x_304</t>
  </si>
  <si>
    <t>x_305</t>
  </si>
  <si>
    <t>x_306</t>
  </si>
  <si>
    <t>x_307</t>
  </si>
  <si>
    <t>x_308</t>
  </si>
  <si>
    <t>x_309</t>
  </si>
  <si>
    <t>x_310</t>
  </si>
  <si>
    <t>x_311</t>
  </si>
  <si>
    <t>x_312</t>
  </si>
  <si>
    <t>x_313</t>
  </si>
  <si>
    <t>x_314</t>
  </si>
  <si>
    <t>x_315</t>
  </si>
  <si>
    <t>x_316</t>
  </si>
  <si>
    <t>x_317</t>
  </si>
  <si>
    <t>x_318</t>
  </si>
  <si>
    <t>x_319</t>
  </si>
  <si>
    <t>x_320</t>
  </si>
  <si>
    <t>x_321</t>
  </si>
  <si>
    <t>x_322</t>
  </si>
  <si>
    <t>x_323</t>
  </si>
  <si>
    <t>x_324</t>
  </si>
  <si>
    <t>x_325</t>
  </si>
  <si>
    <t>x_326</t>
  </si>
  <si>
    <t>x_327</t>
  </si>
  <si>
    <t>x_328</t>
  </si>
  <si>
    <t>x_329</t>
  </si>
  <si>
    <t>x_330</t>
  </si>
  <si>
    <t>x_331</t>
  </si>
  <si>
    <t>x_332</t>
  </si>
  <si>
    <t>x_333</t>
  </si>
  <si>
    <t>x_334</t>
  </si>
  <si>
    <t>x_335</t>
  </si>
  <si>
    <t>x_336</t>
  </si>
  <si>
    <t>x_337</t>
  </si>
  <si>
    <t>x_338</t>
  </si>
  <si>
    <t>x_339</t>
  </si>
  <si>
    <t>x_340</t>
  </si>
  <si>
    <t>x_341</t>
  </si>
  <si>
    <t>x_342</t>
  </si>
  <si>
    <t>x_343</t>
  </si>
  <si>
    <t>x_344</t>
  </si>
  <si>
    <t>x_345</t>
  </si>
  <si>
    <t>x_346</t>
  </si>
  <si>
    <t>x_347</t>
  </si>
  <si>
    <t>x_348</t>
  </si>
  <si>
    <t>x_349</t>
  </si>
  <si>
    <t>x_350</t>
  </si>
  <si>
    <t>x_351</t>
  </si>
  <si>
    <t>x_352</t>
  </si>
  <si>
    <t>x_353</t>
  </si>
  <si>
    <t>x_354</t>
  </si>
  <si>
    <t>x_355</t>
  </si>
  <si>
    <t>x_356</t>
  </si>
  <si>
    <t>x_357</t>
  </si>
  <si>
    <t>x_358</t>
  </si>
  <si>
    <t>x_359</t>
  </si>
  <si>
    <t>x_360</t>
  </si>
  <si>
    <t>x_361</t>
  </si>
  <si>
    <t>x_362</t>
  </si>
  <si>
    <t>x_363</t>
  </si>
  <si>
    <t>x_364</t>
  </si>
  <si>
    <t>x_365</t>
  </si>
  <si>
    <t>x_366</t>
  </si>
  <si>
    <t>x_367</t>
  </si>
  <si>
    <t>x_368</t>
  </si>
  <si>
    <t>x_369</t>
  </si>
  <si>
    <t>x_370</t>
  </si>
  <si>
    <t>x_371</t>
  </si>
  <si>
    <t>x_372</t>
  </si>
  <si>
    <t>x_373</t>
  </si>
  <si>
    <t>x_374</t>
  </si>
  <si>
    <t>x_375</t>
  </si>
  <si>
    <t>x_376</t>
  </si>
  <si>
    <t>x_377</t>
  </si>
  <si>
    <t>x_378</t>
  </si>
  <si>
    <t>x_379</t>
  </si>
  <si>
    <t>x_380</t>
  </si>
  <si>
    <t>x_381</t>
  </si>
  <si>
    <t>x_382</t>
  </si>
  <si>
    <t>x_383</t>
  </si>
  <si>
    <t>x_384</t>
  </si>
  <si>
    <t>x_385</t>
  </si>
  <si>
    <t>x_386</t>
  </si>
  <si>
    <t>x_387</t>
  </si>
  <si>
    <t>x_388</t>
  </si>
  <si>
    <t>x_389</t>
  </si>
  <si>
    <t>x_390</t>
  </si>
  <si>
    <t>x_391</t>
  </si>
  <si>
    <t>x_392</t>
  </si>
  <si>
    <t>x_393</t>
  </si>
  <si>
    <t>x_394</t>
  </si>
  <si>
    <t>x_395</t>
  </si>
  <si>
    <t>x_396</t>
  </si>
  <si>
    <t>x_397</t>
  </si>
  <si>
    <t>x_398</t>
  </si>
  <si>
    <t>x_399</t>
  </si>
  <si>
    <t>x_400</t>
  </si>
  <si>
    <t>x_401</t>
  </si>
  <si>
    <t>x_402</t>
  </si>
  <si>
    <t>x_403</t>
  </si>
  <si>
    <t>x_404</t>
  </si>
  <si>
    <t>x_405</t>
  </si>
  <si>
    <t>x_406</t>
  </si>
  <si>
    <t>x_407</t>
  </si>
  <si>
    <t>x_408</t>
  </si>
  <si>
    <t>x_409</t>
  </si>
  <si>
    <t>x_410</t>
  </si>
  <si>
    <t>x_411</t>
  </si>
  <si>
    <t>x_412</t>
  </si>
  <si>
    <t>x_413</t>
  </si>
  <si>
    <t>x_414</t>
  </si>
  <si>
    <t>x_415</t>
  </si>
  <si>
    <t>x_416</t>
  </si>
  <si>
    <t>x_417</t>
  </si>
  <si>
    <t>x_418</t>
  </si>
  <si>
    <t>x_419</t>
  </si>
  <si>
    <t>x_420</t>
  </si>
  <si>
    <t>x_421</t>
  </si>
  <si>
    <t>x_422</t>
  </si>
  <si>
    <t>x_423</t>
  </si>
  <si>
    <t>x_424</t>
  </si>
  <si>
    <t>x_425</t>
  </si>
  <si>
    <t>x_426</t>
  </si>
  <si>
    <t>x_427</t>
  </si>
  <si>
    <t>x_428</t>
  </si>
  <si>
    <t>x_429</t>
  </si>
  <si>
    <t>x_430</t>
  </si>
  <si>
    <t>x_431</t>
  </si>
  <si>
    <t>x_432</t>
  </si>
  <si>
    <t>x_433</t>
  </si>
  <si>
    <t>x_434</t>
  </si>
  <si>
    <t>x_435</t>
  </si>
  <si>
    <t>x_436</t>
  </si>
  <si>
    <t>x_437</t>
  </si>
  <si>
    <t>x_438</t>
  </si>
  <si>
    <t>x_439</t>
  </si>
  <si>
    <t>x_440</t>
  </si>
  <si>
    <t>x_441</t>
  </si>
  <si>
    <t>x_442</t>
  </si>
  <si>
    <t>x_443</t>
  </si>
  <si>
    <t>x_444</t>
  </si>
  <si>
    <t>x_445</t>
  </si>
  <si>
    <t>x_446</t>
  </si>
  <si>
    <t>x_447</t>
  </si>
  <si>
    <t>x_448</t>
  </si>
  <si>
    <t>x_449</t>
  </si>
  <si>
    <t>x_450</t>
  </si>
  <si>
    <t>x_451</t>
  </si>
  <si>
    <t>x_452</t>
  </si>
  <si>
    <t>x_453</t>
  </si>
  <si>
    <t>x_454</t>
  </si>
  <si>
    <t>x_455</t>
  </si>
  <si>
    <t>x_456</t>
  </si>
  <si>
    <t>x_457</t>
  </si>
  <si>
    <t>x_458</t>
  </si>
  <si>
    <t>x_459</t>
  </si>
  <si>
    <t>x_460</t>
  </si>
  <si>
    <t>x_461</t>
  </si>
  <si>
    <t>x_462</t>
  </si>
  <si>
    <t>x_463</t>
  </si>
  <si>
    <t>x_464</t>
  </si>
  <si>
    <t>x_465</t>
  </si>
  <si>
    <t>x_466</t>
  </si>
  <si>
    <t>x_467</t>
  </si>
  <si>
    <t>x_468</t>
  </si>
  <si>
    <t>x_469</t>
  </si>
  <si>
    <t>x_470</t>
  </si>
  <si>
    <t>x_471</t>
  </si>
  <si>
    <t>x_472</t>
  </si>
  <si>
    <t>x_473</t>
  </si>
  <si>
    <t>x_474</t>
  </si>
  <si>
    <t>x_475</t>
  </si>
  <si>
    <t>x_476</t>
  </si>
  <si>
    <t>x_477</t>
  </si>
  <si>
    <t>x_478</t>
  </si>
  <si>
    <t>x_479</t>
  </si>
  <si>
    <t>x_480</t>
  </si>
  <si>
    <t>x_481</t>
  </si>
  <si>
    <t>x_482</t>
  </si>
  <si>
    <t>x_483</t>
  </si>
  <si>
    <t>x_484</t>
  </si>
  <si>
    <t>x_485</t>
  </si>
  <si>
    <t>x_486</t>
  </si>
  <si>
    <t>x_487</t>
  </si>
  <si>
    <t>x_488</t>
  </si>
  <si>
    <t>x_489</t>
  </si>
  <si>
    <t>x_490</t>
  </si>
  <si>
    <t>x_491</t>
  </si>
  <si>
    <t>x_492</t>
  </si>
  <si>
    <t>x_493</t>
  </si>
  <si>
    <t>x_494</t>
  </si>
  <si>
    <t>x_495</t>
  </si>
  <si>
    <t>x_496</t>
  </si>
  <si>
    <t>x_497</t>
  </si>
  <si>
    <t>x_498</t>
  </si>
  <si>
    <t>x_499</t>
  </si>
  <si>
    <t>x_500</t>
  </si>
  <si>
    <t>x_501</t>
  </si>
  <si>
    <t>x_502</t>
  </si>
  <si>
    <t>x_503</t>
  </si>
  <si>
    <t>x_504</t>
  </si>
  <si>
    <t>x_505</t>
  </si>
  <si>
    <t>x_506</t>
  </si>
  <si>
    <t>x_507</t>
  </si>
  <si>
    <t>x_508</t>
  </si>
  <si>
    <t>x_509</t>
  </si>
  <si>
    <t>x_510</t>
  </si>
  <si>
    <t>x_511</t>
  </si>
  <si>
    <t>x_512</t>
  </si>
  <si>
    <t>x_513</t>
  </si>
  <si>
    <t>x_514</t>
  </si>
  <si>
    <t>x_515</t>
  </si>
  <si>
    <t>x_516</t>
  </si>
  <si>
    <t>x_517</t>
  </si>
  <si>
    <t>x_518</t>
  </si>
  <si>
    <t>x_519</t>
  </si>
  <si>
    <t>x_520</t>
  </si>
  <si>
    <t>x_521</t>
  </si>
  <si>
    <t>x_522</t>
  </si>
  <si>
    <t>x_523</t>
  </si>
  <si>
    <t>x_524</t>
  </si>
  <si>
    <t>x_525</t>
  </si>
  <si>
    <t>x_526</t>
  </si>
  <si>
    <t>x_527</t>
  </si>
  <si>
    <t>x_528</t>
  </si>
  <si>
    <t>x_529</t>
  </si>
  <si>
    <t>x_530</t>
  </si>
  <si>
    <t>x_531</t>
  </si>
  <si>
    <t>x_532</t>
  </si>
  <si>
    <t>x_533</t>
  </si>
  <si>
    <t>x_534</t>
  </si>
  <si>
    <t>x_535</t>
  </si>
  <si>
    <t>x_536</t>
  </si>
  <si>
    <t>x_537</t>
  </si>
  <si>
    <t>x_538</t>
  </si>
  <si>
    <t>x_539</t>
  </si>
  <si>
    <t>x_540</t>
  </si>
  <si>
    <t>x_541</t>
  </si>
  <si>
    <t>x_542</t>
  </si>
  <si>
    <t>x_543</t>
  </si>
  <si>
    <t>x_544</t>
  </si>
  <si>
    <t>x_545</t>
  </si>
  <si>
    <t>x_546</t>
  </si>
  <si>
    <t>x_547</t>
  </si>
  <si>
    <t>x_548</t>
  </si>
  <si>
    <t>x_549</t>
  </si>
  <si>
    <t>x_550</t>
  </si>
  <si>
    <t>x_551</t>
  </si>
  <si>
    <t>x_552</t>
  </si>
  <si>
    <t>x_553</t>
  </si>
  <si>
    <t>x_554</t>
  </si>
  <si>
    <t>x_555</t>
  </si>
  <si>
    <t>x_556</t>
  </si>
  <si>
    <t>x_557</t>
  </si>
  <si>
    <t>x_558</t>
  </si>
  <si>
    <t>x_559</t>
  </si>
  <si>
    <t>x_560</t>
  </si>
  <si>
    <t>x_561</t>
  </si>
  <si>
    <t>x_562</t>
  </si>
  <si>
    <t>x_563</t>
  </si>
  <si>
    <t>x_564</t>
  </si>
  <si>
    <t>x_565</t>
  </si>
  <si>
    <t>x_566</t>
  </si>
  <si>
    <t>x_567</t>
  </si>
  <si>
    <t>x_568</t>
  </si>
  <si>
    <t>x_569</t>
  </si>
  <si>
    <t>x_570</t>
  </si>
  <si>
    <t>x_571</t>
  </si>
  <si>
    <t>x_572</t>
  </si>
  <si>
    <t>x_573</t>
  </si>
  <si>
    <t>x_574</t>
  </si>
  <si>
    <t>x_575</t>
  </si>
  <si>
    <t>x_576</t>
  </si>
  <si>
    <t>x_577</t>
  </si>
  <si>
    <t>x_578</t>
  </si>
  <si>
    <t>x_579</t>
  </si>
  <si>
    <t>x_580</t>
  </si>
  <si>
    <t>x_581</t>
  </si>
  <si>
    <t>x_582</t>
  </si>
  <si>
    <t>x_583</t>
  </si>
  <si>
    <t>x_584</t>
  </si>
  <si>
    <t>x_585</t>
  </si>
  <si>
    <t>x_586</t>
  </si>
  <si>
    <t>x_587</t>
  </si>
  <si>
    <t>x_588</t>
  </si>
  <si>
    <t>x_589</t>
  </si>
  <si>
    <t>x_590</t>
  </si>
  <si>
    <t>x_591</t>
  </si>
  <si>
    <t>x_592</t>
  </si>
  <si>
    <t>x_593</t>
  </si>
  <si>
    <t>x_594</t>
  </si>
  <si>
    <t>x_595</t>
  </si>
  <si>
    <t>x_596</t>
  </si>
  <si>
    <t>x_597</t>
  </si>
  <si>
    <t>x_598</t>
  </si>
  <si>
    <t>x_599</t>
  </si>
  <si>
    <t>x_600</t>
  </si>
  <si>
    <t>x_601</t>
  </si>
  <si>
    <t>x_602</t>
  </si>
  <si>
    <t>x_603</t>
  </si>
  <si>
    <t>x_604</t>
  </si>
  <si>
    <t>x_605</t>
  </si>
  <si>
    <t>x_606</t>
  </si>
  <si>
    <t>x_607</t>
  </si>
  <si>
    <t>x_608</t>
  </si>
  <si>
    <t>x_609</t>
  </si>
  <si>
    <t>x_610</t>
  </si>
  <si>
    <t>x_611</t>
  </si>
  <si>
    <t>x_612</t>
  </si>
  <si>
    <t>x_613</t>
  </si>
  <si>
    <t>x_614</t>
  </si>
  <si>
    <t>x_615</t>
  </si>
  <si>
    <t>x_616</t>
  </si>
  <si>
    <t>x_617</t>
  </si>
  <si>
    <t>x_618</t>
  </si>
  <si>
    <t>x_619</t>
  </si>
  <si>
    <t>x_620</t>
  </si>
  <si>
    <t>x_621</t>
  </si>
  <si>
    <t>x_622</t>
  </si>
  <si>
    <t>x_623</t>
  </si>
  <si>
    <t>x_624</t>
  </si>
  <si>
    <t>x_625</t>
  </si>
  <si>
    <t>x_626</t>
  </si>
  <si>
    <t>x_627</t>
  </si>
  <si>
    <t>x_628</t>
  </si>
  <si>
    <t>x_629</t>
  </si>
  <si>
    <t>x_630</t>
  </si>
  <si>
    <t>x_631</t>
  </si>
  <si>
    <t>x_632</t>
  </si>
  <si>
    <t>x_633</t>
  </si>
  <si>
    <t>x_634</t>
  </si>
  <si>
    <t>x_635</t>
  </si>
  <si>
    <t>x_636</t>
  </si>
  <si>
    <t>x_637</t>
  </si>
  <si>
    <t>x_638</t>
  </si>
  <si>
    <t>x_639</t>
  </si>
  <si>
    <t>x_640</t>
  </si>
  <si>
    <t>x_641</t>
  </si>
  <si>
    <t>x_642</t>
  </si>
  <si>
    <t>x_643</t>
  </si>
  <si>
    <t>x_644</t>
  </si>
  <si>
    <t>x_645</t>
  </si>
  <si>
    <t>x_646</t>
  </si>
  <si>
    <t>x_647</t>
  </si>
  <si>
    <t>x_648</t>
  </si>
  <si>
    <t>x_649</t>
  </si>
  <si>
    <t>x_650</t>
  </si>
  <si>
    <t>x_651</t>
  </si>
  <si>
    <t>x_652</t>
  </si>
  <si>
    <t>x_653</t>
  </si>
  <si>
    <t>x_654</t>
  </si>
  <si>
    <t>x_655</t>
  </si>
  <si>
    <t>x_656</t>
  </si>
  <si>
    <t>x_657</t>
  </si>
  <si>
    <t>x_658</t>
  </si>
  <si>
    <t>x_659</t>
  </si>
  <si>
    <t>x_660</t>
  </si>
  <si>
    <t>x_661</t>
  </si>
  <si>
    <t>x_662</t>
  </si>
  <si>
    <t>x_663</t>
  </si>
  <si>
    <t>x_664</t>
  </si>
  <si>
    <t>x_665</t>
  </si>
  <si>
    <t>x_666</t>
  </si>
  <si>
    <t>x_667</t>
  </si>
  <si>
    <t>x_668</t>
  </si>
  <si>
    <t>x_669</t>
  </si>
  <si>
    <t>x_670</t>
  </si>
  <si>
    <t>x_671</t>
  </si>
  <si>
    <t>x_672</t>
  </si>
  <si>
    <t>x_673</t>
  </si>
  <si>
    <t>x_674</t>
  </si>
  <si>
    <t>x_675</t>
  </si>
  <si>
    <t>x_676</t>
  </si>
  <si>
    <t>x_677</t>
  </si>
  <si>
    <t>x_678</t>
  </si>
  <si>
    <t>x_679</t>
  </si>
  <si>
    <t>x_680</t>
  </si>
  <si>
    <t>x_681</t>
  </si>
  <si>
    <t>x_682</t>
  </si>
  <si>
    <t>x_683</t>
  </si>
  <si>
    <t>x_684</t>
  </si>
  <si>
    <t>x_685</t>
  </si>
  <si>
    <t>x_686</t>
  </si>
  <si>
    <t>x_687</t>
  </si>
  <si>
    <t>x_688</t>
  </si>
  <si>
    <t>x_689</t>
  </si>
  <si>
    <t>x_690</t>
  </si>
  <si>
    <t>x_691</t>
  </si>
  <si>
    <t>x_692</t>
  </si>
  <si>
    <t>x_693</t>
  </si>
  <si>
    <t>x_694</t>
  </si>
  <si>
    <t>x_695</t>
  </si>
  <si>
    <t>x_696</t>
  </si>
  <si>
    <t>x_697</t>
  </si>
  <si>
    <t>x_698</t>
  </si>
  <si>
    <t>x_699</t>
  </si>
  <si>
    <t>x_700</t>
  </si>
  <si>
    <t>x_701</t>
  </si>
  <si>
    <t>x_702</t>
  </si>
  <si>
    <t>x_703</t>
  </si>
  <si>
    <t>x_704</t>
  </si>
  <si>
    <t>x_705</t>
  </si>
  <si>
    <t>x_706</t>
  </si>
  <si>
    <t>x_707</t>
  </si>
  <si>
    <t>x_708</t>
  </si>
  <si>
    <t>x_709</t>
  </si>
  <si>
    <t>x_710</t>
  </si>
  <si>
    <t>x_711</t>
  </si>
  <si>
    <t>x_712</t>
  </si>
  <si>
    <t>x_713</t>
  </si>
  <si>
    <t>x_714</t>
  </si>
  <si>
    <t>x_715</t>
  </si>
  <si>
    <t>x_716</t>
  </si>
  <si>
    <t>x_717</t>
  </si>
  <si>
    <t>x_718</t>
  </si>
  <si>
    <t>x_719</t>
  </si>
  <si>
    <t>x_720</t>
  </si>
  <si>
    <t>x_721</t>
  </si>
  <si>
    <t>x_722</t>
  </si>
  <si>
    <t>x_723</t>
  </si>
  <si>
    <t>x_724</t>
  </si>
  <si>
    <t>x_725</t>
  </si>
  <si>
    <t>x_726</t>
  </si>
  <si>
    <t>x_727</t>
  </si>
  <si>
    <t>x_728</t>
  </si>
  <si>
    <t>x_729</t>
  </si>
  <si>
    <t>x_730</t>
  </si>
  <si>
    <t>x_731</t>
  </si>
  <si>
    <t>x_732</t>
  </si>
  <si>
    <t>x_733</t>
  </si>
  <si>
    <t>x_734</t>
  </si>
  <si>
    <t>x_735</t>
  </si>
  <si>
    <t>x_736</t>
  </si>
  <si>
    <t>x_737</t>
  </si>
  <si>
    <t>x_738</t>
  </si>
  <si>
    <t>x_739</t>
  </si>
  <si>
    <t>x_740</t>
  </si>
  <si>
    <t>x_741</t>
  </si>
  <si>
    <t>x_742</t>
  </si>
  <si>
    <t>x_743</t>
  </si>
  <si>
    <t>x_744</t>
  </si>
  <si>
    <t>x_745</t>
  </si>
  <si>
    <t>x_746</t>
  </si>
  <si>
    <t>x_747</t>
  </si>
  <si>
    <t>x_748</t>
  </si>
  <si>
    <t>x_749</t>
  </si>
  <si>
    <t>x_750</t>
  </si>
  <si>
    <t>x_751</t>
  </si>
  <si>
    <t>x_752</t>
  </si>
  <si>
    <t>x_753</t>
  </si>
  <si>
    <t>x_754</t>
  </si>
  <si>
    <t>x_755</t>
  </si>
  <si>
    <t>x_756</t>
  </si>
  <si>
    <t>x_757</t>
  </si>
  <si>
    <t>x_758</t>
  </si>
  <si>
    <t>x_759</t>
  </si>
  <si>
    <t>x_760</t>
  </si>
  <si>
    <t>x_761</t>
  </si>
  <si>
    <t>x_762</t>
  </si>
  <si>
    <t>x_763</t>
  </si>
  <si>
    <t>x_764</t>
  </si>
  <si>
    <t>x_765</t>
  </si>
  <si>
    <t>x_766</t>
  </si>
  <si>
    <t>x_767</t>
  </si>
  <si>
    <t>x_768</t>
  </si>
  <si>
    <t>x_769</t>
  </si>
  <si>
    <t>x_770</t>
  </si>
  <si>
    <t>x_771</t>
  </si>
  <si>
    <t>x_772</t>
  </si>
  <si>
    <t>x_773</t>
  </si>
  <si>
    <t>x_774</t>
  </si>
  <si>
    <t>x_775</t>
  </si>
  <si>
    <t>x_776</t>
  </si>
  <si>
    <t>x_777</t>
  </si>
  <si>
    <t>x_778</t>
  </si>
  <si>
    <t>x_779</t>
  </si>
  <si>
    <t>x_780</t>
  </si>
  <si>
    <t>x_781</t>
  </si>
  <si>
    <t>x_782</t>
  </si>
  <si>
    <t>x_783</t>
  </si>
  <si>
    <t>x_784</t>
  </si>
  <si>
    <t>x_785</t>
  </si>
  <si>
    <t>x_786</t>
  </si>
  <si>
    <t>x_787</t>
  </si>
  <si>
    <t>x_788</t>
  </si>
  <si>
    <t>x_789</t>
  </si>
  <si>
    <t>x_790</t>
  </si>
  <si>
    <t>x_791</t>
  </si>
  <si>
    <t>x_792</t>
  </si>
  <si>
    <t>x_793</t>
  </si>
  <si>
    <t>x_794</t>
  </si>
  <si>
    <t>x_795</t>
  </si>
  <si>
    <t>x_796</t>
  </si>
  <si>
    <t>x_797</t>
  </si>
  <si>
    <t>x_798</t>
  </si>
  <si>
    <t>x_799</t>
  </si>
  <si>
    <t>x_800</t>
  </si>
  <si>
    <t>x_801</t>
  </si>
  <si>
    <t>x_802</t>
  </si>
  <si>
    <t>x_803</t>
  </si>
  <si>
    <t>x_804</t>
  </si>
  <si>
    <t>x_805</t>
  </si>
  <si>
    <t>x_806</t>
  </si>
  <si>
    <t>x_807</t>
  </si>
  <si>
    <t>x_808</t>
  </si>
  <si>
    <t>x_809</t>
  </si>
  <si>
    <t>x_810</t>
  </si>
  <si>
    <t>x_811</t>
  </si>
  <si>
    <t>x_812</t>
  </si>
  <si>
    <t>x_813</t>
  </si>
  <si>
    <t>x_814</t>
  </si>
  <si>
    <t>x_815</t>
  </si>
  <si>
    <t>x_816</t>
  </si>
  <si>
    <t>x_817</t>
  </si>
  <si>
    <t>x_818</t>
  </si>
  <si>
    <t>x_819</t>
  </si>
  <si>
    <t>x_820</t>
  </si>
  <si>
    <t>x_821</t>
  </si>
  <si>
    <t>x_822</t>
  </si>
  <si>
    <t>x_823</t>
  </si>
  <si>
    <t>x_824</t>
  </si>
  <si>
    <t>x_825</t>
  </si>
  <si>
    <t>x_826</t>
  </si>
  <si>
    <t>x_827</t>
  </si>
  <si>
    <t>x_828</t>
  </si>
  <si>
    <t>x_829</t>
  </si>
  <si>
    <t>x_830</t>
  </si>
  <si>
    <t>x_831</t>
  </si>
  <si>
    <t>x_832</t>
  </si>
  <si>
    <t>x_833</t>
  </si>
  <si>
    <t>x_834</t>
  </si>
  <si>
    <t>x_835</t>
  </si>
  <si>
    <t>x_836</t>
  </si>
  <si>
    <t>x_837</t>
  </si>
  <si>
    <t>x_838</t>
  </si>
  <si>
    <t>x_839</t>
  </si>
  <si>
    <t>x_840</t>
  </si>
  <si>
    <t>x_841</t>
  </si>
  <si>
    <t>x_842</t>
  </si>
  <si>
    <t>x_843</t>
  </si>
  <si>
    <t>x_844</t>
  </si>
  <si>
    <t>x_845</t>
  </si>
  <si>
    <t>x_846</t>
  </si>
  <si>
    <t>x_847</t>
  </si>
  <si>
    <t>x_848</t>
  </si>
  <si>
    <t>x_849</t>
  </si>
  <si>
    <t>x_850</t>
  </si>
  <si>
    <t>x_851</t>
  </si>
  <si>
    <t>x_852</t>
  </si>
  <si>
    <t>x_853</t>
  </si>
  <si>
    <t>x_854</t>
  </si>
  <si>
    <t>x_855</t>
  </si>
  <si>
    <t>x_856</t>
  </si>
  <si>
    <t>x_857</t>
  </si>
  <si>
    <t>x_858</t>
  </si>
  <si>
    <t>x_859</t>
  </si>
  <si>
    <t>x_860</t>
  </si>
  <si>
    <t>x_861</t>
  </si>
  <si>
    <t>x_862</t>
  </si>
  <si>
    <t>x_863</t>
  </si>
  <si>
    <t>x_864</t>
  </si>
  <si>
    <t>x_865</t>
  </si>
  <si>
    <t>x_866</t>
  </si>
  <si>
    <t>x_867</t>
  </si>
  <si>
    <t>x_868</t>
  </si>
  <si>
    <t>x_869</t>
  </si>
  <si>
    <t>x_870</t>
  </si>
  <si>
    <t>x_871</t>
  </si>
  <si>
    <t>x_872</t>
  </si>
  <si>
    <t>x_873</t>
  </si>
  <si>
    <t>x_874</t>
  </si>
  <si>
    <t>x_875</t>
  </si>
  <si>
    <t>x_876</t>
  </si>
  <si>
    <t>x_877</t>
  </si>
  <si>
    <t>x_878</t>
  </si>
  <si>
    <t>x_879</t>
  </si>
  <si>
    <t>x_880</t>
  </si>
  <si>
    <t>x_881</t>
  </si>
  <si>
    <t>x_882</t>
  </si>
  <si>
    <t>x_883</t>
  </si>
  <si>
    <t>x_884</t>
  </si>
  <si>
    <t>x_885</t>
  </si>
  <si>
    <t>x_886</t>
  </si>
  <si>
    <t>x_887</t>
  </si>
  <si>
    <t>x_888</t>
  </si>
  <si>
    <t>x_889</t>
  </si>
  <si>
    <t>x_890</t>
  </si>
  <si>
    <t>x_891</t>
  </si>
  <si>
    <t>x_892</t>
  </si>
  <si>
    <t>x_893</t>
  </si>
  <si>
    <t>x_894</t>
  </si>
  <si>
    <t>x_895</t>
  </si>
  <si>
    <t>x_896</t>
  </si>
  <si>
    <t>x_897</t>
  </si>
  <si>
    <t>x_898</t>
  </si>
  <si>
    <t>x_899</t>
  </si>
  <si>
    <t>x_900</t>
  </si>
  <si>
    <t>x_901</t>
  </si>
  <si>
    <t>x_902</t>
  </si>
  <si>
    <t>x_903</t>
  </si>
  <si>
    <t>x_904</t>
  </si>
  <si>
    <t>x_905</t>
  </si>
  <si>
    <t>x_906</t>
  </si>
  <si>
    <t>x_907</t>
  </si>
  <si>
    <t>x_908</t>
  </si>
  <si>
    <t>x_909</t>
  </si>
  <si>
    <t>x_910</t>
  </si>
  <si>
    <t>x_911</t>
  </si>
  <si>
    <t>x_912</t>
  </si>
  <si>
    <t>x_913</t>
  </si>
  <si>
    <t>x_914</t>
  </si>
  <si>
    <t>x_915</t>
  </si>
  <si>
    <t>x_916</t>
  </si>
  <si>
    <t>x_917</t>
  </si>
  <si>
    <t>x_918</t>
  </si>
  <si>
    <t>x_919</t>
  </si>
  <si>
    <t>x_920</t>
  </si>
  <si>
    <t>x_921</t>
  </si>
  <si>
    <t>x_922</t>
  </si>
  <si>
    <t>x_923</t>
  </si>
  <si>
    <t>x_924</t>
  </si>
  <si>
    <t>x_925</t>
  </si>
  <si>
    <t>x_926</t>
  </si>
  <si>
    <t>x_927</t>
  </si>
  <si>
    <t>x_928</t>
  </si>
  <si>
    <t>x_929</t>
  </si>
  <si>
    <t>x_930</t>
  </si>
  <si>
    <t>x_931</t>
  </si>
  <si>
    <t>x_932</t>
  </si>
  <si>
    <t>x_933</t>
  </si>
  <si>
    <t>x_934</t>
  </si>
  <si>
    <t>x_935</t>
  </si>
  <si>
    <t>x_936</t>
  </si>
  <si>
    <t>x_937</t>
  </si>
  <si>
    <t>x_938</t>
  </si>
  <si>
    <t>x_939</t>
  </si>
  <si>
    <t>x_940</t>
  </si>
  <si>
    <t>x_941</t>
  </si>
  <si>
    <t>x_942</t>
  </si>
  <si>
    <t>x_943</t>
  </si>
  <si>
    <t>x_944</t>
  </si>
  <si>
    <t>x_945</t>
  </si>
  <si>
    <t>x_946</t>
  </si>
  <si>
    <t>x_947</t>
  </si>
  <si>
    <t>x_948</t>
  </si>
  <si>
    <t>x_949</t>
  </si>
  <si>
    <t>x_950</t>
  </si>
  <si>
    <t>x_951</t>
  </si>
  <si>
    <t>x_952</t>
  </si>
  <si>
    <t>x_953</t>
  </si>
  <si>
    <t>x_954</t>
  </si>
  <si>
    <t>x_955</t>
  </si>
  <si>
    <t>x_956</t>
  </si>
  <si>
    <t>x_957</t>
  </si>
  <si>
    <t>x_958</t>
  </si>
  <si>
    <t>x_959</t>
  </si>
  <si>
    <t>x_960</t>
  </si>
  <si>
    <t>x_961</t>
  </si>
  <si>
    <t>x_962</t>
  </si>
  <si>
    <t>x_963</t>
  </si>
  <si>
    <t>x_964</t>
  </si>
  <si>
    <t>x_965</t>
  </si>
  <si>
    <t>x_966</t>
  </si>
  <si>
    <t>x_967</t>
  </si>
  <si>
    <t>x_968</t>
  </si>
  <si>
    <t>x_969</t>
  </si>
  <si>
    <t>x_970</t>
  </si>
  <si>
    <t>x_971</t>
  </si>
  <si>
    <t>x_972</t>
  </si>
  <si>
    <t>x_973</t>
  </si>
  <si>
    <t>x_974</t>
  </si>
  <si>
    <t>x_975</t>
  </si>
  <si>
    <t>x_976</t>
  </si>
  <si>
    <t>x_977</t>
  </si>
  <si>
    <t>x_978</t>
  </si>
  <si>
    <t>x_979</t>
  </si>
  <si>
    <t>x_980</t>
  </si>
  <si>
    <t>x_981</t>
  </si>
  <si>
    <t>x_982</t>
  </si>
  <si>
    <t>x_983</t>
  </si>
  <si>
    <t>x_984</t>
  </si>
  <si>
    <t>x_985</t>
  </si>
  <si>
    <t>x_986</t>
  </si>
  <si>
    <t>x_987</t>
  </si>
  <si>
    <t>x_988</t>
  </si>
  <si>
    <t>x_989</t>
  </si>
  <si>
    <t>x_990</t>
  </si>
  <si>
    <t>x_991</t>
  </si>
  <si>
    <t>x_992</t>
  </si>
  <si>
    <t>x_993</t>
  </si>
  <si>
    <t>x_994</t>
  </si>
  <si>
    <t>x_995</t>
  </si>
  <si>
    <t>x_996</t>
  </si>
  <si>
    <t>x_997</t>
  </si>
  <si>
    <t>x_998</t>
  </si>
  <si>
    <t>x_999</t>
  </si>
  <si>
    <t>x_1000</t>
  </si>
  <si>
    <t>x_1001</t>
  </si>
  <si>
    <t>x_1002</t>
  </si>
  <si>
    <t>x_1003</t>
  </si>
  <si>
    <t>x_1004</t>
  </si>
  <si>
    <t>x_1005</t>
  </si>
  <si>
    <t>x_1006</t>
  </si>
  <si>
    <t>x_1007</t>
  </si>
  <si>
    <t>x_1008</t>
  </si>
  <si>
    <t>x_1009</t>
  </si>
  <si>
    <t>x_1010</t>
  </si>
  <si>
    <t>x_1011</t>
  </si>
  <si>
    <t>x_1012</t>
  </si>
  <si>
    <t>x_1013</t>
  </si>
  <si>
    <t>x_1014</t>
  </si>
  <si>
    <t>x_1015</t>
  </si>
  <si>
    <t>x_1016</t>
  </si>
  <si>
    <t>x_1017</t>
  </si>
  <si>
    <t>x_1018</t>
  </si>
  <si>
    <t>x_1019</t>
  </si>
  <si>
    <t>x_1020</t>
  </si>
  <si>
    <t>x_1021</t>
  </si>
  <si>
    <t>x_1022</t>
  </si>
  <si>
    <t>x_1023</t>
  </si>
  <si>
    <t>x_1024</t>
  </si>
  <si>
    <t>x_1025</t>
  </si>
  <si>
    <t>x_1026</t>
  </si>
  <si>
    <t>x_1027</t>
  </si>
  <si>
    <t>x_1028</t>
  </si>
  <si>
    <t>x_1029</t>
  </si>
  <si>
    <t>x_1030</t>
  </si>
  <si>
    <t>x_1031</t>
  </si>
  <si>
    <t>x_1032</t>
  </si>
  <si>
    <t>x_1033</t>
  </si>
  <si>
    <t>x_1034</t>
  </si>
  <si>
    <t>x_1035</t>
  </si>
  <si>
    <t>x_1036</t>
  </si>
  <si>
    <t>x_1037</t>
  </si>
  <si>
    <t>x_1038</t>
  </si>
  <si>
    <t>x_1039</t>
  </si>
  <si>
    <t>x_1040</t>
  </si>
  <si>
    <t>x_1041</t>
  </si>
  <si>
    <t>x_1042</t>
  </si>
  <si>
    <t>x_1043</t>
  </si>
  <si>
    <t>x_1044</t>
  </si>
  <si>
    <t>x_1045</t>
  </si>
  <si>
    <t>x_1046</t>
  </si>
  <si>
    <t>x_1047</t>
  </si>
  <si>
    <t>x_1048</t>
  </si>
  <si>
    <t>x_1049</t>
  </si>
  <si>
    <t>x_1050</t>
  </si>
  <si>
    <t>x_1051</t>
  </si>
  <si>
    <t>x_1052</t>
  </si>
  <si>
    <t>x_1053</t>
  </si>
  <si>
    <t>x_1054</t>
  </si>
  <si>
    <t>x_1055</t>
  </si>
  <si>
    <t>x_1056</t>
  </si>
  <si>
    <t>x_1057</t>
  </si>
  <si>
    <t>x_1058</t>
  </si>
  <si>
    <t>x_1059</t>
  </si>
  <si>
    <t>x_1060</t>
  </si>
  <si>
    <t>x_1061</t>
  </si>
  <si>
    <t>x_1062</t>
  </si>
  <si>
    <t>x_1063</t>
  </si>
  <si>
    <t>x_1064</t>
  </si>
  <si>
    <t>x_1065</t>
  </si>
  <si>
    <t>x_1066</t>
  </si>
  <si>
    <t>x_1067</t>
  </si>
  <si>
    <t>x_1068</t>
  </si>
  <si>
    <t>x_1069</t>
  </si>
  <si>
    <t>x_1070</t>
  </si>
  <si>
    <t>x_1071</t>
  </si>
  <si>
    <t>x_1072</t>
  </si>
  <si>
    <t>x_1073</t>
  </si>
  <si>
    <t>x_1074</t>
  </si>
  <si>
    <t>x_1075</t>
  </si>
  <si>
    <t>x_1076</t>
  </si>
  <si>
    <t>x_1077</t>
  </si>
  <si>
    <t>x_1078</t>
  </si>
  <si>
    <t>x_1079</t>
  </si>
  <si>
    <t>x_1080</t>
  </si>
  <si>
    <t>x_1081</t>
  </si>
  <si>
    <t>x_1082</t>
  </si>
  <si>
    <t>x_1083</t>
  </si>
  <si>
    <t>x_1084</t>
  </si>
  <si>
    <t>x_1085</t>
  </si>
  <si>
    <t>x_1086</t>
  </si>
  <si>
    <t>x_1087</t>
  </si>
  <si>
    <t>x_1088</t>
  </si>
  <si>
    <t>x_1089</t>
  </si>
  <si>
    <t>x_1090</t>
  </si>
  <si>
    <t>x_1091</t>
  </si>
  <si>
    <t>x_1092</t>
  </si>
  <si>
    <t>x_1093</t>
  </si>
  <si>
    <t>x_1094</t>
  </si>
  <si>
    <t>x_1095</t>
  </si>
  <si>
    <t>x_1096</t>
  </si>
  <si>
    <t>x_1097</t>
  </si>
  <si>
    <t>x_1098</t>
  </si>
  <si>
    <t>x_1099</t>
  </si>
  <si>
    <t>x_1100</t>
  </si>
  <si>
    <t>x_1101</t>
  </si>
  <si>
    <t>x_1102</t>
  </si>
  <si>
    <t>x_1103</t>
  </si>
  <si>
    <t>x_1104</t>
  </si>
  <si>
    <t>x_1105</t>
  </si>
  <si>
    <t>x_1106</t>
  </si>
  <si>
    <t>x_1107</t>
  </si>
  <si>
    <t>x_1108</t>
  </si>
  <si>
    <t>x_1109</t>
  </si>
  <si>
    <t>x_1110</t>
  </si>
  <si>
    <t>x_1111</t>
  </si>
  <si>
    <t>x_1112</t>
  </si>
  <si>
    <t>x_1113</t>
  </si>
  <si>
    <t>x_1114</t>
  </si>
  <si>
    <t>x_1115</t>
  </si>
  <si>
    <t>x_1116</t>
  </si>
  <si>
    <t>x_1117</t>
  </si>
  <si>
    <t>x_1118</t>
  </si>
  <si>
    <t>x_1119</t>
  </si>
  <si>
    <t>x_1120</t>
  </si>
  <si>
    <t>x_1121</t>
  </si>
  <si>
    <t>x_1122</t>
  </si>
  <si>
    <t>x_1123</t>
  </si>
  <si>
    <t>x_1124</t>
  </si>
  <si>
    <t>x_1125</t>
  </si>
  <si>
    <t>x_1126</t>
  </si>
  <si>
    <t>x_1127</t>
  </si>
  <si>
    <t>x_1128</t>
  </si>
  <si>
    <t>x_1129</t>
  </si>
  <si>
    <t>x_1130</t>
  </si>
  <si>
    <t>x_1131</t>
  </si>
  <si>
    <t>x_1132</t>
  </si>
  <si>
    <t>x_1133</t>
  </si>
  <si>
    <t>x_1134</t>
  </si>
  <si>
    <t>x_1135</t>
  </si>
  <si>
    <t>x_1136</t>
  </si>
  <si>
    <t>x_1137</t>
  </si>
  <si>
    <t>x_1138</t>
  </si>
  <si>
    <t>x_1139</t>
  </si>
  <si>
    <t>x_1140</t>
  </si>
  <si>
    <t>x_1141</t>
  </si>
  <si>
    <t>x_1142</t>
  </si>
  <si>
    <t>x_1143</t>
  </si>
  <si>
    <t>x_1144</t>
  </si>
  <si>
    <t>x_1145</t>
  </si>
  <si>
    <t>x_1146</t>
  </si>
  <si>
    <t>x_1147</t>
  </si>
  <si>
    <t>x_1148</t>
  </si>
  <si>
    <t>x_1149</t>
  </si>
  <si>
    <t>x_1150</t>
  </si>
  <si>
    <t>x_1151</t>
  </si>
  <si>
    <t>x_1152</t>
  </si>
  <si>
    <t>x_1153</t>
  </si>
  <si>
    <t>x_1154</t>
  </si>
  <si>
    <t>x_1155</t>
  </si>
  <si>
    <t>x_1156</t>
  </si>
  <si>
    <t>x_1157</t>
  </si>
  <si>
    <t>x_1158</t>
  </si>
  <si>
    <t>x_1159</t>
  </si>
  <si>
    <t>x_1160</t>
  </si>
  <si>
    <t>x_1161</t>
  </si>
  <si>
    <t>x_1162</t>
  </si>
  <si>
    <t>x_1163</t>
  </si>
  <si>
    <t>x_1164</t>
  </si>
  <si>
    <t>x_1165</t>
  </si>
  <si>
    <t>x_1166</t>
  </si>
  <si>
    <t>x_1167</t>
  </si>
  <si>
    <t>x_1168</t>
  </si>
  <si>
    <t>x_1169</t>
  </si>
  <si>
    <t>x_1170</t>
  </si>
  <si>
    <t>x_1171</t>
  </si>
  <si>
    <t>x_1172</t>
  </si>
  <si>
    <t>x_1173</t>
  </si>
  <si>
    <t>x_1174</t>
  </si>
  <si>
    <t>x_1175</t>
  </si>
  <si>
    <t>x_1176</t>
  </si>
  <si>
    <t>x_1177</t>
  </si>
  <si>
    <t>x_1178</t>
  </si>
  <si>
    <t>x_1179</t>
  </si>
  <si>
    <t>x_1180</t>
  </si>
  <si>
    <t>x_1181</t>
  </si>
  <si>
    <t>x_1182</t>
  </si>
  <si>
    <t>x_1183</t>
  </si>
  <si>
    <t>x_1184</t>
  </si>
  <si>
    <t>x_1185</t>
  </si>
  <si>
    <t>x_1186</t>
  </si>
  <si>
    <t>x_1187</t>
  </si>
  <si>
    <t>x_1188</t>
  </si>
  <si>
    <t>x_1189</t>
  </si>
  <si>
    <t>x_1190</t>
  </si>
  <si>
    <t>x_1191</t>
  </si>
  <si>
    <t>x_1192</t>
  </si>
  <si>
    <t>x_1193</t>
  </si>
  <si>
    <t>x_1194</t>
  </si>
  <si>
    <t>x_1195</t>
  </si>
  <si>
    <t>x_1196</t>
  </si>
  <si>
    <t>x_1197</t>
  </si>
  <si>
    <t>x_1198</t>
  </si>
  <si>
    <t>x_1199</t>
  </si>
  <si>
    <t>x_1200</t>
  </si>
  <si>
    <t>x_1201</t>
  </si>
  <si>
    <t>x_1202</t>
  </si>
  <si>
    <t>x_1203</t>
  </si>
  <si>
    <t>x_1204</t>
  </si>
  <si>
    <t>x_1205</t>
  </si>
  <si>
    <t>x_1206</t>
  </si>
  <si>
    <t>x_1207</t>
  </si>
  <si>
    <t>x_1208</t>
  </si>
  <si>
    <t>x_1209</t>
  </si>
  <si>
    <t>x_1210</t>
  </si>
  <si>
    <t>x_1211</t>
  </si>
  <si>
    <t>x_1212</t>
  </si>
  <si>
    <t>x_1213</t>
  </si>
  <si>
    <t>x_1214</t>
  </si>
  <si>
    <t>x_1215</t>
  </si>
  <si>
    <t>x_1216</t>
  </si>
  <si>
    <t>x_1217</t>
  </si>
  <si>
    <t>x_1218</t>
  </si>
  <si>
    <t>x_1219</t>
  </si>
  <si>
    <t>x_1220</t>
  </si>
  <si>
    <t>x_1221</t>
  </si>
  <si>
    <t>x_1222</t>
  </si>
  <si>
    <t>x_1223</t>
  </si>
  <si>
    <t>x_1224</t>
  </si>
  <si>
    <t>x_1225</t>
  </si>
  <si>
    <t>x_1226</t>
  </si>
  <si>
    <t>x_1227</t>
  </si>
  <si>
    <t>x_1228</t>
  </si>
  <si>
    <t>x_1229</t>
  </si>
  <si>
    <t>x_1230</t>
  </si>
  <si>
    <t>x_1231</t>
  </si>
  <si>
    <t>x_1232</t>
  </si>
  <si>
    <t>x_1233</t>
  </si>
  <si>
    <t>x_1234</t>
  </si>
  <si>
    <t>x_1235</t>
  </si>
  <si>
    <t>x_1236</t>
  </si>
  <si>
    <t>x_1237</t>
  </si>
  <si>
    <t>x_1238</t>
  </si>
  <si>
    <t>x_1239</t>
  </si>
  <si>
    <t>x_1240</t>
  </si>
  <si>
    <t>x_1241</t>
  </si>
  <si>
    <t>x_1242</t>
  </si>
  <si>
    <t>x_1243</t>
  </si>
  <si>
    <t>x_1244</t>
  </si>
  <si>
    <t>x_1245</t>
  </si>
  <si>
    <t>x_1246</t>
  </si>
  <si>
    <t>x_1247</t>
  </si>
  <si>
    <t>x_1248</t>
  </si>
  <si>
    <t>x_1249</t>
  </si>
  <si>
    <t>x_1250</t>
  </si>
  <si>
    <t>x_1251</t>
  </si>
  <si>
    <t>x_1252</t>
  </si>
  <si>
    <t>x_1253</t>
  </si>
  <si>
    <t>x_1254</t>
  </si>
  <si>
    <t>x_1255</t>
  </si>
  <si>
    <t>x_1256</t>
  </si>
  <si>
    <t>x_1257</t>
  </si>
  <si>
    <t>x_1258</t>
  </si>
  <si>
    <t>x_1259</t>
  </si>
  <si>
    <t>x_1260</t>
  </si>
  <si>
    <t>x_1261</t>
  </si>
  <si>
    <t>x_1262</t>
  </si>
  <si>
    <t>x_1263</t>
  </si>
  <si>
    <t>x_1264</t>
  </si>
  <si>
    <t>x_1265</t>
  </si>
  <si>
    <t>x_1266</t>
  </si>
  <si>
    <t>x_1267</t>
  </si>
  <si>
    <t>x_1268</t>
  </si>
  <si>
    <t>x_1269</t>
  </si>
  <si>
    <t>x_1270</t>
  </si>
  <si>
    <t>x_1271</t>
  </si>
  <si>
    <t>x_1272</t>
  </si>
  <si>
    <t>x_1273</t>
  </si>
  <si>
    <t>x_1274</t>
  </si>
  <si>
    <t>x_1275</t>
  </si>
  <si>
    <t>x_1276</t>
  </si>
  <si>
    <t>x_1277</t>
  </si>
  <si>
    <t>x_1278</t>
  </si>
  <si>
    <t>x_1279</t>
  </si>
  <si>
    <t>x_1280</t>
  </si>
  <si>
    <t>x_1281</t>
  </si>
  <si>
    <t>x_1282</t>
  </si>
  <si>
    <t>x_1283</t>
  </si>
  <si>
    <t>x_1284</t>
  </si>
  <si>
    <t>x_1285</t>
  </si>
  <si>
    <t>x_1286</t>
  </si>
  <si>
    <t>x_1287</t>
  </si>
  <si>
    <t>x_1288</t>
  </si>
  <si>
    <t>x_1289</t>
  </si>
  <si>
    <t>x_1290</t>
  </si>
  <si>
    <t>x_1291</t>
  </si>
  <si>
    <t>x_1292</t>
  </si>
  <si>
    <t>x_1293</t>
  </si>
  <si>
    <t>x_1294</t>
  </si>
  <si>
    <t>x_1295</t>
  </si>
  <si>
    <t>x_1296</t>
  </si>
  <si>
    <t>x_1297</t>
  </si>
  <si>
    <t>x_1298</t>
  </si>
  <si>
    <t>x_1299</t>
  </si>
  <si>
    <t>x_1300</t>
  </si>
  <si>
    <t>x_1301</t>
  </si>
  <si>
    <t>x_1302</t>
  </si>
  <si>
    <t>x_1303</t>
  </si>
  <si>
    <t>x_1304</t>
  </si>
  <si>
    <t>x_1305</t>
  </si>
  <si>
    <t>x_1306</t>
  </si>
  <si>
    <t>x_1307</t>
  </si>
  <si>
    <t>x_1308</t>
  </si>
  <si>
    <t>x_1309</t>
  </si>
  <si>
    <t>x_1310</t>
  </si>
  <si>
    <t>x_1311</t>
  </si>
  <si>
    <t>x_1312</t>
  </si>
  <si>
    <t>x_1313</t>
  </si>
  <si>
    <t>x_1314</t>
  </si>
  <si>
    <t>x_1315</t>
  </si>
  <si>
    <t>x_1316</t>
  </si>
  <si>
    <t>x_1317</t>
  </si>
  <si>
    <t>x_1318</t>
  </si>
  <si>
    <t>x_1319</t>
  </si>
  <si>
    <t>x_1320</t>
  </si>
  <si>
    <t>x_1321</t>
  </si>
  <si>
    <t>x_1322</t>
  </si>
  <si>
    <t>x_1323</t>
  </si>
  <si>
    <t>x_1324</t>
  </si>
  <si>
    <t>x_1325</t>
  </si>
  <si>
    <t>x_1326</t>
  </si>
  <si>
    <t>x_1327</t>
  </si>
  <si>
    <t>x_1328</t>
  </si>
  <si>
    <t>x_1329</t>
  </si>
  <si>
    <t>x_1330</t>
  </si>
  <si>
    <t>x_1331</t>
  </si>
  <si>
    <t>x_1332</t>
  </si>
  <si>
    <t>x_1333</t>
  </si>
  <si>
    <t>x_1334</t>
  </si>
  <si>
    <t>x_1335</t>
  </si>
  <si>
    <t>x_1336</t>
  </si>
  <si>
    <t>x_1337</t>
  </si>
  <si>
    <t>x_1338</t>
  </si>
  <si>
    <t>x_1339</t>
  </si>
  <si>
    <t>x_1340</t>
  </si>
  <si>
    <t>x_1341</t>
  </si>
  <si>
    <t>x_1342</t>
  </si>
  <si>
    <t>x_1343</t>
  </si>
  <si>
    <t>x_1344</t>
  </si>
  <si>
    <t>x_1345</t>
  </si>
  <si>
    <t>x_1346</t>
  </si>
  <si>
    <t>x_1347</t>
  </si>
  <si>
    <t>x_1348</t>
  </si>
  <si>
    <t>x_1349</t>
  </si>
  <si>
    <t>x_1350</t>
  </si>
  <si>
    <t>x_1351</t>
  </si>
  <si>
    <t>x_1352</t>
  </si>
  <si>
    <t>x_1353</t>
  </si>
  <si>
    <t>x_1354</t>
  </si>
  <si>
    <t>x_1355</t>
  </si>
  <si>
    <t>x_1356</t>
  </si>
  <si>
    <t>x_1357</t>
  </si>
  <si>
    <t>x_1358</t>
  </si>
  <si>
    <t>x_1359</t>
  </si>
  <si>
    <t>x_1360</t>
  </si>
  <si>
    <t>x_1361</t>
  </si>
  <si>
    <t>x_1362</t>
  </si>
  <si>
    <t>x_1363</t>
  </si>
  <si>
    <t>x_1364</t>
  </si>
  <si>
    <t>x_1365</t>
  </si>
  <si>
    <t>x_1366</t>
  </si>
  <si>
    <t>x_1367</t>
  </si>
  <si>
    <t>x_1368</t>
  </si>
  <si>
    <t>x_1369</t>
  </si>
  <si>
    <t>x_1370</t>
  </si>
  <si>
    <t>x_1371</t>
  </si>
  <si>
    <t>x_1372</t>
  </si>
  <si>
    <t>x_1373</t>
  </si>
  <si>
    <t>x_1374</t>
  </si>
  <si>
    <t>x_1375</t>
  </si>
  <si>
    <t>x_1376</t>
  </si>
  <si>
    <t>x_1377</t>
  </si>
  <si>
    <t>x_1378</t>
  </si>
  <si>
    <t>x_1379</t>
  </si>
  <si>
    <t>x_1380</t>
  </si>
  <si>
    <t>x_1381</t>
  </si>
  <si>
    <t>x_1382</t>
  </si>
  <si>
    <t>x_1383</t>
  </si>
  <si>
    <t>x_1384</t>
  </si>
  <si>
    <t>x_1385</t>
  </si>
  <si>
    <t>x_1386</t>
  </si>
  <si>
    <t>x_1387</t>
  </si>
  <si>
    <t>x_1388</t>
  </si>
  <si>
    <t>x_1389</t>
  </si>
  <si>
    <t>x_1390</t>
  </si>
  <si>
    <t>x_1391</t>
  </si>
  <si>
    <t>x_1392</t>
  </si>
  <si>
    <t>x_1393</t>
  </si>
  <si>
    <t>x_1394</t>
  </si>
  <si>
    <t>x_1395</t>
  </si>
  <si>
    <t>x_1396</t>
  </si>
  <si>
    <t>x_1397</t>
  </si>
  <si>
    <t>x_1398</t>
  </si>
  <si>
    <t>x_1399</t>
  </si>
  <si>
    <t>x_1400</t>
  </si>
  <si>
    <t>x_1401</t>
  </si>
  <si>
    <t>x_1402</t>
  </si>
  <si>
    <t>x_1403</t>
  </si>
  <si>
    <t>x_1404</t>
  </si>
  <si>
    <t>x_1405</t>
  </si>
  <si>
    <t>x_1406</t>
  </si>
  <si>
    <t>x_1407</t>
  </si>
  <si>
    <t>x_1408</t>
  </si>
  <si>
    <t>x_1409</t>
  </si>
  <si>
    <t>x_1410</t>
  </si>
  <si>
    <t>x_1411</t>
  </si>
  <si>
    <t>x_1412</t>
  </si>
  <si>
    <t>x_1413</t>
  </si>
  <si>
    <t>x_1414</t>
  </si>
  <si>
    <t>x_1415</t>
  </si>
  <si>
    <t>x_1416</t>
  </si>
  <si>
    <t>x_1417</t>
  </si>
  <si>
    <t>x_1418</t>
  </si>
  <si>
    <t>x_1419</t>
  </si>
  <si>
    <t>x_1420</t>
  </si>
  <si>
    <t>x_1421</t>
  </si>
  <si>
    <t>x_1422</t>
  </si>
  <si>
    <t>x_1423</t>
  </si>
  <si>
    <t>x_1424</t>
  </si>
  <si>
    <t>x_1425</t>
  </si>
  <si>
    <t>x_1426</t>
  </si>
  <si>
    <t>x_1427</t>
  </si>
  <si>
    <t>x_1428</t>
  </si>
  <si>
    <t>x_1429</t>
  </si>
  <si>
    <t>x_1430</t>
  </si>
  <si>
    <t>x_1431</t>
  </si>
  <si>
    <t>x_1432</t>
  </si>
  <si>
    <t>x_1433</t>
  </si>
  <si>
    <t>x_1434</t>
  </si>
  <si>
    <t>x_1435</t>
  </si>
  <si>
    <t>x_1436</t>
  </si>
  <si>
    <t>x_1437</t>
  </si>
  <si>
    <t>x_1438</t>
  </si>
  <si>
    <t>x_1439</t>
  </si>
  <si>
    <t>x_1440</t>
  </si>
  <si>
    <t>x_1441</t>
  </si>
  <si>
    <t>x_1442</t>
  </si>
  <si>
    <t>x_1443</t>
  </si>
  <si>
    <t>x_1444</t>
  </si>
  <si>
    <t>x_1445</t>
  </si>
  <si>
    <t>x_1446</t>
  </si>
  <si>
    <t>x_1447</t>
  </si>
  <si>
    <t>x_1448</t>
  </si>
  <si>
    <t>x_1449</t>
  </si>
  <si>
    <t>x_1450</t>
  </si>
  <si>
    <t>x_1451</t>
  </si>
  <si>
    <t>x_1452</t>
  </si>
  <si>
    <t>x_1453</t>
  </si>
  <si>
    <t>x_1454</t>
  </si>
  <si>
    <t>x_1455</t>
  </si>
  <si>
    <t>x_1456</t>
  </si>
  <si>
    <t>x_1457</t>
  </si>
  <si>
    <t>x_1458</t>
  </si>
  <si>
    <t>x_1459</t>
  </si>
  <si>
    <t>x_1460</t>
  </si>
  <si>
    <t>x_1461</t>
  </si>
  <si>
    <t>x_1462</t>
  </si>
  <si>
    <t>x_1463</t>
  </si>
  <si>
    <t>x_1464</t>
  </si>
  <si>
    <t>x_1465</t>
  </si>
  <si>
    <t>x_1466</t>
  </si>
  <si>
    <t>x_1467</t>
  </si>
  <si>
    <t>x_1468</t>
  </si>
  <si>
    <t>x_1469</t>
  </si>
  <si>
    <t>x_1470</t>
  </si>
  <si>
    <t>x_1471</t>
  </si>
  <si>
    <t>x_1472</t>
  </si>
  <si>
    <t>x_1473</t>
  </si>
  <si>
    <t>x_1474</t>
  </si>
  <si>
    <t>x_1475</t>
  </si>
  <si>
    <t>x_1476</t>
  </si>
  <si>
    <t>x_1477</t>
  </si>
  <si>
    <t>x_1478</t>
  </si>
  <si>
    <t>x_1479</t>
  </si>
  <si>
    <t>x_1480</t>
  </si>
  <si>
    <t>x_1481</t>
  </si>
  <si>
    <t>x_1482</t>
  </si>
  <si>
    <t>x_1483</t>
  </si>
  <si>
    <t>x_1484</t>
  </si>
  <si>
    <t>x_1485</t>
  </si>
  <si>
    <t>x_1486</t>
  </si>
  <si>
    <t>x_1487</t>
  </si>
  <si>
    <t>x_1488</t>
  </si>
  <si>
    <t>x_1489</t>
  </si>
  <si>
    <t>x_1490</t>
  </si>
  <si>
    <t>x_1491</t>
  </si>
  <si>
    <t>x_1492</t>
  </si>
  <si>
    <t>x_1493</t>
  </si>
  <si>
    <t>x_1494</t>
  </si>
  <si>
    <t>x_1495</t>
  </si>
  <si>
    <t>x_1496</t>
  </si>
  <si>
    <t>x_1497</t>
  </si>
  <si>
    <t>x_1498</t>
  </si>
  <si>
    <t>x_1499</t>
  </si>
  <si>
    <t>x_1500</t>
  </si>
  <si>
    <t>x_1501</t>
  </si>
  <si>
    <t>x_1502</t>
  </si>
  <si>
    <t>x_1503</t>
  </si>
  <si>
    <t>x_1504</t>
  </si>
  <si>
    <t>x_1505</t>
  </si>
  <si>
    <t>x_1506</t>
  </si>
  <si>
    <t>x_1507</t>
  </si>
  <si>
    <t>x_1508</t>
  </si>
  <si>
    <t>x_1509</t>
  </si>
  <si>
    <t>x_1510</t>
  </si>
  <si>
    <t>x_1511</t>
  </si>
  <si>
    <t>x_1512</t>
  </si>
  <si>
    <t>x_1513</t>
  </si>
  <si>
    <t>x_1514</t>
  </si>
  <si>
    <t>x_1515</t>
  </si>
  <si>
    <t>x_1516</t>
  </si>
  <si>
    <t>x_1517</t>
  </si>
  <si>
    <t>x_1518</t>
  </si>
  <si>
    <t>x_1519</t>
  </si>
  <si>
    <t>x_1520</t>
  </si>
  <si>
    <t>x_1521</t>
  </si>
  <si>
    <t>x_1522</t>
  </si>
  <si>
    <t>x_1523</t>
  </si>
  <si>
    <t>x_1524</t>
  </si>
  <si>
    <t>x_1525</t>
  </si>
  <si>
    <t>x_1526</t>
  </si>
  <si>
    <t>x_1527</t>
  </si>
  <si>
    <t>x_1528</t>
  </si>
  <si>
    <t>x_1529</t>
  </si>
  <si>
    <t>x_1530</t>
  </si>
  <si>
    <t>x_1531</t>
  </si>
  <si>
    <t>x_1532</t>
  </si>
  <si>
    <t>x_1533</t>
  </si>
  <si>
    <t>x_1534</t>
  </si>
  <si>
    <t>x_1535</t>
  </si>
  <si>
    <t>x_1536</t>
  </si>
  <si>
    <t>x_1537</t>
  </si>
  <si>
    <t>x_1538</t>
  </si>
  <si>
    <t>x_1539</t>
  </si>
  <si>
    <t>x_1540</t>
  </si>
  <si>
    <t>x_1541</t>
  </si>
  <si>
    <t>x_1542</t>
  </si>
  <si>
    <t>x_1543</t>
  </si>
  <si>
    <t>x_1544</t>
  </si>
  <si>
    <t>x_1545</t>
  </si>
  <si>
    <t>x_1546</t>
  </si>
  <si>
    <t>x_1547</t>
  </si>
  <si>
    <t>x_1548</t>
  </si>
  <si>
    <t>x_1549</t>
  </si>
  <si>
    <t>x_1550</t>
  </si>
  <si>
    <t>x_1551</t>
  </si>
  <si>
    <t>x_1552</t>
  </si>
  <si>
    <t>x_1553</t>
  </si>
  <si>
    <t>x_1554</t>
  </si>
  <si>
    <t>x_1555</t>
  </si>
  <si>
    <t>x_1556</t>
  </si>
  <si>
    <t>x_1557</t>
  </si>
  <si>
    <t>x_1558</t>
  </si>
  <si>
    <t>x_1559</t>
  </si>
  <si>
    <t>x_1560</t>
  </si>
  <si>
    <t>x_1561</t>
  </si>
  <si>
    <t>x_1562</t>
  </si>
  <si>
    <t>x_1563</t>
  </si>
  <si>
    <t>x_1564</t>
  </si>
  <si>
    <t>x_1565</t>
  </si>
  <si>
    <t>x_1566</t>
  </si>
  <si>
    <t>x_1567</t>
  </si>
  <si>
    <t>x_1568</t>
  </si>
  <si>
    <t>x_1569</t>
  </si>
  <si>
    <t>x_1570</t>
  </si>
  <si>
    <t>x_1571</t>
  </si>
  <si>
    <t>x_1572</t>
  </si>
  <si>
    <t>x_1573</t>
  </si>
  <si>
    <t>x_1574</t>
  </si>
  <si>
    <t>x_1575</t>
  </si>
  <si>
    <t>x_1576</t>
  </si>
  <si>
    <t>x_1577</t>
  </si>
  <si>
    <t>x_1578</t>
  </si>
  <si>
    <t>x_1579</t>
  </si>
  <si>
    <t>x_1580</t>
  </si>
  <si>
    <t>x_1581</t>
  </si>
  <si>
    <t>x_1582</t>
  </si>
  <si>
    <t>x_1583</t>
  </si>
  <si>
    <t>x_1584</t>
  </si>
  <si>
    <t>x_1585</t>
  </si>
  <si>
    <t>x_1586</t>
  </si>
  <si>
    <t>x_1587</t>
  </si>
  <si>
    <t>x_1588</t>
  </si>
  <si>
    <t>x_1589</t>
  </si>
  <si>
    <t>x_1590</t>
  </si>
  <si>
    <t>x_1591</t>
  </si>
  <si>
    <t>x_1592</t>
  </si>
  <si>
    <t>x_1593</t>
  </si>
  <si>
    <t>x_1594</t>
  </si>
  <si>
    <t>x_1595</t>
  </si>
  <si>
    <t>x_1596</t>
  </si>
  <si>
    <t>x_1597</t>
  </si>
  <si>
    <t>x_1598</t>
  </si>
  <si>
    <t>x_1599</t>
  </si>
  <si>
    <t>x_1600</t>
  </si>
  <si>
    <t>x_1601</t>
  </si>
  <si>
    <t>x_1602</t>
  </si>
  <si>
    <t>x_1603</t>
  </si>
  <si>
    <t>x_1604</t>
  </si>
  <si>
    <t>x_1605</t>
  </si>
  <si>
    <t>x_1606</t>
  </si>
  <si>
    <t>x_1607</t>
  </si>
  <si>
    <t>x_1608</t>
  </si>
  <si>
    <t>x_1609</t>
  </si>
  <si>
    <t>x_1610</t>
  </si>
  <si>
    <t>x_1611</t>
  </si>
  <si>
    <t>x_1612</t>
  </si>
  <si>
    <t>x_1613</t>
  </si>
  <si>
    <t>x_1614</t>
  </si>
  <si>
    <t>x_1615</t>
  </si>
  <si>
    <t>x_1616</t>
  </si>
  <si>
    <t>x_1617</t>
  </si>
  <si>
    <t>x_1618</t>
  </si>
  <si>
    <t>x_1619</t>
  </si>
  <si>
    <t>x_1620</t>
  </si>
  <si>
    <t>x_1621</t>
  </si>
  <si>
    <t>x_1622</t>
  </si>
  <si>
    <t>x_1623</t>
  </si>
  <si>
    <t>x_1624</t>
  </si>
  <si>
    <t>x_1625</t>
  </si>
  <si>
    <t>x_1626</t>
  </si>
  <si>
    <t>x_1627</t>
  </si>
  <si>
    <t>x_1628</t>
  </si>
  <si>
    <t>x_1629</t>
  </si>
  <si>
    <t>x_1630</t>
  </si>
  <si>
    <t>x_1631</t>
  </si>
  <si>
    <t>x_1632</t>
  </si>
  <si>
    <t>x_1633</t>
  </si>
  <si>
    <t>x_1634</t>
  </si>
  <si>
    <t>x_1635</t>
  </si>
  <si>
    <t>x_1636</t>
  </si>
  <si>
    <t>x_1637</t>
  </si>
  <si>
    <t>x_1638</t>
  </si>
  <si>
    <t>x_1639</t>
  </si>
  <si>
    <t>x_1640</t>
  </si>
  <si>
    <t>x_1641</t>
  </si>
  <si>
    <t>x_1642</t>
  </si>
  <si>
    <t>x_1643</t>
  </si>
  <si>
    <t>x_1644</t>
  </si>
  <si>
    <t>x_1645</t>
  </si>
  <si>
    <t>x_1646</t>
  </si>
  <si>
    <t>x_1647</t>
  </si>
  <si>
    <t>x_1648</t>
  </si>
  <si>
    <t>x_1649</t>
  </si>
  <si>
    <t>x_1650</t>
  </si>
  <si>
    <t>x_1651</t>
  </si>
  <si>
    <t>x_1652</t>
  </si>
  <si>
    <t>x_1653</t>
  </si>
  <si>
    <t>x_1654</t>
  </si>
  <si>
    <t>x_1655</t>
  </si>
  <si>
    <t>x_1656</t>
  </si>
  <si>
    <t>x_1657</t>
  </si>
  <si>
    <t>x_1658</t>
  </si>
  <si>
    <t>x_1659</t>
  </si>
  <si>
    <t>x_1660</t>
  </si>
  <si>
    <t>x_1661</t>
  </si>
  <si>
    <t>x_1662</t>
  </si>
  <si>
    <t>x_1663</t>
  </si>
  <si>
    <t>x_1664</t>
  </si>
  <si>
    <t>x_1665</t>
  </si>
  <si>
    <t>x_1666</t>
  </si>
  <si>
    <t>x_1667</t>
  </si>
  <si>
    <t>x_1668</t>
  </si>
  <si>
    <t>x_1669</t>
  </si>
  <si>
    <t>x_1670</t>
  </si>
  <si>
    <t>x_1671</t>
  </si>
  <si>
    <t>x_1672</t>
  </si>
  <si>
    <t>x_1673</t>
  </si>
  <si>
    <t>x_1674</t>
  </si>
  <si>
    <t>x_1675</t>
  </si>
  <si>
    <t>x_1676</t>
  </si>
  <si>
    <t>x_1677</t>
  </si>
  <si>
    <t>x_1678</t>
  </si>
  <si>
    <t>x_1679</t>
  </si>
  <si>
    <t>x_1680</t>
  </si>
  <si>
    <t>x_1681</t>
  </si>
  <si>
    <t>x_1682</t>
  </si>
  <si>
    <t>x_1683</t>
  </si>
  <si>
    <t>x_1684</t>
  </si>
  <si>
    <t>x_1685</t>
  </si>
  <si>
    <t>x_1686</t>
  </si>
  <si>
    <t>x_1687</t>
  </si>
  <si>
    <t>x_1688</t>
  </si>
  <si>
    <t>x_1689</t>
  </si>
  <si>
    <t>x_1690</t>
  </si>
  <si>
    <t>x_1691</t>
  </si>
  <si>
    <t>x_1692</t>
  </si>
  <si>
    <t>x_1693</t>
  </si>
  <si>
    <t>x_1694</t>
  </si>
  <si>
    <t>x_1695</t>
  </si>
  <si>
    <t>x_1696</t>
  </si>
  <si>
    <t>x_1697</t>
  </si>
  <si>
    <t>x_1698</t>
  </si>
  <si>
    <t>x_1699</t>
  </si>
  <si>
    <t>x_1700</t>
  </si>
  <si>
    <t>x_1701</t>
  </si>
  <si>
    <t>x_1702</t>
  </si>
  <si>
    <t>x_1703</t>
  </si>
  <si>
    <t>x_1704</t>
  </si>
  <si>
    <t>x_1705</t>
  </si>
  <si>
    <t>x_1706</t>
  </si>
  <si>
    <t>x_1707</t>
  </si>
  <si>
    <t>x_1708</t>
  </si>
  <si>
    <t>x_1709</t>
  </si>
  <si>
    <t>x_1710</t>
  </si>
  <si>
    <t>x_1711</t>
  </si>
  <si>
    <t>x_1712</t>
  </si>
  <si>
    <t>x_1713</t>
  </si>
  <si>
    <t>x_1714</t>
  </si>
  <si>
    <t>x_1715</t>
  </si>
  <si>
    <t>x_1716</t>
  </si>
  <si>
    <t>x_1717</t>
  </si>
  <si>
    <t>x_1718</t>
  </si>
  <si>
    <t>x_1719</t>
  </si>
  <si>
    <t>x_1720</t>
  </si>
  <si>
    <t>x_1721</t>
  </si>
  <si>
    <t>x_1722</t>
  </si>
  <si>
    <t>x_1723</t>
  </si>
  <si>
    <t>x_1724</t>
  </si>
  <si>
    <t>x_1725</t>
  </si>
  <si>
    <t>x_1726</t>
  </si>
  <si>
    <t>x_1727</t>
  </si>
  <si>
    <t>x_1728</t>
  </si>
  <si>
    <t>x_1729</t>
  </si>
  <si>
    <t>x_1730</t>
  </si>
  <si>
    <t>x_1731</t>
  </si>
  <si>
    <t>x_1732</t>
  </si>
  <si>
    <t>x_1733</t>
  </si>
  <si>
    <t>x_1734</t>
  </si>
  <si>
    <t>x_1735</t>
  </si>
  <si>
    <t>x_1736</t>
  </si>
  <si>
    <t>x_1737</t>
  </si>
  <si>
    <t>x_1738</t>
  </si>
  <si>
    <t>x_1739</t>
  </si>
  <si>
    <t>x_1740</t>
  </si>
  <si>
    <t>x_1741</t>
  </si>
  <si>
    <t>x_1742</t>
  </si>
  <si>
    <t>x_1743</t>
  </si>
  <si>
    <t>x_1744</t>
  </si>
  <si>
    <t>x_1745</t>
  </si>
  <si>
    <t>x_1746</t>
  </si>
  <si>
    <t>x_1747</t>
  </si>
  <si>
    <t>x_1748</t>
  </si>
  <si>
    <t>x_1749</t>
  </si>
  <si>
    <t>x_1750</t>
  </si>
  <si>
    <t>x_1751</t>
  </si>
  <si>
    <t>x_1752</t>
  </si>
  <si>
    <t>x_1753</t>
  </si>
  <si>
    <t>x_1754</t>
  </si>
  <si>
    <t>x_1755</t>
  </si>
  <si>
    <t>x_1756</t>
  </si>
  <si>
    <t>x_1757</t>
  </si>
  <si>
    <t>x_1758</t>
  </si>
  <si>
    <t>x_1759</t>
  </si>
  <si>
    <t>x_1760</t>
  </si>
  <si>
    <t>x_1761</t>
  </si>
  <si>
    <t>x_1762</t>
  </si>
  <si>
    <t>x_1763</t>
  </si>
  <si>
    <t>x_1764</t>
  </si>
  <si>
    <t>x_1765</t>
  </si>
  <si>
    <t>x_1766</t>
  </si>
  <si>
    <t>x_1767</t>
  </si>
  <si>
    <t>x_1768</t>
  </si>
  <si>
    <t>x_1769</t>
  </si>
  <si>
    <t>x_1770</t>
  </si>
  <si>
    <t>x_1771</t>
  </si>
  <si>
    <t>x_1772</t>
  </si>
  <si>
    <t>x_1773</t>
  </si>
  <si>
    <t>x_1774</t>
  </si>
  <si>
    <t>x_1775</t>
  </si>
  <si>
    <t>x_1776</t>
  </si>
  <si>
    <t>x_1777</t>
  </si>
  <si>
    <t>x_1778</t>
  </si>
  <si>
    <t>x_1779</t>
  </si>
  <si>
    <t>x_1780</t>
  </si>
  <si>
    <t>x_1781</t>
  </si>
  <si>
    <t>x_1782</t>
  </si>
  <si>
    <t>x_1783</t>
  </si>
  <si>
    <t>x_1784</t>
  </si>
  <si>
    <t>x_1785</t>
  </si>
  <si>
    <t>x_1786</t>
  </si>
  <si>
    <t>x_1787</t>
  </si>
  <si>
    <t>x_1788</t>
  </si>
  <si>
    <t>x_1789</t>
  </si>
  <si>
    <t>x_1790</t>
  </si>
  <si>
    <t>x_1791</t>
  </si>
  <si>
    <t>x_1792</t>
  </si>
  <si>
    <t>x_1793</t>
  </si>
  <si>
    <t>x_1794</t>
  </si>
  <si>
    <t>x_1795</t>
  </si>
  <si>
    <t>x_1796</t>
  </si>
  <si>
    <t>x_1797</t>
  </si>
  <si>
    <t>x_1798</t>
  </si>
  <si>
    <t>x_1799</t>
  </si>
  <si>
    <t>x_1800</t>
  </si>
  <si>
    <t>x_1801</t>
  </si>
  <si>
    <t>x_1802</t>
  </si>
  <si>
    <t>x_1803</t>
  </si>
  <si>
    <t>x_1804</t>
  </si>
  <si>
    <t>x_1805</t>
  </si>
  <si>
    <t>x_1806</t>
  </si>
  <si>
    <t>x_1807</t>
  </si>
  <si>
    <t>x_1808</t>
  </si>
  <si>
    <t>x_1809</t>
  </si>
  <si>
    <t>x_1810</t>
  </si>
  <si>
    <t>x_1811</t>
  </si>
  <si>
    <t>x_1812</t>
  </si>
  <si>
    <t>x_1813</t>
  </si>
  <si>
    <t>x_1814</t>
  </si>
  <si>
    <t>x_1815</t>
  </si>
  <si>
    <t>x_1816</t>
  </si>
  <si>
    <t>x_1817</t>
  </si>
  <si>
    <t>x_1818</t>
  </si>
  <si>
    <t>x_1819</t>
  </si>
  <si>
    <t>x_1820</t>
  </si>
  <si>
    <t>x_1821</t>
  </si>
  <si>
    <t>x_1822</t>
  </si>
  <si>
    <t>x_1823</t>
  </si>
  <si>
    <t>x_1824</t>
  </si>
  <si>
    <t>x_1825</t>
  </si>
  <si>
    <t>x_1826</t>
  </si>
  <si>
    <t>x_1827</t>
  </si>
  <si>
    <t>x_1828</t>
  </si>
  <si>
    <t>x_1829</t>
  </si>
  <si>
    <t>x_1830</t>
  </si>
  <si>
    <t>x_1831</t>
  </si>
  <si>
    <t>x_1832</t>
  </si>
  <si>
    <t>x_1833</t>
  </si>
  <si>
    <t>x_1834</t>
  </si>
  <si>
    <t>x_1835</t>
  </si>
  <si>
    <t>x_1836</t>
  </si>
  <si>
    <t>x_1837</t>
  </si>
  <si>
    <t>x_1838</t>
  </si>
  <si>
    <t>x_1839</t>
  </si>
  <si>
    <t>x_1840</t>
  </si>
  <si>
    <t>x_1841</t>
  </si>
  <si>
    <t>x_1842</t>
  </si>
  <si>
    <t>x_1843</t>
  </si>
  <si>
    <t>x_1844</t>
  </si>
  <si>
    <t>x_1845</t>
  </si>
  <si>
    <t>x_1846</t>
  </si>
  <si>
    <t>x_1847</t>
  </si>
  <si>
    <t>x_1848</t>
  </si>
  <si>
    <t>x_1849</t>
  </si>
  <si>
    <t>x_1850</t>
  </si>
  <si>
    <t>x_1851</t>
  </si>
  <si>
    <t>x_1852</t>
  </si>
  <si>
    <t>x_1853</t>
  </si>
  <si>
    <t>x_1854</t>
  </si>
  <si>
    <t>x_1855</t>
  </si>
  <si>
    <t>x_1856</t>
  </si>
  <si>
    <t>x_1857</t>
  </si>
  <si>
    <t>x_1858</t>
  </si>
  <si>
    <t>x_1859</t>
  </si>
  <si>
    <t>x_1860</t>
  </si>
  <si>
    <t>x_1861</t>
  </si>
  <si>
    <t>x_1862</t>
  </si>
  <si>
    <t>x_1863</t>
  </si>
  <si>
    <t>x_1864</t>
  </si>
  <si>
    <t>x_1865</t>
  </si>
  <si>
    <t>x_1866</t>
  </si>
  <si>
    <t>x_1867</t>
  </si>
  <si>
    <t>x_1868</t>
  </si>
  <si>
    <t>x_1869</t>
  </si>
  <si>
    <t>x_1870</t>
  </si>
  <si>
    <t>x_1871</t>
  </si>
  <si>
    <t>x_1872</t>
  </si>
  <si>
    <t>x_1873</t>
  </si>
  <si>
    <t>x_1874</t>
  </si>
  <si>
    <t>x_1875</t>
  </si>
  <si>
    <t>x_1876</t>
  </si>
  <si>
    <t>x_1877</t>
  </si>
  <si>
    <t>x_1878</t>
  </si>
  <si>
    <t>x_1879</t>
  </si>
  <si>
    <t>x_1880</t>
  </si>
  <si>
    <t>x_1881</t>
  </si>
  <si>
    <t>x_1882</t>
  </si>
  <si>
    <t>x_1883</t>
  </si>
  <si>
    <t>x_1884</t>
  </si>
  <si>
    <t>x_1885</t>
  </si>
  <si>
    <t>x_1886</t>
  </si>
  <si>
    <t>x_1887</t>
  </si>
  <si>
    <t>x_1888</t>
  </si>
  <si>
    <t>x_1889</t>
  </si>
  <si>
    <t>x_1890</t>
  </si>
  <si>
    <t>x_1891</t>
  </si>
  <si>
    <t>x_1892</t>
  </si>
  <si>
    <t>x_1893</t>
  </si>
  <si>
    <t>x_1894</t>
  </si>
  <si>
    <t>x_1895</t>
  </si>
  <si>
    <t>x_1896</t>
  </si>
  <si>
    <t>x_1897</t>
  </si>
  <si>
    <t>x_1898</t>
  </si>
  <si>
    <t>x_1899</t>
  </si>
  <si>
    <t>x_1900</t>
  </si>
  <si>
    <t>x_1901</t>
  </si>
  <si>
    <t>x_1902</t>
  </si>
  <si>
    <t>x_1903</t>
  </si>
  <si>
    <t>x_1904</t>
  </si>
  <si>
    <t>x_1905</t>
  </si>
  <si>
    <t>x_1906</t>
  </si>
  <si>
    <t>x_1907</t>
  </si>
  <si>
    <t>x_1908</t>
  </si>
  <si>
    <t>x_1909</t>
  </si>
  <si>
    <t>x_1910</t>
  </si>
  <si>
    <t>x_1911</t>
  </si>
  <si>
    <t>x_1912</t>
  </si>
  <si>
    <t>x_1913</t>
  </si>
  <si>
    <t>x_1914</t>
  </si>
  <si>
    <t>x_1915</t>
  </si>
  <si>
    <t>x_1916</t>
  </si>
  <si>
    <t>x_1917</t>
  </si>
  <si>
    <t>x_1918</t>
  </si>
  <si>
    <t>x_1919</t>
  </si>
  <si>
    <t>x_1920</t>
  </si>
  <si>
    <t>x_1921</t>
  </si>
  <si>
    <t>x_1922</t>
  </si>
  <si>
    <t>x_1923</t>
  </si>
  <si>
    <t>x_1924</t>
  </si>
  <si>
    <t>x_1925</t>
  </si>
  <si>
    <t>x_1926</t>
  </si>
  <si>
    <t>x_1927</t>
  </si>
  <si>
    <t>x_1928</t>
  </si>
  <si>
    <t>x_1929</t>
  </si>
  <si>
    <t>x_1930</t>
  </si>
  <si>
    <t>x_1931</t>
  </si>
  <si>
    <t>x_1932</t>
  </si>
  <si>
    <t>x_1933</t>
  </si>
  <si>
    <t>x_1934</t>
  </si>
  <si>
    <t>x_1935</t>
  </si>
  <si>
    <t>x_1936</t>
  </si>
  <si>
    <t>x_1937</t>
  </si>
  <si>
    <t>x_1938</t>
  </si>
  <si>
    <t>x_1939</t>
  </si>
  <si>
    <t>x_1940</t>
  </si>
  <si>
    <t>x_1941</t>
  </si>
  <si>
    <t>x_1942</t>
  </si>
  <si>
    <t>x_1943</t>
  </si>
  <si>
    <t>x_1944</t>
  </si>
  <si>
    <t>x_1945</t>
  </si>
  <si>
    <t>x_1946</t>
  </si>
  <si>
    <t>x_1947</t>
  </si>
  <si>
    <t>x_1948</t>
  </si>
  <si>
    <t>x_1949</t>
  </si>
  <si>
    <t>x_1950</t>
  </si>
  <si>
    <t>x_1951</t>
  </si>
  <si>
    <t>x_1952</t>
  </si>
  <si>
    <t>x_1953</t>
  </si>
  <si>
    <t>x_1954</t>
  </si>
  <si>
    <t>x_1955</t>
  </si>
  <si>
    <t>x_1956</t>
  </si>
  <si>
    <t>x_1957</t>
  </si>
  <si>
    <t>x_1958</t>
  </si>
  <si>
    <t>x_1959</t>
  </si>
  <si>
    <t>x_1960</t>
  </si>
  <si>
    <t>x_1961</t>
  </si>
  <si>
    <t>x_1962</t>
  </si>
  <si>
    <t>x_1963</t>
  </si>
  <si>
    <t>x_1964</t>
  </si>
  <si>
    <t>x_1965</t>
  </si>
  <si>
    <t>x_1966</t>
  </si>
  <si>
    <t>x_1967</t>
  </si>
  <si>
    <t>x_1968</t>
  </si>
  <si>
    <t>x_1969</t>
  </si>
  <si>
    <t>x_1970</t>
  </si>
  <si>
    <t>x_1971</t>
  </si>
  <si>
    <t>x_1972</t>
  </si>
  <si>
    <t>x_1973</t>
  </si>
  <si>
    <t>x_1974</t>
  </si>
  <si>
    <t>x_1975</t>
  </si>
  <si>
    <t>x_1976</t>
  </si>
  <si>
    <t>x_1977</t>
  </si>
  <si>
    <t>x_1978</t>
  </si>
  <si>
    <t>x_1979</t>
  </si>
  <si>
    <t>x_1980</t>
  </si>
  <si>
    <t>x_1981</t>
  </si>
  <si>
    <t>x_1982</t>
  </si>
  <si>
    <t>x_1983</t>
  </si>
  <si>
    <t>x_1984</t>
  </si>
  <si>
    <t>x_1985</t>
  </si>
  <si>
    <t>x_1986</t>
  </si>
  <si>
    <t>x_1987</t>
  </si>
  <si>
    <t>x_1988</t>
  </si>
  <si>
    <t>x_1989</t>
  </si>
  <si>
    <t>x_1990</t>
  </si>
  <si>
    <t>x_1991</t>
  </si>
  <si>
    <t>x_1992</t>
  </si>
  <si>
    <t>x_1993</t>
  </si>
  <si>
    <t>x_1994</t>
  </si>
  <si>
    <t>x_1995</t>
  </si>
  <si>
    <t>x_1996</t>
  </si>
  <si>
    <t>x_1997</t>
  </si>
  <si>
    <t>x_1998</t>
  </si>
  <si>
    <t>x_1999</t>
  </si>
  <si>
    <t>x_2000</t>
  </si>
  <si>
    <t>x_2001</t>
  </si>
  <si>
    <t>x_2002</t>
  </si>
  <si>
    <t>x_2003</t>
  </si>
  <si>
    <t>x_2004</t>
  </si>
  <si>
    <t>x_2005</t>
  </si>
  <si>
    <t>x_2006</t>
  </si>
  <si>
    <t>x_2007</t>
  </si>
  <si>
    <t>x_2008</t>
  </si>
  <si>
    <t>x_2009</t>
  </si>
  <si>
    <t>x_2010</t>
  </si>
  <si>
    <t>x_2011</t>
  </si>
  <si>
    <t>x_2012</t>
  </si>
  <si>
    <t>x_2013</t>
  </si>
  <si>
    <t>x_2014</t>
  </si>
  <si>
    <t>x_2015</t>
  </si>
  <si>
    <t>x_2016</t>
  </si>
  <si>
    <t>x_2017</t>
  </si>
  <si>
    <t>x_2018</t>
  </si>
  <si>
    <t>x_2019</t>
  </si>
  <si>
    <t>x_2020</t>
  </si>
  <si>
    <t>x_2021</t>
  </si>
  <si>
    <t>x_2022</t>
  </si>
  <si>
    <t>x_2023</t>
  </si>
  <si>
    <t>x_2024</t>
  </si>
  <si>
    <t>x_2025</t>
  </si>
  <si>
    <t>x_2026</t>
  </si>
  <si>
    <t>x_2027</t>
  </si>
  <si>
    <t>x_2028</t>
  </si>
  <si>
    <t>x_2029</t>
  </si>
  <si>
    <t>x_2030</t>
  </si>
  <si>
    <t>x_2031</t>
  </si>
  <si>
    <t>x_2032</t>
  </si>
  <si>
    <t>x_2033</t>
  </si>
  <si>
    <t>x_2034</t>
  </si>
  <si>
    <t>x_2035</t>
  </si>
  <si>
    <t>x_2036</t>
  </si>
  <si>
    <t>x_2037</t>
  </si>
  <si>
    <t>x_2038</t>
  </si>
  <si>
    <t>x_2039</t>
  </si>
  <si>
    <t>x_2040</t>
  </si>
  <si>
    <t>x_2041</t>
  </si>
  <si>
    <t>x_2042</t>
  </si>
  <si>
    <t>x_2043</t>
  </si>
  <si>
    <t>x_2044</t>
  </si>
  <si>
    <t>x_2045</t>
  </si>
  <si>
    <t>x_2046</t>
  </si>
  <si>
    <t>x_2047</t>
  </si>
  <si>
    <t>x_2048</t>
  </si>
  <si>
    <t>x_2049</t>
  </si>
  <si>
    <t>x_2050</t>
  </si>
  <si>
    <t>x_2051</t>
  </si>
  <si>
    <t>x_2052</t>
  </si>
  <si>
    <t>x_2053</t>
  </si>
  <si>
    <t>x_2054</t>
  </si>
  <si>
    <t>x_2055</t>
  </si>
  <si>
    <t>x_2056</t>
  </si>
  <si>
    <t>x_2057</t>
  </si>
  <si>
    <t>x_2058</t>
  </si>
  <si>
    <t>x_2059</t>
  </si>
  <si>
    <t>x_2060</t>
  </si>
  <si>
    <t>x_2061</t>
  </si>
  <si>
    <t>x_2062</t>
  </si>
  <si>
    <t>x_2063</t>
  </si>
  <si>
    <t>x_2064</t>
  </si>
  <si>
    <t>x_2065</t>
  </si>
  <si>
    <t>x_2066</t>
  </si>
  <si>
    <t>x_2067</t>
  </si>
  <si>
    <t>x_2068</t>
  </si>
  <si>
    <t>x_2069</t>
  </si>
  <si>
    <t>x_2070</t>
  </si>
  <si>
    <t>x_2071</t>
  </si>
  <si>
    <t>x_2072</t>
  </si>
  <si>
    <t>x_2073</t>
  </si>
  <si>
    <t>x_2074</t>
  </si>
  <si>
    <t>x_2075</t>
  </si>
  <si>
    <t>x_2076</t>
  </si>
  <si>
    <t>x_2077</t>
  </si>
  <si>
    <t>x_2078</t>
  </si>
  <si>
    <t>x_2079</t>
  </si>
  <si>
    <t>x_2080</t>
  </si>
  <si>
    <t>x_2081</t>
  </si>
  <si>
    <t>x_2082</t>
  </si>
  <si>
    <t>x_2083</t>
  </si>
  <si>
    <t>x_2084</t>
  </si>
  <si>
    <t>x_2085</t>
  </si>
  <si>
    <t>x_2086</t>
  </si>
  <si>
    <t>x_2087</t>
  </si>
  <si>
    <t>x_2088</t>
  </si>
  <si>
    <t>x_2089</t>
  </si>
  <si>
    <t>x_2090</t>
  </si>
  <si>
    <t>x_2091</t>
  </si>
  <si>
    <t>x_2092</t>
  </si>
  <si>
    <t>x_2093</t>
  </si>
  <si>
    <t>x_2094</t>
  </si>
  <si>
    <t>x_2095</t>
  </si>
  <si>
    <t>x_2096</t>
  </si>
  <si>
    <t>x_2097</t>
  </si>
  <si>
    <t>x_2098</t>
  </si>
  <si>
    <t>x_2099</t>
  </si>
  <si>
    <t>x_2100</t>
  </si>
  <si>
    <t>x_2101</t>
  </si>
  <si>
    <t>x_2102</t>
  </si>
  <si>
    <t>x_2103</t>
  </si>
  <si>
    <t>x_2104</t>
  </si>
  <si>
    <t>x_2105</t>
  </si>
  <si>
    <t>x_2106</t>
  </si>
  <si>
    <t>x_2107</t>
  </si>
  <si>
    <t>x_2108</t>
  </si>
  <si>
    <t>x_2109</t>
  </si>
  <si>
    <t>x_2110</t>
  </si>
  <si>
    <t>x_2111</t>
  </si>
  <si>
    <t>x_2112</t>
  </si>
  <si>
    <t>x_2113</t>
  </si>
  <si>
    <t>x_2114</t>
  </si>
  <si>
    <t>x_2115</t>
  </si>
  <si>
    <t>x_2116</t>
  </si>
  <si>
    <t>x_2117</t>
  </si>
  <si>
    <t>x_2118</t>
  </si>
  <si>
    <t>x_2119</t>
  </si>
  <si>
    <t>x_2120</t>
  </si>
  <si>
    <t>x_2121</t>
  </si>
  <si>
    <t>x_2122</t>
  </si>
  <si>
    <t>x_2123</t>
  </si>
  <si>
    <t>x_2124</t>
  </si>
  <si>
    <t>x_2125</t>
  </si>
  <si>
    <t>x_2126</t>
  </si>
  <si>
    <t>x_2127</t>
  </si>
  <si>
    <t>x_2128</t>
  </si>
  <si>
    <t>x_2129</t>
  </si>
  <si>
    <t>x_2130</t>
  </si>
  <si>
    <t>x_2131</t>
  </si>
  <si>
    <t>x_2132</t>
  </si>
  <si>
    <t>x_2133</t>
  </si>
  <si>
    <t>x_2134</t>
  </si>
  <si>
    <t>x_2135</t>
  </si>
  <si>
    <t>x_2136</t>
  </si>
  <si>
    <t>x_2137</t>
  </si>
  <si>
    <t>x_2138</t>
  </si>
  <si>
    <t>x_2139</t>
  </si>
  <si>
    <t>x_2140</t>
  </si>
  <si>
    <t>x_2141</t>
  </si>
  <si>
    <t>x_2142</t>
  </si>
  <si>
    <t>x_2143</t>
  </si>
  <si>
    <t>x_2144</t>
  </si>
  <si>
    <t>x_2145</t>
  </si>
  <si>
    <t>x_2146</t>
  </si>
  <si>
    <t>x_2147</t>
  </si>
  <si>
    <t>x_2148</t>
  </si>
  <si>
    <t>x_2149</t>
  </si>
  <si>
    <t>x_2150</t>
  </si>
  <si>
    <t>x_2151</t>
  </si>
  <si>
    <t>x_2152</t>
  </si>
  <si>
    <t>x_2153</t>
  </si>
  <si>
    <t>x_2154</t>
  </si>
  <si>
    <t>x_2155</t>
  </si>
  <si>
    <t>x_2156</t>
  </si>
  <si>
    <t>x_2157</t>
  </si>
  <si>
    <t>x_2158</t>
  </si>
  <si>
    <t>x_2159</t>
  </si>
  <si>
    <t>x_2160</t>
  </si>
  <si>
    <t>x_2161</t>
  </si>
  <si>
    <t>x_2162</t>
  </si>
  <si>
    <t>x_2163</t>
  </si>
  <si>
    <t>x_2164</t>
  </si>
  <si>
    <t>x_2165</t>
  </si>
  <si>
    <t>x_2166</t>
  </si>
  <si>
    <t>x_2167</t>
  </si>
  <si>
    <t>x_2168</t>
  </si>
  <si>
    <t>x_2169</t>
  </si>
  <si>
    <t>x_2170</t>
  </si>
  <si>
    <t>x_2171</t>
  </si>
  <si>
    <t>x_2172</t>
  </si>
  <si>
    <t>x_2173</t>
  </si>
  <si>
    <t>x_2174</t>
  </si>
  <si>
    <t>x_2175</t>
  </si>
  <si>
    <t>x_2176</t>
  </si>
  <si>
    <t>x_2177</t>
  </si>
  <si>
    <t>x_2178</t>
  </si>
  <si>
    <t>x_2179</t>
  </si>
  <si>
    <t>x_2180</t>
  </si>
  <si>
    <t>x_2181</t>
  </si>
  <si>
    <t>x_2182</t>
  </si>
  <si>
    <t>x_2183</t>
  </si>
  <si>
    <t>x_2184</t>
  </si>
  <si>
    <t>x_2185</t>
  </si>
  <si>
    <t>x_2186</t>
  </si>
  <si>
    <t>x_2187</t>
  </si>
  <si>
    <t>x_2188</t>
  </si>
  <si>
    <t>x_2189</t>
  </si>
  <si>
    <t>x_2190</t>
  </si>
  <si>
    <t>x_2191</t>
  </si>
  <si>
    <t>x_2192</t>
  </si>
  <si>
    <t>x_2193</t>
  </si>
  <si>
    <t>x_2194</t>
  </si>
  <si>
    <t>x_2195</t>
  </si>
  <si>
    <t>x_2196</t>
  </si>
  <si>
    <t>x_2197</t>
  </si>
  <si>
    <t>x_2198</t>
  </si>
  <si>
    <t>x_2199</t>
  </si>
  <si>
    <t>x_2200</t>
  </si>
  <si>
    <t>x_2201</t>
  </si>
  <si>
    <t>x_2202</t>
  </si>
  <si>
    <t>x_2203</t>
  </si>
  <si>
    <t>x_2204</t>
  </si>
  <si>
    <t>x_2205</t>
  </si>
  <si>
    <t>x_2206</t>
  </si>
  <si>
    <t>x_2207</t>
  </si>
  <si>
    <t>x_2208</t>
  </si>
  <si>
    <t>x_2209</t>
  </si>
  <si>
    <t>x_2210</t>
  </si>
  <si>
    <t>x_2211</t>
  </si>
  <si>
    <t>x_2212</t>
  </si>
  <si>
    <t>x_2213</t>
  </si>
  <si>
    <t>x_2214</t>
  </si>
  <si>
    <t>x_2215</t>
  </si>
  <si>
    <t>x_2216</t>
  </si>
  <si>
    <t>x_2217</t>
  </si>
  <si>
    <t>x_2218</t>
  </si>
  <si>
    <t>x_2219</t>
  </si>
  <si>
    <t>x_2220</t>
  </si>
  <si>
    <t>x_2221</t>
  </si>
  <si>
    <t>x_2222</t>
  </si>
  <si>
    <t>x_2223</t>
  </si>
  <si>
    <t>x_2224</t>
  </si>
  <si>
    <t>x_2225</t>
  </si>
  <si>
    <t>x_2226</t>
  </si>
  <si>
    <t>x_2227</t>
  </si>
  <si>
    <t>x_2228</t>
  </si>
  <si>
    <t>x_2229</t>
  </si>
  <si>
    <t>x_2230</t>
  </si>
  <si>
    <t>x_2231</t>
  </si>
  <si>
    <t>x_2232</t>
  </si>
  <si>
    <t>x_2233</t>
  </si>
  <si>
    <t>x_2234</t>
  </si>
  <si>
    <t>x_2235</t>
  </si>
  <si>
    <t>x_2236</t>
  </si>
  <si>
    <t>x_2237</t>
  </si>
  <si>
    <t>x_2238</t>
  </si>
  <si>
    <t>x_2239</t>
  </si>
  <si>
    <t>x_2240</t>
  </si>
  <si>
    <t>x_2241</t>
  </si>
  <si>
    <t>x_2242</t>
  </si>
  <si>
    <t>x_2243</t>
  </si>
  <si>
    <t>x_2244</t>
  </si>
  <si>
    <t>x_2245</t>
  </si>
  <si>
    <t>x_2246</t>
  </si>
  <si>
    <t>x_2247</t>
  </si>
  <si>
    <t>x_2248</t>
  </si>
  <si>
    <t>x_2249</t>
  </si>
  <si>
    <t>x_2250</t>
  </si>
  <si>
    <t>x_2251</t>
  </si>
  <si>
    <t>x_2252</t>
  </si>
  <si>
    <t>x_2253</t>
  </si>
  <si>
    <t>x_2254</t>
  </si>
  <si>
    <t>x_2255</t>
  </si>
  <si>
    <t>x_2256</t>
  </si>
  <si>
    <t>x_2257</t>
  </si>
  <si>
    <t>x_2258</t>
  </si>
  <si>
    <t>x_2259</t>
  </si>
  <si>
    <t>x_2260</t>
  </si>
  <si>
    <t>x_2261</t>
  </si>
  <si>
    <t>x_2262</t>
  </si>
  <si>
    <t>x_2263</t>
  </si>
  <si>
    <t>x_2264</t>
  </si>
  <si>
    <t>x_2265</t>
  </si>
  <si>
    <t>x_2266</t>
  </si>
  <si>
    <t>x_2267</t>
  </si>
  <si>
    <t>x_2268</t>
  </si>
  <si>
    <t>x_2269</t>
  </si>
  <si>
    <t>x_2270</t>
  </si>
  <si>
    <t>x_2271</t>
  </si>
  <si>
    <t>x_2272</t>
  </si>
  <si>
    <t>x_2273</t>
  </si>
  <si>
    <t>x_2274</t>
  </si>
  <si>
    <t>x_2275</t>
  </si>
  <si>
    <t>x_2276</t>
  </si>
  <si>
    <t>x_2277</t>
  </si>
  <si>
    <t>x_2278</t>
  </si>
  <si>
    <t>x_2279</t>
  </si>
  <si>
    <t>x_2280</t>
  </si>
  <si>
    <t>x_2281</t>
  </si>
  <si>
    <t>x_2282</t>
  </si>
  <si>
    <t>x_2283</t>
  </si>
  <si>
    <t>x_2284</t>
  </si>
  <si>
    <t>x_2285</t>
  </si>
  <si>
    <t>x_2286</t>
  </si>
  <si>
    <t>x_2287</t>
  </si>
  <si>
    <t>x_2288</t>
  </si>
  <si>
    <t>x_2289</t>
  </si>
  <si>
    <t>x_2290</t>
  </si>
  <si>
    <t>x_2291</t>
  </si>
  <si>
    <t>x_2292</t>
  </si>
  <si>
    <t>x_2293</t>
  </si>
  <si>
    <t>x_2294</t>
  </si>
  <si>
    <t>x_2295</t>
  </si>
  <si>
    <t>x_2296</t>
  </si>
  <si>
    <t>x_2297</t>
  </si>
  <si>
    <t>x_2298</t>
  </si>
  <si>
    <t>x_2299</t>
  </si>
  <si>
    <t>x_2300</t>
  </si>
  <si>
    <t>x_2301</t>
  </si>
  <si>
    <t>x_2302</t>
  </si>
  <si>
    <t>x_2303</t>
  </si>
  <si>
    <t>x_2304</t>
  </si>
  <si>
    <t>x_2305</t>
  </si>
  <si>
    <t>x_2306</t>
  </si>
  <si>
    <t>x_2307</t>
  </si>
  <si>
    <t>x_2308</t>
  </si>
  <si>
    <t>x_2309</t>
  </si>
  <si>
    <t>x_2310</t>
  </si>
  <si>
    <t>x_2311</t>
  </si>
  <si>
    <t>x_2312</t>
  </si>
  <si>
    <t>x_2313</t>
  </si>
  <si>
    <t>x_2314</t>
  </si>
  <si>
    <t>x_2315</t>
  </si>
  <si>
    <t>x_2316</t>
  </si>
  <si>
    <t>x_2317</t>
  </si>
  <si>
    <t>x_2318</t>
  </si>
  <si>
    <t>x_2319</t>
  </si>
  <si>
    <t>x_2320</t>
  </si>
  <si>
    <t>x_2321</t>
  </si>
  <si>
    <t>x_2322</t>
  </si>
  <si>
    <t>x_2323</t>
  </si>
  <si>
    <t>x_2324</t>
  </si>
  <si>
    <t>x_2325</t>
  </si>
  <si>
    <t>x_2326</t>
  </si>
  <si>
    <t>x_2327</t>
  </si>
  <si>
    <t>x_2328</t>
  </si>
  <si>
    <t>x_2329</t>
  </si>
  <si>
    <t>x_2330</t>
  </si>
  <si>
    <t>x_2331</t>
  </si>
  <si>
    <t>x_2332</t>
  </si>
  <si>
    <t>x_2333</t>
  </si>
  <si>
    <t>x_2334</t>
  </si>
  <si>
    <t>x_2335</t>
  </si>
  <si>
    <t>x_2336</t>
  </si>
  <si>
    <t>x_2337</t>
  </si>
  <si>
    <t>x_2338</t>
  </si>
  <si>
    <t>x_2339</t>
  </si>
  <si>
    <t>x_2340</t>
  </si>
  <si>
    <t>x_2341</t>
  </si>
  <si>
    <t>x_2342</t>
  </si>
  <si>
    <t>x_2343</t>
  </si>
  <si>
    <t>x_2344</t>
  </si>
  <si>
    <t>x_2345</t>
  </si>
  <si>
    <t>x_2346</t>
  </si>
  <si>
    <t>x_2347</t>
  </si>
  <si>
    <t>x_2348</t>
  </si>
  <si>
    <t>x_2349</t>
  </si>
  <si>
    <t>x_2350</t>
  </si>
  <si>
    <t>x_2351</t>
  </si>
  <si>
    <t>x_2352</t>
  </si>
  <si>
    <t>x_2353</t>
  </si>
  <si>
    <t>x_2354</t>
  </si>
  <si>
    <t>x_2355</t>
  </si>
  <si>
    <t>x_2356</t>
  </si>
  <si>
    <t>x_2357</t>
  </si>
  <si>
    <t>x_2358</t>
  </si>
  <si>
    <t>x_2359</t>
  </si>
  <si>
    <t>x_2360</t>
  </si>
  <si>
    <t>x_2361</t>
  </si>
  <si>
    <t>x_2362</t>
  </si>
  <si>
    <t>x_2363</t>
  </si>
  <si>
    <t>x_2364</t>
  </si>
  <si>
    <t>x_2365</t>
  </si>
  <si>
    <t>x_2366</t>
  </si>
  <si>
    <t>x_2367</t>
  </si>
  <si>
    <t>x_2368</t>
  </si>
  <si>
    <t>x_2369</t>
  </si>
  <si>
    <t>x_2370</t>
  </si>
  <si>
    <t>x_2371</t>
  </si>
  <si>
    <t>x_2372</t>
  </si>
  <si>
    <t>x_2373</t>
  </si>
  <si>
    <t>x_2374</t>
  </si>
  <si>
    <t>x_2375</t>
  </si>
  <si>
    <t>x_2376</t>
  </si>
  <si>
    <t>x_2377</t>
  </si>
  <si>
    <t>x_2378</t>
  </si>
  <si>
    <t>x_2379</t>
  </si>
  <si>
    <t>x_2380</t>
  </si>
  <si>
    <t>x_2381</t>
  </si>
  <si>
    <t>x_2382</t>
  </si>
  <si>
    <t>x_2383</t>
  </si>
  <si>
    <t>x_2384</t>
  </si>
  <si>
    <t>x_2385</t>
  </si>
  <si>
    <t>x_2386</t>
  </si>
  <si>
    <t>x_2387</t>
  </si>
  <si>
    <t>x_2388</t>
  </si>
  <si>
    <t>x_2389</t>
  </si>
  <si>
    <t>x_2390</t>
  </si>
  <si>
    <t>x_2391</t>
  </si>
  <si>
    <t>x_2392</t>
  </si>
  <si>
    <t>x_2393</t>
  </si>
  <si>
    <t>x_2394</t>
  </si>
  <si>
    <t>x_2395</t>
  </si>
  <si>
    <t>x_2396</t>
  </si>
  <si>
    <t>x_2397</t>
  </si>
  <si>
    <t>x_2398</t>
  </si>
  <si>
    <t>x_2399</t>
  </si>
  <si>
    <t>x_2400</t>
  </si>
  <si>
    <t>x_2401</t>
  </si>
  <si>
    <t>x_2402</t>
  </si>
  <si>
    <t>x_2403</t>
  </si>
  <si>
    <t>x_2404</t>
  </si>
  <si>
    <t>x_2405</t>
  </si>
  <si>
    <t>x_2406</t>
  </si>
  <si>
    <t>x_2407</t>
  </si>
  <si>
    <t>x_2408</t>
  </si>
  <si>
    <t>x_2409</t>
  </si>
  <si>
    <t>x_2410</t>
  </si>
  <si>
    <t>x_2411</t>
  </si>
  <si>
    <t>x_2412</t>
  </si>
  <si>
    <t>x_2413</t>
  </si>
  <si>
    <t>x_2414</t>
  </si>
  <si>
    <t>x_2415</t>
  </si>
  <si>
    <t>x_2416</t>
  </si>
  <si>
    <t>x_2417</t>
  </si>
  <si>
    <t>x_2418</t>
  </si>
  <si>
    <t>x_2419</t>
  </si>
  <si>
    <t>x_2420</t>
  </si>
  <si>
    <t>x_2421</t>
  </si>
  <si>
    <t>x_2422</t>
  </si>
  <si>
    <t>x_2423</t>
  </si>
  <si>
    <t>x_2424</t>
  </si>
  <si>
    <t>x_2425</t>
  </si>
  <si>
    <t>x_2426</t>
  </si>
  <si>
    <t>x_2427</t>
  </si>
  <si>
    <t>x_2428</t>
  </si>
  <si>
    <t>x_2429</t>
  </si>
  <si>
    <t>x_2430</t>
  </si>
  <si>
    <t>x_2431</t>
  </si>
  <si>
    <t>x_2432</t>
  </si>
  <si>
    <t>x_2433</t>
  </si>
  <si>
    <t>x_2434</t>
  </si>
  <si>
    <t>x_2435</t>
  </si>
  <si>
    <t>x_2436</t>
  </si>
  <si>
    <t>x_2437</t>
  </si>
  <si>
    <t>x_2438</t>
  </si>
  <si>
    <t>x_2439</t>
  </si>
  <si>
    <t>x_2440</t>
  </si>
  <si>
    <t>x_2441</t>
  </si>
  <si>
    <t>x_2442</t>
  </si>
  <si>
    <t>x_2443</t>
  </si>
  <si>
    <t>x_2444</t>
  </si>
  <si>
    <t>x_2445</t>
  </si>
  <si>
    <t>x_2446</t>
  </si>
  <si>
    <t>x_2447</t>
  </si>
  <si>
    <t>x_2448</t>
  </si>
  <si>
    <t>x_2449</t>
  </si>
  <si>
    <t>x_2450</t>
  </si>
  <si>
    <t>x_2451</t>
  </si>
  <si>
    <t>x_2452</t>
  </si>
  <si>
    <t>x_2453</t>
  </si>
  <si>
    <t>x_2454</t>
  </si>
  <si>
    <t>x_2455</t>
  </si>
  <si>
    <t>x_2456</t>
  </si>
  <si>
    <t>x_2457</t>
  </si>
  <si>
    <t>x_2458</t>
  </si>
  <si>
    <t>x_2459</t>
  </si>
  <si>
    <t>x_2460</t>
  </si>
  <si>
    <t>x_2461</t>
  </si>
  <si>
    <t>x_2462</t>
  </si>
  <si>
    <t>x_2463</t>
  </si>
  <si>
    <t>x_2464</t>
  </si>
  <si>
    <t>x_2465</t>
  </si>
  <si>
    <t>x_2466</t>
  </si>
  <si>
    <t>x_2467</t>
  </si>
  <si>
    <t>x_2468</t>
  </si>
  <si>
    <t>x_2469</t>
  </si>
  <si>
    <t>x_2470</t>
  </si>
  <si>
    <t>x_2471</t>
  </si>
  <si>
    <t>x_2472</t>
  </si>
  <si>
    <t>x_2473</t>
  </si>
  <si>
    <t>x_2474</t>
  </si>
  <si>
    <t>x_2475</t>
  </si>
  <si>
    <t>x_2476</t>
  </si>
  <si>
    <t>x_2477</t>
  </si>
  <si>
    <t>x_2478</t>
  </si>
  <si>
    <t>x_2479</t>
  </si>
  <si>
    <t>x_2480</t>
  </si>
  <si>
    <t>x_2481</t>
  </si>
  <si>
    <t>x_2482</t>
  </si>
  <si>
    <t>x_2483</t>
  </si>
  <si>
    <t>x_2484</t>
  </si>
  <si>
    <t>x_2485</t>
  </si>
  <si>
    <t>x_2486</t>
  </si>
  <si>
    <t>x_2487</t>
  </si>
  <si>
    <t>x_2488</t>
  </si>
  <si>
    <t>x_2489</t>
  </si>
  <si>
    <t>x_2490</t>
  </si>
  <si>
    <t>x_2491</t>
  </si>
  <si>
    <t>x_2492</t>
  </si>
  <si>
    <t>x_2493</t>
  </si>
  <si>
    <t>x_2494</t>
  </si>
  <si>
    <t>x_2495</t>
  </si>
  <si>
    <t>x_2496</t>
  </si>
  <si>
    <t>x_2497</t>
  </si>
  <si>
    <t>x_2498</t>
  </si>
  <si>
    <t>x_2499</t>
  </si>
  <si>
    <t>x_2500</t>
  </si>
  <si>
    <t>x_2501</t>
  </si>
  <si>
    <t>x_2502</t>
  </si>
  <si>
    <t>x_2503</t>
  </si>
  <si>
    <t>x_2504</t>
  </si>
  <si>
    <t>x_2505</t>
  </si>
  <si>
    <t>x_2506</t>
  </si>
  <si>
    <t>x_2507</t>
  </si>
  <si>
    <t>x_2508</t>
  </si>
  <si>
    <t>x_2509</t>
  </si>
  <si>
    <t>x_2510</t>
  </si>
  <si>
    <t>x_2511</t>
  </si>
  <si>
    <t>x_2512</t>
  </si>
  <si>
    <t>x_2513</t>
  </si>
  <si>
    <t>x_2514</t>
  </si>
  <si>
    <t>x_2515</t>
  </si>
  <si>
    <t>x_2516</t>
  </si>
  <si>
    <t>x_2517</t>
  </si>
  <si>
    <t>x_2518</t>
  </si>
  <si>
    <t>x_2519</t>
  </si>
  <si>
    <t>x_2520</t>
  </si>
  <si>
    <t>x_2521</t>
  </si>
  <si>
    <t>x_2522</t>
  </si>
  <si>
    <t>x_2523</t>
  </si>
  <si>
    <t>x_2524</t>
  </si>
  <si>
    <t>x_2525</t>
  </si>
  <si>
    <t>x_2526</t>
  </si>
  <si>
    <t>x_2527</t>
  </si>
  <si>
    <t>x_2528</t>
  </si>
  <si>
    <t>x_2529</t>
  </si>
  <si>
    <t>x_2530</t>
  </si>
  <si>
    <t>x_2531</t>
  </si>
  <si>
    <t>x_2532</t>
  </si>
  <si>
    <t>x_2533</t>
  </si>
  <si>
    <t>x_2534</t>
  </si>
  <si>
    <t>x_2535</t>
  </si>
  <si>
    <t>x_2536</t>
  </si>
  <si>
    <t>x_2537</t>
  </si>
  <si>
    <t>x_2538</t>
  </si>
  <si>
    <t>x_2539</t>
  </si>
  <si>
    <t>x_2540</t>
  </si>
  <si>
    <t>x_2541</t>
  </si>
  <si>
    <t>x_2542</t>
  </si>
  <si>
    <t>x_2543</t>
  </si>
  <si>
    <t>x_2544</t>
  </si>
  <si>
    <t>x_2545</t>
  </si>
  <si>
    <t>x_2546</t>
  </si>
  <si>
    <t>x_2547</t>
  </si>
  <si>
    <t>x_2548</t>
  </si>
  <si>
    <t>x_2549</t>
  </si>
  <si>
    <t>x_2550</t>
  </si>
  <si>
    <t>x_2551</t>
  </si>
  <si>
    <t>x_2552</t>
  </si>
  <si>
    <t>x_2553</t>
  </si>
  <si>
    <t>x_2554</t>
  </si>
  <si>
    <t>x_2555</t>
  </si>
  <si>
    <t>x_2556</t>
  </si>
  <si>
    <t>x_2557</t>
  </si>
  <si>
    <t>x_2558</t>
  </si>
  <si>
    <t>x_2559</t>
  </si>
  <si>
    <t>x_2560</t>
  </si>
  <si>
    <t>x_2561</t>
  </si>
  <si>
    <t>x_2562</t>
  </si>
  <si>
    <t>x_2563</t>
  </si>
  <si>
    <t>x_2564</t>
  </si>
  <si>
    <t>x_2565</t>
  </si>
  <si>
    <t>x_2566</t>
  </si>
  <si>
    <t>x_2567</t>
  </si>
  <si>
    <t>x_2568</t>
  </si>
  <si>
    <t>x_2569</t>
  </si>
  <si>
    <t>x_2570</t>
  </si>
  <si>
    <t>x_2571</t>
  </si>
  <si>
    <t>x_2572</t>
  </si>
  <si>
    <t>x_2573</t>
  </si>
  <si>
    <t>x_2574</t>
  </si>
  <si>
    <t>x_2575</t>
  </si>
  <si>
    <t>x_2576</t>
  </si>
  <si>
    <t>x_2577</t>
  </si>
  <si>
    <t>x_2578</t>
  </si>
  <si>
    <t>x_2579</t>
  </si>
  <si>
    <t>x_2580</t>
  </si>
  <si>
    <t>x_2581</t>
  </si>
  <si>
    <t>x_2582</t>
  </si>
  <si>
    <t>x_2583</t>
  </si>
  <si>
    <t>x_2584</t>
  </si>
  <si>
    <t>x_2585</t>
  </si>
  <si>
    <t>x_2586</t>
  </si>
  <si>
    <t>x_2587</t>
  </si>
  <si>
    <t>x_2588</t>
  </si>
  <si>
    <t>x_2589</t>
  </si>
  <si>
    <t>x_2590</t>
  </si>
  <si>
    <t>x_2591</t>
  </si>
  <si>
    <t>x_2592</t>
  </si>
  <si>
    <t>x_2593</t>
  </si>
  <si>
    <t>x_2594</t>
  </si>
  <si>
    <t>x_2595</t>
  </si>
  <si>
    <t>x_2596</t>
  </si>
  <si>
    <t>x_2597</t>
  </si>
  <si>
    <t>x_2598</t>
  </si>
  <si>
    <t>x_2599</t>
  </si>
  <si>
    <t>x_2600</t>
  </si>
  <si>
    <t>x_2601</t>
  </si>
  <si>
    <t>x_2602</t>
  </si>
  <si>
    <t>x_2603</t>
  </si>
  <si>
    <t>x_2604</t>
  </si>
  <si>
    <t>x_2605</t>
  </si>
  <si>
    <t>x_2606</t>
  </si>
  <si>
    <t>x_2607</t>
  </si>
  <si>
    <t>x_2608</t>
  </si>
  <si>
    <t>x_2609</t>
  </si>
  <si>
    <t>x_2610</t>
  </si>
  <si>
    <t>x_2611</t>
  </si>
  <si>
    <t>x_2612</t>
  </si>
  <si>
    <t>x_2613</t>
  </si>
  <si>
    <t>x_2614</t>
  </si>
  <si>
    <t>x_2615</t>
  </si>
  <si>
    <t>x_2616</t>
  </si>
  <si>
    <t>x_2617</t>
  </si>
  <si>
    <t>x_2618</t>
  </si>
  <si>
    <t>x_2619</t>
  </si>
  <si>
    <t>x_2620</t>
  </si>
  <si>
    <t>x_2621</t>
  </si>
  <si>
    <t>x_2622</t>
  </si>
  <si>
    <t>x_2623</t>
  </si>
  <si>
    <t>x_2624</t>
  </si>
  <si>
    <t>x_2625</t>
  </si>
  <si>
    <t>x_2626</t>
  </si>
  <si>
    <t>x_2627</t>
  </si>
  <si>
    <t>x_2628</t>
  </si>
  <si>
    <t>x_2629</t>
  </si>
  <si>
    <t>x_2630</t>
  </si>
  <si>
    <t>x_2631</t>
  </si>
  <si>
    <t>x_2632</t>
  </si>
  <si>
    <t>x_2633</t>
  </si>
  <si>
    <t>x_2634</t>
  </si>
  <si>
    <t>x_2635</t>
  </si>
  <si>
    <t>x_2636</t>
  </si>
  <si>
    <t>x_2637</t>
  </si>
  <si>
    <t>x_2638</t>
  </si>
  <si>
    <t>x_2639</t>
  </si>
  <si>
    <t>x_2640</t>
  </si>
  <si>
    <t>x_2641</t>
  </si>
  <si>
    <t>x_2642</t>
  </si>
  <si>
    <t>x_2643</t>
  </si>
  <si>
    <t>x_2644</t>
  </si>
  <si>
    <t>x_2645</t>
  </si>
  <si>
    <t>x_2646</t>
  </si>
  <si>
    <t>x_2647</t>
  </si>
  <si>
    <t>x_2648</t>
  </si>
  <si>
    <t>x_2649</t>
  </si>
  <si>
    <t>x_2650</t>
  </si>
  <si>
    <t>x_2651</t>
  </si>
  <si>
    <t>x_2652</t>
  </si>
  <si>
    <t>x_2653</t>
  </si>
  <si>
    <t>x_2654</t>
  </si>
  <si>
    <t>x_2655</t>
  </si>
  <si>
    <t>x_2656</t>
  </si>
  <si>
    <t>x_2657</t>
  </si>
  <si>
    <t>x_2658</t>
  </si>
  <si>
    <t>x_2659</t>
  </si>
  <si>
    <t>x_2660</t>
  </si>
  <si>
    <t>x_2661</t>
  </si>
  <si>
    <t>x_2662</t>
  </si>
  <si>
    <t>x_2663</t>
  </si>
  <si>
    <t>x_2664</t>
  </si>
  <si>
    <t>x_2665</t>
  </si>
  <si>
    <t>x_2666</t>
  </si>
  <si>
    <t>x_2667</t>
  </si>
  <si>
    <t>x_2668</t>
  </si>
  <si>
    <t>x_2669</t>
  </si>
  <si>
    <t>x_2670</t>
  </si>
  <si>
    <t>x_2671</t>
  </si>
  <si>
    <t>x_2672</t>
  </si>
  <si>
    <t>x_2673</t>
  </si>
  <si>
    <t>x_2674</t>
  </si>
  <si>
    <t>x_2675</t>
  </si>
  <si>
    <t>x_2676</t>
  </si>
  <si>
    <t>x_2677</t>
  </si>
  <si>
    <t>x_2678</t>
  </si>
  <si>
    <t>x_2679</t>
  </si>
  <si>
    <t>x_2680</t>
  </si>
  <si>
    <t>x_2681</t>
  </si>
  <si>
    <t>x_2682</t>
  </si>
  <si>
    <t>x_2683</t>
  </si>
  <si>
    <t>x_2684</t>
  </si>
  <si>
    <t>x_2685</t>
  </si>
  <si>
    <t>x_2686</t>
  </si>
  <si>
    <t>x_2687</t>
  </si>
  <si>
    <t>x_2688</t>
  </si>
  <si>
    <t>x_2689</t>
  </si>
  <si>
    <t>x_2690</t>
  </si>
  <si>
    <t>x_2691</t>
  </si>
  <si>
    <t>x_2692</t>
  </si>
  <si>
    <t>x_2693</t>
  </si>
  <si>
    <t>x_2694</t>
  </si>
  <si>
    <t>x_2695</t>
  </si>
  <si>
    <t>x_2696</t>
  </si>
  <si>
    <t>x_2697</t>
  </si>
  <si>
    <t>x_2698</t>
  </si>
  <si>
    <t>x_2699</t>
  </si>
  <si>
    <t>x_2700</t>
  </si>
  <si>
    <t>x_2701</t>
  </si>
  <si>
    <t>x_2702</t>
  </si>
  <si>
    <t>x_2703</t>
  </si>
  <si>
    <t>x_2704</t>
  </si>
  <si>
    <t>x_2705</t>
  </si>
  <si>
    <t>x_2706</t>
  </si>
  <si>
    <t>x_2707</t>
  </si>
  <si>
    <t>x_2708</t>
  </si>
  <si>
    <t>x_2709</t>
  </si>
  <si>
    <t>x_2710</t>
  </si>
  <si>
    <t>x_2711</t>
  </si>
  <si>
    <t>x_2712</t>
  </si>
  <si>
    <t>x_2713</t>
  </si>
  <si>
    <t>x_2714</t>
  </si>
  <si>
    <t>x_2715</t>
  </si>
  <si>
    <t>x_2716</t>
  </si>
  <si>
    <t>x_2717</t>
  </si>
  <si>
    <t>x_2718</t>
  </si>
  <si>
    <t>x_2719</t>
  </si>
  <si>
    <t>x_2720</t>
  </si>
  <si>
    <t>x_2721</t>
  </si>
  <si>
    <t>x_2722</t>
  </si>
  <si>
    <t>x_2723</t>
  </si>
  <si>
    <t>x_2724</t>
  </si>
  <si>
    <t>x_2725</t>
  </si>
  <si>
    <t>x_2726</t>
  </si>
  <si>
    <t>x_2727</t>
  </si>
  <si>
    <t>x_2728</t>
  </si>
  <si>
    <t>x_2729</t>
  </si>
  <si>
    <t>x_2730</t>
  </si>
  <si>
    <t>x_2731</t>
  </si>
  <si>
    <t>x_2732</t>
  </si>
  <si>
    <t>x_2733</t>
  </si>
  <si>
    <t>x_2734</t>
  </si>
  <si>
    <t>x_2735</t>
  </si>
  <si>
    <t>x_2736</t>
  </si>
  <si>
    <t>x_2737</t>
  </si>
  <si>
    <t>x_2738</t>
  </si>
  <si>
    <t>x_2739</t>
  </si>
  <si>
    <t>x_2740</t>
  </si>
  <si>
    <t>x_2741</t>
  </si>
  <si>
    <t>x_2742</t>
  </si>
  <si>
    <t>x_2743</t>
  </si>
  <si>
    <t>x_2744</t>
  </si>
  <si>
    <t>x_2745</t>
  </si>
  <si>
    <t>x_2746</t>
  </si>
  <si>
    <t>x_2747</t>
  </si>
  <si>
    <t>x_2748</t>
  </si>
  <si>
    <t>x_2749</t>
  </si>
  <si>
    <t>x_2750</t>
  </si>
  <si>
    <t>x_2751</t>
  </si>
  <si>
    <t>x_2752</t>
  </si>
  <si>
    <t>x_2753</t>
  </si>
  <si>
    <t>x_2754</t>
  </si>
  <si>
    <t>x_2755</t>
  </si>
  <si>
    <t>x_2756</t>
  </si>
  <si>
    <t>x_2757</t>
  </si>
  <si>
    <t>x_2758</t>
  </si>
  <si>
    <t>x_2759</t>
  </si>
  <si>
    <t>x_2760</t>
  </si>
  <si>
    <t>x_2761</t>
  </si>
  <si>
    <t>x_2762</t>
  </si>
  <si>
    <t>x_2763</t>
  </si>
  <si>
    <t>x_2764</t>
  </si>
  <si>
    <t>x_2765</t>
  </si>
  <si>
    <t>x_2766</t>
  </si>
  <si>
    <t>x_2767</t>
  </si>
  <si>
    <t>x_2768</t>
  </si>
  <si>
    <t>x_2769</t>
  </si>
  <si>
    <t>x_2770</t>
  </si>
  <si>
    <t>x_2771</t>
  </si>
  <si>
    <t>x_2772</t>
  </si>
  <si>
    <t>x_2773</t>
  </si>
  <si>
    <t>x_2774</t>
  </si>
  <si>
    <t>x_2775</t>
  </si>
  <si>
    <t>x_2776</t>
  </si>
  <si>
    <t>x_2777</t>
  </si>
  <si>
    <t>x_2778</t>
  </si>
  <si>
    <t>x_2779</t>
  </si>
  <si>
    <t>x_2780</t>
  </si>
  <si>
    <t>x_2781</t>
  </si>
  <si>
    <t>x_2782</t>
  </si>
  <si>
    <t>x_2783</t>
  </si>
  <si>
    <t>x_2784</t>
  </si>
  <si>
    <t>x_2785</t>
  </si>
  <si>
    <t>x_2786</t>
  </si>
  <si>
    <t>x_2787</t>
  </si>
  <si>
    <t>x_2788</t>
  </si>
  <si>
    <t>x_2789</t>
  </si>
  <si>
    <t>x_2790</t>
  </si>
  <si>
    <t>x_2791</t>
  </si>
  <si>
    <t>x_2792</t>
  </si>
  <si>
    <t>x_2793</t>
  </si>
  <si>
    <t>x_2794</t>
  </si>
  <si>
    <t>x_2795</t>
  </si>
  <si>
    <t>x_2796</t>
  </si>
  <si>
    <t>x_2797</t>
  </si>
  <si>
    <t>x_2798</t>
  </si>
  <si>
    <t>x_2799</t>
  </si>
  <si>
    <t>x_2800</t>
  </si>
  <si>
    <t>x_2801</t>
  </si>
  <si>
    <t>x_2802</t>
  </si>
  <si>
    <t>x_2803</t>
  </si>
  <si>
    <t>x_2804</t>
  </si>
  <si>
    <t>x_2805</t>
  </si>
  <si>
    <t>x_2806</t>
  </si>
  <si>
    <t>x_2807</t>
  </si>
  <si>
    <t>x_2808</t>
  </si>
  <si>
    <t>x_2809</t>
  </si>
  <si>
    <t>x_2810</t>
  </si>
  <si>
    <t>x_2811</t>
  </si>
  <si>
    <t>x_2812</t>
  </si>
  <si>
    <t>x_2813</t>
  </si>
  <si>
    <t>x_2814</t>
  </si>
  <si>
    <t>x_2815</t>
  </si>
  <si>
    <t>x_2816</t>
  </si>
  <si>
    <t>x_2817</t>
  </si>
  <si>
    <t>x_2818</t>
  </si>
  <si>
    <t>x_2819</t>
  </si>
  <si>
    <t>x_2820</t>
  </si>
  <si>
    <t>x_2821</t>
  </si>
  <si>
    <t>x_2822</t>
  </si>
  <si>
    <t>x_2823</t>
  </si>
  <si>
    <t>x_2824</t>
  </si>
  <si>
    <t>x_2825</t>
  </si>
  <si>
    <t>x_2826</t>
  </si>
  <si>
    <t>x_2827</t>
  </si>
  <si>
    <t>x_2828</t>
  </si>
  <si>
    <t>x_2829</t>
  </si>
  <si>
    <t>x_2830</t>
  </si>
  <si>
    <t>x_2831</t>
  </si>
  <si>
    <t>x_2832</t>
  </si>
  <si>
    <t>x_2833</t>
  </si>
  <si>
    <t>x_2834</t>
  </si>
  <si>
    <t>x_2835</t>
  </si>
  <si>
    <t>x_2836</t>
  </si>
  <si>
    <t>x_2837</t>
  </si>
  <si>
    <t>x_2838</t>
  </si>
  <si>
    <t>x_2839</t>
  </si>
  <si>
    <t>x_2840</t>
  </si>
  <si>
    <t>x_2841</t>
  </si>
  <si>
    <t>x_2842</t>
  </si>
  <si>
    <t>x_2843</t>
  </si>
  <si>
    <t>x_2844</t>
  </si>
  <si>
    <t>x_2845</t>
  </si>
  <si>
    <t>x_2846</t>
  </si>
  <si>
    <t>x_2847</t>
  </si>
  <si>
    <t>x_2848</t>
  </si>
  <si>
    <t>x_2849</t>
  </si>
  <si>
    <t>x_2850</t>
  </si>
  <si>
    <t>x_2851</t>
  </si>
  <si>
    <t>x_2852</t>
  </si>
  <si>
    <t>x_2853</t>
  </si>
  <si>
    <t>x_2854</t>
  </si>
  <si>
    <t>x_2855</t>
  </si>
  <si>
    <t>x_2856</t>
  </si>
  <si>
    <t>x_2857</t>
  </si>
  <si>
    <t>x_2858</t>
  </si>
  <si>
    <t>x_2859</t>
  </si>
  <si>
    <t>x_2860</t>
  </si>
  <si>
    <t>x_2861</t>
  </si>
  <si>
    <t>x_2862</t>
  </si>
  <si>
    <t>x_2863</t>
  </si>
  <si>
    <t>x_2864</t>
  </si>
  <si>
    <t>x_2865</t>
  </si>
  <si>
    <t>x_2866</t>
  </si>
  <si>
    <t>x_2867</t>
  </si>
  <si>
    <t>x_2868</t>
  </si>
  <si>
    <t>x_2869</t>
  </si>
  <si>
    <t>x_2870</t>
  </si>
  <si>
    <t>x_2871</t>
  </si>
  <si>
    <t>x_2872</t>
  </si>
  <si>
    <t>x_2873</t>
  </si>
  <si>
    <t>x_2874</t>
  </si>
  <si>
    <t>x_2875</t>
  </si>
  <si>
    <t>x_2876</t>
  </si>
  <si>
    <t>x_2877</t>
  </si>
  <si>
    <t>x_2878</t>
  </si>
  <si>
    <t>x_2879</t>
  </si>
  <si>
    <t>x_2880</t>
  </si>
  <si>
    <t>x_2881</t>
  </si>
  <si>
    <t>x_2882</t>
  </si>
  <si>
    <t>x_2883</t>
  </si>
  <si>
    <t>x_2884</t>
  </si>
  <si>
    <t>x_2885</t>
  </si>
  <si>
    <t>x_2886</t>
  </si>
  <si>
    <t>x_2887</t>
  </si>
  <si>
    <t>x_2888</t>
  </si>
  <si>
    <t>x_2889</t>
  </si>
  <si>
    <t>x_2890</t>
  </si>
  <si>
    <t>x_2891</t>
  </si>
  <si>
    <t>x_2892</t>
  </si>
  <si>
    <t>x_2893</t>
  </si>
  <si>
    <t>x_2894</t>
  </si>
  <si>
    <t>x_2895</t>
  </si>
  <si>
    <t>x_2896</t>
  </si>
  <si>
    <t>x_2897</t>
  </si>
  <si>
    <t>x_2898</t>
  </si>
  <si>
    <t>x_2899</t>
  </si>
  <si>
    <t>x_2900</t>
  </si>
  <si>
    <t>x_2901</t>
  </si>
  <si>
    <t>x_2902</t>
  </si>
  <si>
    <t>x_2903</t>
  </si>
  <si>
    <t>x_2904</t>
  </si>
  <si>
    <t>x_2905</t>
  </si>
  <si>
    <t>x_2906</t>
  </si>
  <si>
    <t>x_2907</t>
  </si>
  <si>
    <t>x_2908</t>
  </si>
  <si>
    <t>x_2909</t>
  </si>
  <si>
    <t>x_2910</t>
  </si>
  <si>
    <t>x_2911</t>
  </si>
  <si>
    <t>x_2912</t>
  </si>
  <si>
    <t>x_2913</t>
  </si>
  <si>
    <t>x_2914</t>
  </si>
  <si>
    <t>x_2915</t>
  </si>
  <si>
    <t>x_2916</t>
  </si>
  <si>
    <t>x_2917</t>
  </si>
  <si>
    <t>x_2918</t>
  </si>
  <si>
    <t>x_2919</t>
  </si>
  <si>
    <t>x_2920</t>
  </si>
  <si>
    <t>x_2921</t>
  </si>
  <si>
    <t>x_2922</t>
  </si>
  <si>
    <t>x_2923</t>
  </si>
  <si>
    <t>x_2924</t>
  </si>
  <si>
    <t>x_2925</t>
  </si>
  <si>
    <t>x_2926</t>
  </si>
  <si>
    <t>x_2927</t>
  </si>
  <si>
    <t>x_2928</t>
  </si>
  <si>
    <t>x_2929</t>
  </si>
  <si>
    <t>x_2930</t>
  </si>
  <si>
    <t>x_2931</t>
  </si>
  <si>
    <t>x_2932</t>
  </si>
  <si>
    <t>x_2933</t>
  </si>
  <si>
    <t>x_2934</t>
  </si>
  <si>
    <t>x_2935</t>
  </si>
  <si>
    <t>x_2936</t>
  </si>
  <si>
    <t>x_2937</t>
  </si>
  <si>
    <t>x_2938</t>
  </si>
  <si>
    <t>x_2939</t>
  </si>
  <si>
    <t>x_2940</t>
  </si>
  <si>
    <t>x_2941</t>
  </si>
  <si>
    <t>x_2942</t>
  </si>
  <si>
    <t>x_2943</t>
  </si>
  <si>
    <t>x_2944</t>
  </si>
  <si>
    <t>x_2945</t>
  </si>
  <si>
    <t>x_2946</t>
  </si>
  <si>
    <t>x_2947</t>
  </si>
  <si>
    <t>x_2948</t>
  </si>
  <si>
    <t>x_2949</t>
  </si>
  <si>
    <t>x_2950</t>
  </si>
  <si>
    <t>x_2951</t>
  </si>
  <si>
    <t>x_2952</t>
  </si>
  <si>
    <t>x_2953</t>
  </si>
  <si>
    <t>x_2954</t>
  </si>
  <si>
    <t>x_2955</t>
  </si>
  <si>
    <t>x_2956</t>
  </si>
  <si>
    <t>x_2957</t>
  </si>
  <si>
    <t>x_2958</t>
  </si>
  <si>
    <t>x_2959</t>
  </si>
  <si>
    <t>x_2960</t>
  </si>
  <si>
    <t>x_2961</t>
  </si>
  <si>
    <t>x_2962</t>
  </si>
  <si>
    <t>x_2963</t>
  </si>
  <si>
    <t>x_2964</t>
  </si>
  <si>
    <t>x_2965</t>
  </si>
  <si>
    <t>x_2966</t>
  </si>
  <si>
    <t>x_2967</t>
  </si>
  <si>
    <t>x_2968</t>
  </si>
  <si>
    <t>x_2969</t>
  </si>
  <si>
    <t>x_2970</t>
  </si>
  <si>
    <t>x_2971</t>
  </si>
  <si>
    <t>x_2972</t>
  </si>
  <si>
    <t>x_2973</t>
  </si>
  <si>
    <t>x_2974</t>
  </si>
  <si>
    <t>x_2975</t>
  </si>
  <si>
    <t>x_2976</t>
  </si>
  <si>
    <t>x_2977</t>
  </si>
  <si>
    <t>x_2978</t>
  </si>
  <si>
    <t>x_2979</t>
  </si>
  <si>
    <t>x_2980</t>
  </si>
  <si>
    <t>x_2981</t>
  </si>
  <si>
    <t>x_2982</t>
  </si>
  <si>
    <t>x_2983</t>
  </si>
  <si>
    <t>x_2984</t>
  </si>
  <si>
    <t>x_2985</t>
  </si>
  <si>
    <t>x_2986</t>
  </si>
  <si>
    <t>x_2987</t>
  </si>
  <si>
    <t>x_2988</t>
  </si>
  <si>
    <t>x_2989</t>
  </si>
  <si>
    <t>x_2990</t>
  </si>
  <si>
    <t>x_2991</t>
  </si>
  <si>
    <t>x_2992</t>
  </si>
  <si>
    <t>x_2993</t>
  </si>
  <si>
    <t>x_2994</t>
  </si>
  <si>
    <t>x_2995</t>
  </si>
  <si>
    <t>x_2996</t>
  </si>
  <si>
    <t>x_2997</t>
  </si>
  <si>
    <t>x_2998</t>
  </si>
  <si>
    <t>x_2999</t>
  </si>
  <si>
    <t>x_3000</t>
  </si>
  <si>
    <t>x_3001</t>
  </si>
  <si>
    <t>x_3002</t>
  </si>
  <si>
    <t>x_3003</t>
  </si>
  <si>
    <t>x_3004</t>
  </si>
  <si>
    <t>x_3005</t>
  </si>
  <si>
    <t>x_3006</t>
  </si>
  <si>
    <t>x_3007</t>
  </si>
  <si>
    <t>x_3008</t>
  </si>
  <si>
    <t>x_3009</t>
  </si>
  <si>
    <t>x_3010</t>
  </si>
  <si>
    <t>x_3011</t>
  </si>
  <si>
    <t>x_3012</t>
  </si>
  <si>
    <t>x_3013</t>
  </si>
  <si>
    <t>x_3014</t>
  </si>
  <si>
    <t>x_3015</t>
  </si>
  <si>
    <t>x_3016</t>
  </si>
  <si>
    <t>x_3017</t>
  </si>
  <si>
    <t>x_3018</t>
  </si>
  <si>
    <t>x_3019</t>
  </si>
  <si>
    <t>x_3020</t>
  </si>
  <si>
    <t>x_3021</t>
  </si>
  <si>
    <t>x_3022</t>
  </si>
  <si>
    <t>x_3023</t>
  </si>
  <si>
    <t>x_3024</t>
  </si>
  <si>
    <t>x_3025</t>
  </si>
  <si>
    <t>x_3026</t>
  </si>
  <si>
    <t>x_3027</t>
  </si>
  <si>
    <t>x_3028</t>
  </si>
  <si>
    <t>x_3029</t>
  </si>
  <si>
    <t>x_3030</t>
  </si>
  <si>
    <t>x_3031</t>
  </si>
  <si>
    <t>x_3032</t>
  </si>
  <si>
    <t>x_3033</t>
  </si>
  <si>
    <t>x_3034</t>
  </si>
  <si>
    <t>x_3035</t>
  </si>
  <si>
    <t>x_3036</t>
  </si>
  <si>
    <t>x_3037</t>
  </si>
  <si>
    <t>x_3038</t>
  </si>
  <si>
    <t>x_3039</t>
  </si>
  <si>
    <t>x_3040</t>
  </si>
  <si>
    <t>x_3041</t>
  </si>
  <si>
    <t>x_3042</t>
  </si>
  <si>
    <t>x_3043</t>
  </si>
  <si>
    <t>x_3044</t>
  </si>
  <si>
    <t>x_3045</t>
  </si>
  <si>
    <t>x_3046</t>
  </si>
  <si>
    <t>x_3047</t>
  </si>
  <si>
    <t>x_3048</t>
  </si>
  <si>
    <t>x_3049</t>
  </si>
  <si>
    <t>x_3050</t>
  </si>
  <si>
    <t>x_3051</t>
  </si>
  <si>
    <t>x_3052</t>
  </si>
  <si>
    <t>x_3053</t>
  </si>
  <si>
    <t>x_3054</t>
  </si>
  <si>
    <t>x_3055</t>
  </si>
  <si>
    <t>x_3056</t>
  </si>
  <si>
    <t>x_3057</t>
  </si>
  <si>
    <t>x_3058</t>
  </si>
  <si>
    <t>x_3059</t>
  </si>
  <si>
    <t>x_3060</t>
  </si>
  <si>
    <t>x_3061</t>
  </si>
  <si>
    <t>x_3062</t>
  </si>
  <si>
    <t>x_3063</t>
  </si>
  <si>
    <t>x_3064</t>
  </si>
  <si>
    <t>x_3065</t>
  </si>
  <si>
    <t>x_3066</t>
  </si>
  <si>
    <t>x_3067</t>
  </si>
  <si>
    <t>x_3068</t>
  </si>
  <si>
    <t>x_3069</t>
  </si>
  <si>
    <t>x_3070</t>
  </si>
  <si>
    <t>x_3071</t>
  </si>
  <si>
    <t>x_3072</t>
  </si>
  <si>
    <t>x_3073</t>
  </si>
  <si>
    <t>x_3074</t>
  </si>
  <si>
    <t>x_3075</t>
  </si>
  <si>
    <t>x_3076</t>
  </si>
  <si>
    <t>x_3077</t>
  </si>
  <si>
    <t>x_3078</t>
  </si>
  <si>
    <t>x_3079</t>
  </si>
  <si>
    <t>x_3080</t>
  </si>
  <si>
    <t>x_3081</t>
  </si>
  <si>
    <t>x_3082</t>
  </si>
  <si>
    <t>x_3083</t>
  </si>
  <si>
    <t>x_3084</t>
  </si>
  <si>
    <t>x_3085</t>
  </si>
  <si>
    <t>x_3086</t>
  </si>
  <si>
    <t>x_3087</t>
  </si>
  <si>
    <t>x_3088</t>
  </si>
  <si>
    <t>x_3089</t>
  </si>
  <si>
    <t>x_3090</t>
  </si>
  <si>
    <t>x_3091</t>
  </si>
  <si>
    <t>x_3092</t>
  </si>
  <si>
    <t>x_3093</t>
  </si>
  <si>
    <t>x_3094</t>
  </si>
  <si>
    <t>x_3095</t>
  </si>
  <si>
    <t>x_3096</t>
  </si>
  <si>
    <t>x_3097</t>
  </si>
  <si>
    <t>x_3098</t>
  </si>
  <si>
    <t>x_3099</t>
  </si>
  <si>
    <t>x_3100</t>
  </si>
  <si>
    <t>x_3101</t>
  </si>
  <si>
    <t>x_3102</t>
  </si>
  <si>
    <t>x_3103</t>
  </si>
  <si>
    <t>x_3104</t>
  </si>
  <si>
    <t>x_3105</t>
  </si>
  <si>
    <t>x_3106</t>
  </si>
  <si>
    <t>x_3107</t>
  </si>
  <si>
    <t>x_3108</t>
  </si>
  <si>
    <t>x_3109</t>
  </si>
  <si>
    <t>x_3110</t>
  </si>
  <si>
    <t>x_3111</t>
  </si>
  <si>
    <t>x_3112</t>
  </si>
  <si>
    <t>x_3113</t>
  </si>
  <si>
    <t>x_3114</t>
  </si>
  <si>
    <t>x_3115</t>
  </si>
  <si>
    <t>x_3116</t>
  </si>
  <si>
    <t>x_3117</t>
  </si>
  <si>
    <t>x_3118</t>
  </si>
  <si>
    <t>x_3119</t>
  </si>
  <si>
    <t>x_3120</t>
  </si>
  <si>
    <t>x_3121</t>
  </si>
  <si>
    <t>x_3122</t>
  </si>
  <si>
    <t>x_3123</t>
  </si>
  <si>
    <t>x_3124</t>
  </si>
  <si>
    <t>x_3125</t>
  </si>
  <si>
    <t>x_3126</t>
  </si>
  <si>
    <t>x_3127</t>
  </si>
  <si>
    <t>x_3128</t>
  </si>
  <si>
    <t>x_3129</t>
  </si>
  <si>
    <t>x_3130</t>
  </si>
  <si>
    <t>x_3131</t>
  </si>
  <si>
    <t>x_3132</t>
  </si>
  <si>
    <t>x_3133</t>
  </si>
  <si>
    <t>x_3134</t>
  </si>
  <si>
    <t>x_3135</t>
  </si>
  <si>
    <t>x_3136</t>
  </si>
  <si>
    <t>x_3137</t>
  </si>
  <si>
    <t>x_3138</t>
  </si>
  <si>
    <t>x_3139</t>
  </si>
  <si>
    <t>x_3140</t>
  </si>
  <si>
    <t>x_3141</t>
  </si>
  <si>
    <t>x_3142</t>
  </si>
  <si>
    <t>x_3143</t>
  </si>
  <si>
    <t>x_3144</t>
  </si>
  <si>
    <t>x_3145</t>
  </si>
  <si>
    <t>x_3146</t>
  </si>
  <si>
    <t>x_3147</t>
  </si>
  <si>
    <t>x_3148</t>
  </si>
  <si>
    <t>x_3149</t>
  </si>
  <si>
    <t>x_3150</t>
  </si>
  <si>
    <t>x_3151</t>
  </si>
  <si>
    <t>x_3152</t>
  </si>
  <si>
    <t>x_3153</t>
  </si>
  <si>
    <t>x_3154</t>
  </si>
  <si>
    <t>x_3155</t>
  </si>
  <si>
    <t>x_3156</t>
  </si>
  <si>
    <t>x_3157</t>
  </si>
  <si>
    <t>x_3158</t>
  </si>
  <si>
    <t>x_3159</t>
  </si>
  <si>
    <t>x_3160</t>
  </si>
  <si>
    <t>x_3161</t>
  </si>
  <si>
    <t>x_3162</t>
  </si>
  <si>
    <t>x_3163</t>
  </si>
  <si>
    <t>x_3164</t>
  </si>
  <si>
    <t>x_3165</t>
  </si>
  <si>
    <t>x_3166</t>
  </si>
  <si>
    <t>x_3167</t>
  </si>
  <si>
    <t>x_3168</t>
  </si>
  <si>
    <t>x_3169</t>
  </si>
  <si>
    <t>x_3170</t>
  </si>
  <si>
    <t>x_3171</t>
  </si>
  <si>
    <t>x_3172</t>
  </si>
  <si>
    <t>x_3173</t>
  </si>
  <si>
    <t>x_3174</t>
  </si>
  <si>
    <t>x_3175</t>
  </si>
  <si>
    <t>x_3176</t>
  </si>
  <si>
    <t>x_3177</t>
  </si>
  <si>
    <t>x_3178</t>
  </si>
  <si>
    <t>x_3179</t>
  </si>
  <si>
    <t>x_3180</t>
  </si>
  <si>
    <t>x_3181</t>
  </si>
  <si>
    <t>x_3182</t>
  </si>
  <si>
    <t>x_3183</t>
  </si>
  <si>
    <t>x_3184</t>
  </si>
  <si>
    <t>x_3185</t>
  </si>
  <si>
    <t>x_3186</t>
  </si>
  <si>
    <t>x_3187</t>
  </si>
  <si>
    <t>x_3188</t>
  </si>
  <si>
    <t>x_3189</t>
  </si>
  <si>
    <t>x_3190</t>
  </si>
  <si>
    <t>x_3191</t>
  </si>
  <si>
    <t>x_3192</t>
  </si>
  <si>
    <t>x_3193</t>
  </si>
  <si>
    <t>x_3194</t>
  </si>
  <si>
    <t>x_3195</t>
  </si>
  <si>
    <t>x_3196</t>
  </si>
  <si>
    <t>x_3197</t>
  </si>
  <si>
    <t>x_3198</t>
  </si>
  <si>
    <t>x_3199</t>
  </si>
  <si>
    <t>x_3200</t>
  </si>
  <si>
    <t>x_3201</t>
  </si>
  <si>
    <t>x_3202</t>
  </si>
  <si>
    <t>x_3203</t>
  </si>
  <si>
    <t>x_3204</t>
  </si>
  <si>
    <t>x_3205</t>
  </si>
  <si>
    <t>x_3206</t>
  </si>
  <si>
    <t>x_3207</t>
  </si>
  <si>
    <t>x_3208</t>
  </si>
  <si>
    <t>x_3209</t>
  </si>
  <si>
    <t>x_3210</t>
  </si>
  <si>
    <t>x_3211</t>
  </si>
  <si>
    <t>x_3212</t>
  </si>
  <si>
    <t>x_3213</t>
  </si>
  <si>
    <t>x_3214</t>
  </si>
  <si>
    <t>x_3215</t>
  </si>
  <si>
    <t>x_3216</t>
  </si>
  <si>
    <t>x_3217</t>
  </si>
  <si>
    <t>x_3218</t>
  </si>
  <si>
    <t>x_3219</t>
  </si>
  <si>
    <t>x_3220</t>
  </si>
  <si>
    <t>x_3221</t>
  </si>
  <si>
    <t>x_3222</t>
  </si>
  <si>
    <t>x_3223</t>
  </si>
  <si>
    <t>x_3224</t>
  </si>
  <si>
    <t>x_3225</t>
  </si>
  <si>
    <t>x_3226</t>
  </si>
  <si>
    <t>x_3227</t>
  </si>
  <si>
    <t>x_3228</t>
  </si>
  <si>
    <t>x_3229</t>
  </si>
  <si>
    <t>x_3230</t>
  </si>
  <si>
    <t>x_3231</t>
  </si>
  <si>
    <t>x_3232</t>
  </si>
  <si>
    <t>x_3233</t>
  </si>
  <si>
    <t>x_3234</t>
  </si>
  <si>
    <t>x_3235</t>
  </si>
  <si>
    <t>x_3236</t>
  </si>
  <si>
    <t>x_3237</t>
  </si>
  <si>
    <t>x_3238</t>
  </si>
  <si>
    <t>x_3239</t>
  </si>
  <si>
    <t>x_3240</t>
  </si>
  <si>
    <t>x_3241</t>
  </si>
  <si>
    <t>x_3242</t>
  </si>
  <si>
    <t>x_3243</t>
  </si>
  <si>
    <t>x_3244</t>
  </si>
  <si>
    <t>x_3245</t>
  </si>
  <si>
    <t>x_3246</t>
  </si>
  <si>
    <t>x_3247</t>
  </si>
  <si>
    <t>x_3248</t>
  </si>
  <si>
    <t>x_3249</t>
  </si>
  <si>
    <t>x_3250</t>
  </si>
  <si>
    <t>x_3251</t>
  </si>
  <si>
    <t>x_3252</t>
  </si>
  <si>
    <t>x_3253</t>
  </si>
  <si>
    <t>x_3254</t>
  </si>
  <si>
    <t>x_3255</t>
  </si>
  <si>
    <t>x_3256</t>
  </si>
  <si>
    <t>x_3257</t>
  </si>
  <si>
    <t>x_3258</t>
  </si>
  <si>
    <t>x_3259</t>
  </si>
  <si>
    <t>x_3260</t>
  </si>
  <si>
    <t>x_3261</t>
  </si>
  <si>
    <t>x_3262</t>
  </si>
  <si>
    <t>x_3263</t>
  </si>
  <si>
    <t>x_3264</t>
  </si>
  <si>
    <t>x_3265</t>
  </si>
  <si>
    <t>x_3266</t>
  </si>
  <si>
    <t>x_3267</t>
  </si>
  <si>
    <t>x_3268</t>
  </si>
  <si>
    <t>x_3269</t>
  </si>
  <si>
    <t>x_3270</t>
  </si>
  <si>
    <t>x_3271</t>
  </si>
  <si>
    <t>x_3272</t>
  </si>
  <si>
    <t>x_3273</t>
  </si>
  <si>
    <t>x_3274</t>
  </si>
  <si>
    <t>x_3275</t>
  </si>
  <si>
    <t>x_3276</t>
  </si>
  <si>
    <t>x_3277</t>
  </si>
  <si>
    <t>x_3278</t>
  </si>
  <si>
    <t>x_3279</t>
  </si>
  <si>
    <t>x_3280</t>
  </si>
  <si>
    <t>x_3281</t>
  </si>
  <si>
    <t>x_3282</t>
  </si>
  <si>
    <t>x_3283</t>
  </si>
  <si>
    <t>x_3284</t>
  </si>
  <si>
    <t>x_3285</t>
  </si>
  <si>
    <t>x_3286</t>
  </si>
  <si>
    <t>x_3287</t>
  </si>
  <si>
    <t>x_3288</t>
  </si>
  <si>
    <t>x_3289</t>
  </si>
  <si>
    <t>x_3290</t>
  </si>
  <si>
    <t>x_3291</t>
  </si>
  <si>
    <t>x_3292</t>
  </si>
  <si>
    <t>x_3293</t>
  </si>
  <si>
    <t>x_3294</t>
  </si>
  <si>
    <t>x_3295</t>
  </si>
  <si>
    <t>x_3296</t>
  </si>
  <si>
    <t>x_3297</t>
  </si>
  <si>
    <t>x_3298</t>
  </si>
  <si>
    <t>x_3299</t>
  </si>
  <si>
    <t>x_3300</t>
  </si>
  <si>
    <t>x_3301</t>
  </si>
  <si>
    <t>x_3302</t>
  </si>
  <si>
    <t>x_3303</t>
  </si>
  <si>
    <t>x_3304</t>
  </si>
  <si>
    <t>x_3305</t>
  </si>
  <si>
    <t>x_3306</t>
  </si>
  <si>
    <t>x_3307</t>
  </si>
  <si>
    <t>x_3308</t>
  </si>
  <si>
    <t>x_3309</t>
  </si>
  <si>
    <t>x_3310</t>
  </si>
  <si>
    <t>x_3311</t>
  </si>
  <si>
    <t>x_3312</t>
  </si>
  <si>
    <t>x_3313</t>
  </si>
  <si>
    <t>x_3314</t>
  </si>
  <si>
    <t>x_3315</t>
  </si>
  <si>
    <t>x_3316</t>
  </si>
  <si>
    <t>x_3317</t>
  </si>
  <si>
    <t>x_3318</t>
  </si>
  <si>
    <t>x_3319</t>
  </si>
  <si>
    <t>x_3320</t>
  </si>
  <si>
    <t>x_3321</t>
  </si>
  <si>
    <t>x_3322</t>
  </si>
  <si>
    <t>x_3323</t>
  </si>
  <si>
    <t>x_3324</t>
  </si>
  <si>
    <t>x_3325</t>
  </si>
  <si>
    <t>x_3326</t>
  </si>
  <si>
    <t>x_3327</t>
  </si>
  <si>
    <t>x_3328</t>
  </si>
  <si>
    <t>x_3329</t>
  </si>
  <si>
    <t>x_3330</t>
  </si>
  <si>
    <t>x_3331</t>
  </si>
  <si>
    <t>x_3332</t>
  </si>
  <si>
    <t>x_3333</t>
  </si>
  <si>
    <t>x_3334</t>
  </si>
  <si>
    <t>x_3335</t>
  </si>
  <si>
    <t>x_3336</t>
  </si>
  <si>
    <t>x_3337</t>
  </si>
  <si>
    <t>x_3338</t>
  </si>
  <si>
    <t>x_3339</t>
  </si>
  <si>
    <t>x_3340</t>
  </si>
  <si>
    <t>x_3341</t>
  </si>
  <si>
    <t>x_3342</t>
  </si>
  <si>
    <t>x_3343</t>
  </si>
  <si>
    <t>x_3344</t>
  </si>
  <si>
    <t>x_3345</t>
  </si>
  <si>
    <t>x_3346</t>
  </si>
  <si>
    <t>x_3347</t>
  </si>
  <si>
    <t>x_3348</t>
  </si>
  <si>
    <t>x_3349</t>
  </si>
  <si>
    <t>x_3350</t>
  </si>
  <si>
    <t>x_3351</t>
  </si>
  <si>
    <t>x_3352</t>
  </si>
  <si>
    <t>x_3353</t>
  </si>
  <si>
    <t>x_3354</t>
  </si>
  <si>
    <t>x_3355</t>
  </si>
  <si>
    <t>x_3356</t>
  </si>
  <si>
    <t>x_3357</t>
  </si>
  <si>
    <t>x_3358</t>
  </si>
  <si>
    <t>x_3359</t>
  </si>
  <si>
    <t>x_3360</t>
  </si>
  <si>
    <t>x_3361</t>
  </si>
  <si>
    <t>x_3362</t>
  </si>
  <si>
    <t>x_3363</t>
  </si>
  <si>
    <t>x_3364</t>
  </si>
  <si>
    <t>x_3365</t>
  </si>
  <si>
    <t>x_3366</t>
  </si>
  <si>
    <t>x_3367</t>
  </si>
  <si>
    <t>x_3368</t>
  </si>
  <si>
    <t>x_3369</t>
  </si>
  <si>
    <t>x_3370</t>
  </si>
  <si>
    <t>x_3371</t>
  </si>
  <si>
    <t>x_3372</t>
  </si>
  <si>
    <t>x_3373</t>
  </si>
  <si>
    <t>x_3374</t>
  </si>
  <si>
    <t>x_3375</t>
  </si>
  <si>
    <t>x_3376</t>
  </si>
  <si>
    <t>x_3377</t>
  </si>
  <si>
    <t>x_3378</t>
  </si>
  <si>
    <t>x_3379</t>
  </si>
  <si>
    <t>x_3380</t>
  </si>
  <si>
    <t>x_3381</t>
  </si>
  <si>
    <t>x_3382</t>
  </si>
  <si>
    <t>x_3383</t>
  </si>
  <si>
    <t>x_3384</t>
  </si>
  <si>
    <t>x_3385</t>
  </si>
  <si>
    <t>x_3386</t>
  </si>
  <si>
    <t>x_3387</t>
  </si>
  <si>
    <t>x_3388</t>
  </si>
  <si>
    <t>x_3389</t>
  </si>
  <si>
    <t>x_3390</t>
  </si>
  <si>
    <t>x_3391</t>
  </si>
  <si>
    <t>x_3392</t>
  </si>
  <si>
    <t>x_3393</t>
  </si>
  <si>
    <t>x_3394</t>
  </si>
  <si>
    <t>x_3395</t>
  </si>
  <si>
    <t>x_3396</t>
  </si>
  <si>
    <t>x_3397</t>
  </si>
  <si>
    <t>x_3398</t>
  </si>
  <si>
    <t>x_3399</t>
  </si>
  <si>
    <t>x_3400</t>
  </si>
  <si>
    <t>x_3401</t>
  </si>
  <si>
    <t>x_3402</t>
  </si>
  <si>
    <t>x_3403</t>
  </si>
  <si>
    <t>x_3404</t>
  </si>
  <si>
    <t>x_3405</t>
  </si>
  <si>
    <t>x_3406</t>
  </si>
  <si>
    <t>x_3407</t>
  </si>
  <si>
    <t>x_3408</t>
  </si>
  <si>
    <t>x_3409</t>
  </si>
  <si>
    <t>x_3410</t>
  </si>
  <si>
    <t>x_3411</t>
  </si>
  <si>
    <t>x_3412</t>
  </si>
  <si>
    <t>x_3413</t>
  </si>
  <si>
    <t>x_3414</t>
  </si>
  <si>
    <t>x_3415</t>
  </si>
  <si>
    <t>x_3416</t>
  </si>
  <si>
    <t>x_3417</t>
  </si>
  <si>
    <t>x_3418</t>
  </si>
  <si>
    <t>x_3419</t>
  </si>
  <si>
    <t>x_3420</t>
  </si>
  <si>
    <t>x_3421</t>
  </si>
  <si>
    <t>x_3422</t>
  </si>
  <si>
    <t>x_3423</t>
  </si>
  <si>
    <t>x_3424</t>
  </si>
  <si>
    <t>x_3425</t>
  </si>
  <si>
    <t>x_3426</t>
  </si>
  <si>
    <t>x_3427</t>
  </si>
  <si>
    <t>x_3428</t>
  </si>
  <si>
    <t>x_3429</t>
  </si>
  <si>
    <t>x_3430</t>
  </si>
  <si>
    <t>x_3431</t>
  </si>
  <si>
    <t>x_3432</t>
  </si>
  <si>
    <t>x_3433</t>
  </si>
  <si>
    <t>x_3434</t>
  </si>
  <si>
    <t>x_3435</t>
  </si>
  <si>
    <t>x_3436</t>
  </si>
  <si>
    <t>x_3437</t>
  </si>
  <si>
    <t>x_3438</t>
  </si>
  <si>
    <t>x_3439</t>
  </si>
  <si>
    <t>x_3440</t>
  </si>
  <si>
    <t>x_3441</t>
  </si>
  <si>
    <t>x_3442</t>
  </si>
  <si>
    <t>x_3443</t>
  </si>
  <si>
    <t>x_3444</t>
  </si>
  <si>
    <t>x_3445</t>
  </si>
  <si>
    <t>x_3446</t>
  </si>
  <si>
    <t>x_3447</t>
  </si>
  <si>
    <t>x_3448</t>
  </si>
  <si>
    <t>x_3449</t>
  </si>
  <si>
    <t>x_3450</t>
  </si>
  <si>
    <t>x_3451</t>
  </si>
  <si>
    <t>x_3452</t>
  </si>
  <si>
    <t>x_3453</t>
  </si>
  <si>
    <t>x_3454</t>
  </si>
  <si>
    <t>x_3455</t>
  </si>
  <si>
    <t>x_3456</t>
  </si>
  <si>
    <t>x_3457</t>
  </si>
  <si>
    <t>x_3458</t>
  </si>
  <si>
    <t>x_3459</t>
  </si>
  <si>
    <t>x_3460</t>
  </si>
  <si>
    <t>x_3461</t>
  </si>
  <si>
    <t>x_3462</t>
  </si>
  <si>
    <t>x_3463</t>
  </si>
  <si>
    <t>x_3464</t>
  </si>
  <si>
    <t>x_3465</t>
  </si>
  <si>
    <t>x_3466</t>
  </si>
  <si>
    <t>x_3467</t>
  </si>
  <si>
    <t>x_3468</t>
  </si>
  <si>
    <t>x_3469</t>
  </si>
  <si>
    <t>x_3470</t>
  </si>
  <si>
    <t>x_3471</t>
  </si>
  <si>
    <t>x_3472</t>
  </si>
  <si>
    <t>x_3473</t>
  </si>
  <si>
    <t>x_3474</t>
  </si>
  <si>
    <t>x_3475</t>
  </si>
  <si>
    <t>x_3476</t>
  </si>
  <si>
    <t>x_3477</t>
  </si>
  <si>
    <t>x_3478</t>
  </si>
  <si>
    <t>x_3479</t>
  </si>
  <si>
    <t>x_3480</t>
  </si>
  <si>
    <t>x_3481</t>
  </si>
  <si>
    <t>x_3482</t>
  </si>
  <si>
    <t>x_3483</t>
  </si>
  <si>
    <t>x_3484</t>
  </si>
  <si>
    <t>x_3485</t>
  </si>
  <si>
    <t>x_3486</t>
  </si>
  <si>
    <t>x_3487</t>
  </si>
  <si>
    <t>x_3488</t>
  </si>
  <si>
    <t>x_3489</t>
  </si>
  <si>
    <t>x_3490</t>
  </si>
  <si>
    <t>x_3491</t>
  </si>
  <si>
    <t>x_3492</t>
  </si>
  <si>
    <t>x_3493</t>
  </si>
  <si>
    <t>x_3494</t>
  </si>
  <si>
    <t>x_3495</t>
  </si>
  <si>
    <t>x_3496</t>
  </si>
  <si>
    <t>x_3497</t>
  </si>
  <si>
    <t>x_3498</t>
  </si>
  <si>
    <t>x_3499</t>
  </si>
  <si>
    <t>x_3500</t>
  </si>
  <si>
    <t>x_3501</t>
  </si>
  <si>
    <t>x_3502</t>
  </si>
  <si>
    <t>x_3503</t>
  </si>
  <si>
    <t>x_3504</t>
  </si>
  <si>
    <t>x_3505</t>
  </si>
  <si>
    <t>x_3506</t>
  </si>
  <si>
    <t>x_3507</t>
  </si>
  <si>
    <t>x_3508</t>
  </si>
  <si>
    <t>x_3509</t>
  </si>
  <si>
    <t>x_3510</t>
  </si>
  <si>
    <t>x_3511</t>
  </si>
  <si>
    <t>x_3512</t>
  </si>
  <si>
    <t>x_3513</t>
  </si>
  <si>
    <t>x_3514</t>
  </si>
  <si>
    <t>x_3515</t>
  </si>
  <si>
    <t>x_3516</t>
  </si>
  <si>
    <t>x_3517</t>
  </si>
  <si>
    <t>x_3518</t>
  </si>
  <si>
    <t>x_3519</t>
  </si>
  <si>
    <t>x_3520</t>
  </si>
  <si>
    <t>x_3521</t>
  </si>
  <si>
    <t>x_3522</t>
  </si>
  <si>
    <t>x_3523</t>
  </si>
  <si>
    <t>x_3524</t>
  </si>
  <si>
    <t>x_3525</t>
  </si>
  <si>
    <t>x_3526</t>
  </si>
  <si>
    <t>x_3527</t>
  </si>
  <si>
    <t>x_3528</t>
  </si>
  <si>
    <t>x_3529</t>
  </si>
  <si>
    <t>x_3530</t>
  </si>
  <si>
    <t>x_3531</t>
  </si>
  <si>
    <t>x_3532</t>
  </si>
  <si>
    <t>x_3533</t>
  </si>
  <si>
    <t>x_3534</t>
  </si>
  <si>
    <t>x_3535</t>
  </si>
  <si>
    <t>x_3536</t>
  </si>
  <si>
    <t>x_3537</t>
  </si>
  <si>
    <t>x_3538</t>
  </si>
  <si>
    <t>x_3539</t>
  </si>
  <si>
    <t>x_3540</t>
  </si>
  <si>
    <t>x_3541</t>
  </si>
  <si>
    <t>x_3542</t>
  </si>
  <si>
    <t>x_3543</t>
  </si>
  <si>
    <t>x_3544</t>
  </si>
  <si>
    <t>x_3545</t>
  </si>
  <si>
    <t>x_3546</t>
  </si>
  <si>
    <t>x_3547</t>
  </si>
  <si>
    <t>x_3548</t>
  </si>
  <si>
    <t>x_3549</t>
  </si>
  <si>
    <t>x_3550</t>
  </si>
  <si>
    <t>x_3551</t>
  </si>
  <si>
    <t>x_3552</t>
  </si>
  <si>
    <t>x_3553</t>
  </si>
  <si>
    <t>x_3554</t>
  </si>
  <si>
    <t>x_3555</t>
  </si>
  <si>
    <t>x_3556</t>
  </si>
  <si>
    <t>x_3557</t>
  </si>
  <si>
    <t>x_3558</t>
  </si>
  <si>
    <t>x_3559</t>
  </si>
  <si>
    <t>x_3560</t>
  </si>
  <si>
    <t>x_3561</t>
  </si>
  <si>
    <t>x_3562</t>
  </si>
  <si>
    <t>x_3563</t>
  </si>
  <si>
    <t>x_3564</t>
  </si>
  <si>
    <t>x_3565</t>
  </si>
  <si>
    <t>x_3566</t>
  </si>
  <si>
    <t>x_3567</t>
  </si>
  <si>
    <t>x_3568</t>
  </si>
  <si>
    <t>x_3569</t>
  </si>
  <si>
    <t>x_3570</t>
  </si>
  <si>
    <t>x_3571</t>
  </si>
  <si>
    <t>x_3572</t>
  </si>
  <si>
    <t>x_3573</t>
  </si>
  <si>
    <t>x_3574</t>
  </si>
  <si>
    <t>x_3575</t>
  </si>
  <si>
    <t>x_3576</t>
  </si>
  <si>
    <t>x_3577</t>
  </si>
  <si>
    <t>x_3578</t>
  </si>
  <si>
    <t>x_3579</t>
  </si>
  <si>
    <t>x_3580</t>
  </si>
  <si>
    <t>x_3581</t>
  </si>
  <si>
    <t>x_3582</t>
  </si>
  <si>
    <t>x_3583</t>
  </si>
  <si>
    <t>x_3584</t>
  </si>
  <si>
    <t>x_3585</t>
  </si>
  <si>
    <t>x_3586</t>
  </si>
  <si>
    <t>x_3587</t>
  </si>
  <si>
    <t>x_3588</t>
  </si>
  <si>
    <t>x_3589</t>
  </si>
  <si>
    <t>x_3590</t>
  </si>
  <si>
    <t>x_3591</t>
  </si>
  <si>
    <t>x_3592</t>
  </si>
  <si>
    <t>x_3593</t>
  </si>
  <si>
    <t>x_3594</t>
  </si>
  <si>
    <t>x_3595</t>
  </si>
  <si>
    <t>x_3596</t>
  </si>
  <si>
    <t>x_3597</t>
  </si>
  <si>
    <t>x_3598</t>
  </si>
  <si>
    <t>x_3599</t>
  </si>
  <si>
    <t>x_3600</t>
  </si>
  <si>
    <t>x_3601</t>
  </si>
  <si>
    <t>x_3602</t>
  </si>
  <si>
    <t>x_3603</t>
  </si>
  <si>
    <t>x_3604</t>
  </si>
  <si>
    <t>x_3605</t>
  </si>
  <si>
    <t>x_3606</t>
  </si>
  <si>
    <t>x_3607</t>
  </si>
  <si>
    <t>x_3608</t>
  </si>
  <si>
    <t>x_3609</t>
  </si>
  <si>
    <t>x_3610</t>
  </si>
  <si>
    <t>x_3611</t>
  </si>
  <si>
    <t>x_3612</t>
  </si>
  <si>
    <t>x_3613</t>
  </si>
  <si>
    <t>x_3614</t>
  </si>
  <si>
    <t>x_3615</t>
  </si>
  <si>
    <t>x_3616</t>
  </si>
  <si>
    <t>x_3617</t>
  </si>
  <si>
    <t>x_3618</t>
  </si>
  <si>
    <t>x_3619</t>
  </si>
  <si>
    <t>x_3620</t>
  </si>
  <si>
    <t>x_3621</t>
  </si>
  <si>
    <t>x_3622</t>
  </si>
  <si>
    <t>x_3623</t>
  </si>
  <si>
    <t>x_3624</t>
  </si>
  <si>
    <t>x_3625</t>
  </si>
  <si>
    <t>x_3626</t>
  </si>
  <si>
    <t>x_3627</t>
  </si>
  <si>
    <t>x_3628</t>
  </si>
  <si>
    <t>x_3629</t>
  </si>
  <si>
    <t>x_3630</t>
  </si>
  <si>
    <t>x_3631</t>
  </si>
  <si>
    <t>x_3632</t>
  </si>
  <si>
    <t>x_3633</t>
  </si>
  <si>
    <t>x_3634</t>
  </si>
  <si>
    <t>x_3635</t>
  </si>
  <si>
    <t>x_3636</t>
  </si>
  <si>
    <t>x_3637</t>
  </si>
  <si>
    <t>x_3638</t>
  </si>
  <si>
    <t>x_3639</t>
  </si>
  <si>
    <t>x_3640</t>
  </si>
  <si>
    <t>x_3641</t>
  </si>
  <si>
    <t>x_3642</t>
  </si>
  <si>
    <t>x_3643</t>
  </si>
  <si>
    <t>x_3644</t>
  </si>
  <si>
    <t>x_3645</t>
  </si>
  <si>
    <t>x_3646</t>
  </si>
  <si>
    <t>x_3647</t>
  </si>
  <si>
    <t>x_3648</t>
  </si>
  <si>
    <t>x_3649</t>
  </si>
  <si>
    <t>x_3650</t>
  </si>
  <si>
    <t>x_3651</t>
  </si>
  <si>
    <t>x_3652</t>
  </si>
  <si>
    <t>x_3653</t>
  </si>
  <si>
    <t>x_3654</t>
  </si>
  <si>
    <t>x_3655</t>
  </si>
  <si>
    <t>x_3656</t>
  </si>
  <si>
    <t>x_3657</t>
  </si>
  <si>
    <t>x_3658</t>
  </si>
  <si>
    <t>x_3659</t>
  </si>
  <si>
    <t>x_3660</t>
  </si>
  <si>
    <t>x_3661</t>
  </si>
  <si>
    <t>x_3662</t>
  </si>
  <si>
    <t>x_3663</t>
  </si>
  <si>
    <t>x_3664</t>
  </si>
  <si>
    <t>x_3665</t>
  </si>
  <si>
    <t>x_3666</t>
  </si>
  <si>
    <t>x_3667</t>
  </si>
  <si>
    <t>x_3668</t>
  </si>
  <si>
    <t>x_3669</t>
  </si>
  <si>
    <t>x_3670</t>
  </si>
  <si>
    <t>x_3671</t>
  </si>
  <si>
    <t>x_3672</t>
  </si>
  <si>
    <t>x_3673</t>
  </si>
  <si>
    <t>x_3674</t>
  </si>
  <si>
    <t>x_3675</t>
  </si>
  <si>
    <t>x_3676</t>
  </si>
  <si>
    <t>x_3677</t>
  </si>
  <si>
    <t>x_3678</t>
  </si>
  <si>
    <t>x_3679</t>
  </si>
  <si>
    <t>x_3680</t>
  </si>
  <si>
    <t>x_3681</t>
  </si>
  <si>
    <t>x_3682</t>
  </si>
  <si>
    <t>x_3683</t>
  </si>
  <si>
    <t>x_3684</t>
  </si>
  <si>
    <t>x_3685</t>
  </si>
  <si>
    <t>x_3686</t>
  </si>
  <si>
    <t>x_3687</t>
  </si>
  <si>
    <t>x_3688</t>
  </si>
  <si>
    <t>x_3689</t>
  </si>
  <si>
    <t>x_3690</t>
  </si>
  <si>
    <t>x_3691</t>
  </si>
  <si>
    <t>x_3692</t>
  </si>
  <si>
    <t>x_3693</t>
  </si>
  <si>
    <t>x_3694</t>
  </si>
  <si>
    <t>x_3695</t>
  </si>
  <si>
    <t>x_3696</t>
  </si>
  <si>
    <t>x_3697</t>
  </si>
  <si>
    <t>x_3698</t>
  </si>
  <si>
    <t>x_3699</t>
  </si>
  <si>
    <t>x_3700</t>
  </si>
  <si>
    <t>x_3701</t>
  </si>
  <si>
    <t>x_3702</t>
  </si>
  <si>
    <t>x_3703</t>
  </si>
  <si>
    <t>x_3704</t>
  </si>
  <si>
    <t>x_3705</t>
  </si>
  <si>
    <t>x_3706</t>
  </si>
  <si>
    <t>x_3707</t>
  </si>
  <si>
    <t>x_3708</t>
  </si>
  <si>
    <t>x_3709</t>
  </si>
  <si>
    <t>x_3710</t>
  </si>
  <si>
    <t>x_3711</t>
  </si>
  <si>
    <t>x_3712</t>
  </si>
  <si>
    <t>x_3713</t>
  </si>
  <si>
    <t>x_3714</t>
  </si>
  <si>
    <t>x_3715</t>
  </si>
  <si>
    <t>x_3716</t>
  </si>
  <si>
    <t>x_3717</t>
  </si>
  <si>
    <t>x_3718</t>
  </si>
  <si>
    <t>x_3719</t>
  </si>
  <si>
    <t>x_3720</t>
  </si>
  <si>
    <t>x_3721</t>
  </si>
  <si>
    <t>x_3722</t>
  </si>
  <si>
    <t>x_3723</t>
  </si>
  <si>
    <t>x_3724</t>
  </si>
  <si>
    <t>x_3725</t>
  </si>
  <si>
    <t>x_3726</t>
  </si>
  <si>
    <t>x_3727</t>
  </si>
  <si>
    <t>x_3728</t>
  </si>
  <si>
    <t>x_3729</t>
  </si>
  <si>
    <t>x_3730</t>
  </si>
  <si>
    <t>x_3731</t>
  </si>
  <si>
    <t>x_3732</t>
  </si>
  <si>
    <t>x_3733</t>
  </si>
  <si>
    <t>x_3734</t>
  </si>
  <si>
    <t>x_3735</t>
  </si>
  <si>
    <t>x_3736</t>
  </si>
  <si>
    <t>x_3737</t>
  </si>
  <si>
    <t>x_3738</t>
  </si>
  <si>
    <t>x_3739</t>
  </si>
  <si>
    <t>x_3740</t>
  </si>
  <si>
    <t>x_3741</t>
  </si>
  <si>
    <t>x_3742</t>
  </si>
  <si>
    <t>x_3743</t>
  </si>
  <si>
    <t>x_3744</t>
  </si>
  <si>
    <t>x_3745</t>
  </si>
  <si>
    <t>x_3746</t>
  </si>
  <si>
    <t>x_3747</t>
  </si>
  <si>
    <t>x_3748</t>
  </si>
  <si>
    <t>x_3749</t>
  </si>
  <si>
    <t>x_3750</t>
  </si>
  <si>
    <t>x_3751</t>
  </si>
  <si>
    <t>x_3752</t>
  </si>
  <si>
    <t>x_3753</t>
  </si>
  <si>
    <t>x_3754</t>
  </si>
  <si>
    <t>x_3755</t>
  </si>
  <si>
    <t>x_3756</t>
  </si>
  <si>
    <t>x_3757</t>
  </si>
  <si>
    <t>x_3758</t>
  </si>
  <si>
    <t>x_3759</t>
  </si>
  <si>
    <t>x_3760</t>
  </si>
  <si>
    <t>x_3761</t>
  </si>
  <si>
    <t>x_3762</t>
  </si>
  <si>
    <t>x_3763</t>
  </si>
  <si>
    <t>x_3764</t>
  </si>
  <si>
    <t>x_3765</t>
  </si>
  <si>
    <t>x_3766</t>
  </si>
  <si>
    <t>x_3767</t>
  </si>
  <si>
    <t>x_3768</t>
  </si>
  <si>
    <t>x_3769</t>
  </si>
  <si>
    <t>x_3770</t>
  </si>
  <si>
    <t>x_3771</t>
  </si>
  <si>
    <t>x_3772</t>
  </si>
  <si>
    <t>x_3773</t>
  </si>
  <si>
    <t>x_3774</t>
  </si>
  <si>
    <t>x_3775</t>
  </si>
  <si>
    <t>x_3776</t>
  </si>
  <si>
    <t>x_3777</t>
  </si>
  <si>
    <t>x_3778</t>
  </si>
  <si>
    <t>x_3779</t>
  </si>
  <si>
    <t>x_3780</t>
  </si>
  <si>
    <t>x_3781</t>
  </si>
  <si>
    <t>x_3782</t>
  </si>
  <si>
    <t>x_3783</t>
  </si>
  <si>
    <t>x_3784</t>
  </si>
  <si>
    <t>x_3785</t>
  </si>
  <si>
    <t>x_3786</t>
  </si>
  <si>
    <t>x_3787</t>
  </si>
  <si>
    <t>x_3788</t>
  </si>
  <si>
    <t>x_3789</t>
  </si>
  <si>
    <t>x_3790</t>
  </si>
  <si>
    <t>x_3791</t>
  </si>
  <si>
    <t>x_3792</t>
  </si>
  <si>
    <t>x_3793</t>
  </si>
  <si>
    <t>x_3794</t>
  </si>
  <si>
    <t>x_3795</t>
  </si>
  <si>
    <t>x_3796</t>
  </si>
  <si>
    <t>x_3797</t>
  </si>
  <si>
    <t>x_3798</t>
  </si>
  <si>
    <t>x_3799</t>
  </si>
  <si>
    <t>x_3800</t>
  </si>
  <si>
    <t>x_3801</t>
  </si>
  <si>
    <t>x_3802</t>
  </si>
  <si>
    <t>x_3803</t>
  </si>
  <si>
    <t>x_3804</t>
  </si>
  <si>
    <t>x_3805</t>
  </si>
  <si>
    <t>x_3806</t>
  </si>
  <si>
    <t>x_3807</t>
  </si>
  <si>
    <t>x_3808</t>
  </si>
  <si>
    <t>x_3809</t>
  </si>
  <si>
    <t>x_3810</t>
  </si>
  <si>
    <t>x_3811</t>
  </si>
  <si>
    <t>x_3812</t>
  </si>
  <si>
    <t>x_3813</t>
  </si>
  <si>
    <t>x_3814</t>
  </si>
  <si>
    <t>x_3815</t>
  </si>
  <si>
    <t>x_3816</t>
  </si>
  <si>
    <t>x_3817</t>
  </si>
  <si>
    <t>x_3818</t>
  </si>
  <si>
    <t>x_3819</t>
  </si>
  <si>
    <t>x_3820</t>
  </si>
  <si>
    <t>x_3821</t>
  </si>
  <si>
    <t>x_3822</t>
  </si>
  <si>
    <t>x_3823</t>
  </si>
  <si>
    <t>x_3824</t>
  </si>
  <si>
    <t>x_3825</t>
  </si>
  <si>
    <t>x_3826</t>
  </si>
  <si>
    <t>x_3827</t>
  </si>
  <si>
    <t>x_3828</t>
  </si>
  <si>
    <t>x_3829</t>
  </si>
  <si>
    <t>x_3830</t>
  </si>
  <si>
    <t>x_3831</t>
  </si>
  <si>
    <t>x_3832</t>
  </si>
  <si>
    <t>x_3833</t>
  </si>
  <si>
    <t>x_3834</t>
  </si>
  <si>
    <t>x_3835</t>
  </si>
  <si>
    <t>x_3836</t>
  </si>
  <si>
    <t>x_3837</t>
  </si>
  <si>
    <t>x_3838</t>
  </si>
  <si>
    <t>x_3839</t>
  </si>
  <si>
    <t>x_3840</t>
  </si>
  <si>
    <t>x_3841</t>
  </si>
  <si>
    <t>x_3842</t>
  </si>
  <si>
    <t>x_3843</t>
  </si>
  <si>
    <t>x_3844</t>
  </si>
  <si>
    <t>x_3845</t>
  </si>
  <si>
    <t>x_3846</t>
  </si>
  <si>
    <t>x_3847</t>
  </si>
  <si>
    <t>x_3848</t>
  </si>
  <si>
    <t>x_3849</t>
  </si>
  <si>
    <t>x_3850</t>
  </si>
  <si>
    <t>x_3851</t>
  </si>
  <si>
    <t>x_3852</t>
  </si>
  <si>
    <t>x_3853</t>
  </si>
  <si>
    <t>x_3854</t>
  </si>
  <si>
    <t>x_3855</t>
  </si>
  <si>
    <t>x_3856</t>
  </si>
  <si>
    <t>x_3857</t>
  </si>
  <si>
    <t>x_3858</t>
  </si>
  <si>
    <t>x_3859</t>
  </si>
  <si>
    <t>x_3860</t>
  </si>
  <si>
    <t>x_3861</t>
  </si>
  <si>
    <t>x_3862</t>
  </si>
  <si>
    <t>x_3863</t>
  </si>
  <si>
    <t>x_3864</t>
  </si>
  <si>
    <t>x_3865</t>
  </si>
  <si>
    <t>x_3866</t>
  </si>
  <si>
    <t>x_3867</t>
  </si>
  <si>
    <t>x_3868</t>
  </si>
  <si>
    <t>x_3869</t>
  </si>
  <si>
    <t>x_3870</t>
  </si>
  <si>
    <t>x_3871</t>
  </si>
  <si>
    <t>x_3872</t>
  </si>
  <si>
    <t>x_3873</t>
  </si>
  <si>
    <t>x_3874</t>
  </si>
  <si>
    <t>x_3875</t>
  </si>
  <si>
    <t>x_3876</t>
  </si>
  <si>
    <t>x_3877</t>
  </si>
  <si>
    <t>x_3878</t>
  </si>
  <si>
    <t>x_3879</t>
  </si>
  <si>
    <t>x_3880</t>
  </si>
  <si>
    <t>x_3881</t>
  </si>
  <si>
    <t>x_3882</t>
  </si>
  <si>
    <t>x_3883</t>
  </si>
  <si>
    <t>x_3884</t>
  </si>
  <si>
    <t>x_3885</t>
  </si>
  <si>
    <t>x_3886</t>
  </si>
  <si>
    <t>x_3887</t>
  </si>
  <si>
    <t>x_3888</t>
  </si>
  <si>
    <t>x_3889</t>
  </si>
  <si>
    <t>x_3890</t>
  </si>
  <si>
    <t>x_3891</t>
  </si>
  <si>
    <t>x_3892</t>
  </si>
  <si>
    <t>x_3893</t>
  </si>
  <si>
    <t>x_3894</t>
  </si>
  <si>
    <t>x_3895</t>
  </si>
  <si>
    <t>x_3896</t>
  </si>
  <si>
    <t>x_3897</t>
  </si>
  <si>
    <t>x_3898</t>
  </si>
  <si>
    <t>x_3899</t>
  </si>
  <si>
    <t>x_3900</t>
  </si>
  <si>
    <t>x_3901</t>
  </si>
  <si>
    <t>x_3902</t>
  </si>
  <si>
    <t>x_3903</t>
  </si>
  <si>
    <t>x_3904</t>
  </si>
  <si>
    <t>x_3905</t>
  </si>
  <si>
    <t>x_3906</t>
  </si>
  <si>
    <t>x_3907</t>
  </si>
  <si>
    <t>x_3908</t>
  </si>
  <si>
    <t>x_3909</t>
  </si>
  <si>
    <t>x_3910</t>
  </si>
  <si>
    <t>x_3911</t>
  </si>
  <si>
    <t>x_3912</t>
  </si>
  <si>
    <t>x_3913</t>
  </si>
  <si>
    <t>x_3914</t>
  </si>
  <si>
    <t>x_3915</t>
  </si>
  <si>
    <t>x_3916</t>
  </si>
  <si>
    <t>x_3917</t>
  </si>
  <si>
    <t>x_3918</t>
  </si>
  <si>
    <t>x_3919</t>
  </si>
  <si>
    <t>x_3920</t>
  </si>
  <si>
    <t>x_3921</t>
  </si>
  <si>
    <t>x_3922</t>
  </si>
  <si>
    <t>x_3923</t>
  </si>
  <si>
    <t>x_3924</t>
  </si>
  <si>
    <t>x_3925</t>
  </si>
  <si>
    <t>x_3926</t>
  </si>
  <si>
    <t>x_3927</t>
  </si>
  <si>
    <t>x_3928</t>
  </si>
  <si>
    <t>x_3929</t>
  </si>
  <si>
    <t>x_3930</t>
  </si>
  <si>
    <t>x_3931</t>
  </si>
  <si>
    <t>x_3932</t>
  </si>
  <si>
    <t>x_3933</t>
  </si>
  <si>
    <t>x_3934</t>
  </si>
  <si>
    <t>x_3935</t>
  </si>
  <si>
    <t>x_3936</t>
  </si>
  <si>
    <t>x_3937</t>
  </si>
  <si>
    <t>x_3938</t>
  </si>
  <si>
    <t>x_3939</t>
  </si>
  <si>
    <t>x_3940</t>
  </si>
  <si>
    <t>x_3941</t>
  </si>
  <si>
    <t>x_3942</t>
  </si>
  <si>
    <t>x_3943</t>
  </si>
  <si>
    <t>x_3944</t>
  </si>
  <si>
    <t>x_3945</t>
  </si>
  <si>
    <t>x_3946</t>
  </si>
  <si>
    <t>x_3947</t>
  </si>
  <si>
    <t>x_3948</t>
  </si>
  <si>
    <t>x_3949</t>
  </si>
  <si>
    <t>x_3950</t>
  </si>
  <si>
    <t>x_3951</t>
  </si>
  <si>
    <t>x_3952</t>
  </si>
  <si>
    <t>x_3953</t>
  </si>
  <si>
    <t>x_3954</t>
  </si>
  <si>
    <t>x_3955</t>
  </si>
  <si>
    <t>x_3956</t>
  </si>
  <si>
    <t>x_3957</t>
  </si>
  <si>
    <t>x_3958</t>
  </si>
  <si>
    <t>x_3959</t>
  </si>
  <si>
    <t>x_3960</t>
  </si>
  <si>
    <t>x_3961</t>
  </si>
  <si>
    <t>x_3962</t>
  </si>
  <si>
    <t>x_3963</t>
  </si>
  <si>
    <t>x_3964</t>
  </si>
  <si>
    <t>x_3965</t>
  </si>
  <si>
    <t>x_3966</t>
  </si>
  <si>
    <t>x_3967</t>
  </si>
  <si>
    <t>x_3968</t>
  </si>
  <si>
    <t>x_3969</t>
  </si>
  <si>
    <t>x_3970</t>
  </si>
  <si>
    <t>x_3971</t>
  </si>
  <si>
    <t>x_3972</t>
  </si>
  <si>
    <t>x_3973</t>
  </si>
  <si>
    <t>x_3974</t>
  </si>
  <si>
    <t>x_3975</t>
  </si>
  <si>
    <t>x_3976</t>
  </si>
  <si>
    <t>x_3977</t>
  </si>
  <si>
    <t>x_3978</t>
  </si>
  <si>
    <t>x_3979</t>
  </si>
  <si>
    <t>x_3980</t>
  </si>
  <si>
    <t>x_3981</t>
  </si>
  <si>
    <t>x_3982</t>
  </si>
  <si>
    <t>x_3983</t>
  </si>
  <si>
    <t>x_3984</t>
  </si>
  <si>
    <t>x_3985</t>
  </si>
  <si>
    <t>x_3986</t>
  </si>
  <si>
    <t>x_3987</t>
  </si>
  <si>
    <t>x_3988</t>
  </si>
  <si>
    <t>x_3989</t>
  </si>
  <si>
    <t>x_3990</t>
  </si>
  <si>
    <t>x_3991</t>
  </si>
  <si>
    <t>x_3992</t>
  </si>
  <si>
    <t>x_3993</t>
  </si>
  <si>
    <t>x_3994</t>
  </si>
  <si>
    <t>x_3995</t>
  </si>
  <si>
    <t>x_3996</t>
  </si>
  <si>
    <t>x_3997</t>
  </si>
  <si>
    <t>x_3998</t>
  </si>
  <si>
    <t>x_3999</t>
  </si>
  <si>
    <t>x_4000</t>
  </si>
  <si>
    <t>x_4001</t>
  </si>
  <si>
    <t>x_4002</t>
  </si>
  <si>
    <t>x_4003</t>
  </si>
  <si>
    <t>x_4004</t>
  </si>
  <si>
    <t>x_4005</t>
  </si>
  <si>
    <t>x_4006</t>
  </si>
  <si>
    <t>x_4007</t>
  </si>
  <si>
    <t>x_4008</t>
  </si>
  <si>
    <t>x_4009</t>
  </si>
  <si>
    <t>x_4010</t>
  </si>
  <si>
    <t>x_4011</t>
  </si>
  <si>
    <t>x_4012</t>
  </si>
  <si>
    <t>x_4013</t>
  </si>
  <si>
    <t>x_4014</t>
  </si>
  <si>
    <t>x_4015</t>
  </si>
  <si>
    <t>x_4016</t>
  </si>
  <si>
    <t>x_4017</t>
  </si>
  <si>
    <t>x_4018</t>
  </si>
  <si>
    <t>x_4019</t>
  </si>
  <si>
    <t>x_4020</t>
  </si>
  <si>
    <t>x_4021</t>
  </si>
  <si>
    <t>x_4022</t>
  </si>
  <si>
    <t>x_4023</t>
  </si>
  <si>
    <t>x_4024</t>
  </si>
  <si>
    <t>x_4025</t>
  </si>
  <si>
    <t>x_4026</t>
  </si>
  <si>
    <t>x_4027</t>
  </si>
  <si>
    <t>x_4028</t>
  </si>
  <si>
    <t>x_4029</t>
  </si>
  <si>
    <t>x_4030</t>
  </si>
  <si>
    <t>x_4031</t>
  </si>
  <si>
    <t>x_4032</t>
  </si>
  <si>
    <t>x_4033</t>
  </si>
  <si>
    <t>x_4034</t>
  </si>
  <si>
    <t>x_4035</t>
  </si>
  <si>
    <t>x_4036</t>
  </si>
  <si>
    <t>x_4037</t>
  </si>
  <si>
    <t>x_4038</t>
  </si>
  <si>
    <t>x_4039</t>
  </si>
  <si>
    <t>x_4040</t>
  </si>
  <si>
    <t>x_4041</t>
  </si>
  <si>
    <t>x_4042</t>
  </si>
  <si>
    <t>x_4043</t>
  </si>
  <si>
    <t>x_4044</t>
  </si>
  <si>
    <t>x_4045</t>
  </si>
  <si>
    <t>x_4046</t>
  </si>
  <si>
    <t>x_4047</t>
  </si>
  <si>
    <t>x_4048</t>
  </si>
  <si>
    <t>x_4049</t>
  </si>
  <si>
    <t>x_4050</t>
  </si>
  <si>
    <t>x_4051</t>
  </si>
  <si>
    <t>x_4052</t>
  </si>
  <si>
    <t>x_4053</t>
  </si>
  <si>
    <t>x_4054</t>
  </si>
  <si>
    <t>x_4055</t>
  </si>
  <si>
    <t>x_4056</t>
  </si>
  <si>
    <t>x_4057</t>
  </si>
  <si>
    <t>x_4058</t>
  </si>
  <si>
    <t>x_4059</t>
  </si>
  <si>
    <t>x_4060</t>
  </si>
  <si>
    <t>x_4061</t>
  </si>
  <si>
    <t>x_4062</t>
  </si>
  <si>
    <t>x_4063</t>
  </si>
  <si>
    <t>x_4064</t>
  </si>
  <si>
    <t>x_4065</t>
  </si>
  <si>
    <t>x_4066</t>
  </si>
  <si>
    <t>x_4067</t>
  </si>
  <si>
    <t>x_4068</t>
  </si>
  <si>
    <t>x_4069</t>
  </si>
  <si>
    <t>x_4070</t>
  </si>
  <si>
    <t>x_4071</t>
  </si>
  <si>
    <t>x_4072</t>
  </si>
  <si>
    <t>x_4073</t>
  </si>
  <si>
    <t>x_4074</t>
  </si>
  <si>
    <t>x_4075</t>
  </si>
  <si>
    <t>x_4076</t>
  </si>
  <si>
    <t>x_4077</t>
  </si>
  <si>
    <t>x_4078</t>
  </si>
  <si>
    <t>x_4079</t>
  </si>
  <si>
    <t>x_4080</t>
  </si>
  <si>
    <t>x_4081</t>
  </si>
  <si>
    <t>x_4082</t>
  </si>
  <si>
    <t>x_4083</t>
  </si>
  <si>
    <t>x_4084</t>
  </si>
  <si>
    <t>x_4085</t>
  </si>
  <si>
    <t>x_4086</t>
  </si>
  <si>
    <t>x_4087</t>
  </si>
  <si>
    <t>x_4088</t>
  </si>
  <si>
    <t>x_4089</t>
  </si>
  <si>
    <t>x_4090</t>
  </si>
  <si>
    <t>x_4091</t>
  </si>
  <si>
    <t>x_4092</t>
  </si>
  <si>
    <t>x_4093</t>
  </si>
  <si>
    <t>x_4094</t>
  </si>
  <si>
    <t>x_4095</t>
  </si>
  <si>
    <t>x_4096</t>
  </si>
  <si>
    <t>x_4097</t>
  </si>
  <si>
    <t>x_4098</t>
  </si>
  <si>
    <t>x_4099</t>
  </si>
  <si>
    <t>x_4100</t>
  </si>
  <si>
    <t>x_4101</t>
  </si>
  <si>
    <t>x_4102</t>
  </si>
  <si>
    <t>x_4103</t>
  </si>
  <si>
    <t>x_4104</t>
  </si>
  <si>
    <t>x_4105</t>
  </si>
  <si>
    <t>x_4106</t>
  </si>
  <si>
    <t>x_4107</t>
  </si>
  <si>
    <t>x_4108</t>
  </si>
  <si>
    <t>x_4109</t>
  </si>
  <si>
    <t>x_4110</t>
  </si>
  <si>
    <t>x_4111</t>
  </si>
  <si>
    <t>x_4112</t>
  </si>
  <si>
    <t>x_4113</t>
  </si>
  <si>
    <t>x_4114</t>
  </si>
  <si>
    <t>x_4115</t>
  </si>
  <si>
    <t>x_4116</t>
  </si>
  <si>
    <t>x_4117</t>
  </si>
  <si>
    <t>x_4118</t>
  </si>
  <si>
    <t>x_4119</t>
  </si>
  <si>
    <t>x_4120</t>
  </si>
  <si>
    <t>x_4121</t>
  </si>
  <si>
    <t>x_4122</t>
  </si>
  <si>
    <t>x_4123</t>
  </si>
  <si>
    <t>x_4124</t>
  </si>
  <si>
    <t>x_4125</t>
  </si>
  <si>
    <t>x_4126</t>
  </si>
  <si>
    <t>x_4127</t>
  </si>
  <si>
    <t>x_4128</t>
  </si>
  <si>
    <t>x_4129</t>
  </si>
  <si>
    <t>x_4130</t>
  </si>
  <si>
    <t>x_4131</t>
  </si>
  <si>
    <t>x_4132</t>
  </si>
  <si>
    <t>x_4133</t>
  </si>
  <si>
    <t>x_4134</t>
  </si>
  <si>
    <t>x_4135</t>
  </si>
  <si>
    <t>x_4136</t>
  </si>
  <si>
    <t>x_4137</t>
  </si>
  <si>
    <t>x_4138</t>
  </si>
  <si>
    <t>x_4139</t>
  </si>
  <si>
    <t>x_4140</t>
  </si>
  <si>
    <t>x_4141</t>
  </si>
  <si>
    <t>x_4142</t>
  </si>
  <si>
    <t>x_4143</t>
  </si>
  <si>
    <t>x_4144</t>
  </si>
  <si>
    <t>x_4145</t>
  </si>
  <si>
    <t>x_4146</t>
  </si>
  <si>
    <t>x_4147</t>
  </si>
  <si>
    <t>x_4148</t>
  </si>
  <si>
    <t>x_4149</t>
  </si>
  <si>
    <t>x_4150</t>
  </si>
  <si>
    <t>x_4151</t>
  </si>
  <si>
    <t>x_4152</t>
  </si>
  <si>
    <t>x_4153</t>
  </si>
  <si>
    <t>x_4154</t>
  </si>
  <si>
    <t>x_4155</t>
  </si>
  <si>
    <t>x_4156</t>
  </si>
  <si>
    <t>x_4157</t>
  </si>
  <si>
    <t>x_4158</t>
  </si>
  <si>
    <t>x_4159</t>
  </si>
  <si>
    <t>x_4160</t>
  </si>
  <si>
    <t>x_4161</t>
  </si>
  <si>
    <t>x_4162</t>
  </si>
  <si>
    <t>x_4163</t>
  </si>
  <si>
    <t>x_4164</t>
  </si>
  <si>
    <t>x_4165</t>
  </si>
  <si>
    <t>x_4166</t>
  </si>
  <si>
    <t>x_4167</t>
  </si>
  <si>
    <t>x_4168</t>
  </si>
  <si>
    <t>x_4169</t>
  </si>
  <si>
    <t>x_4170</t>
  </si>
  <si>
    <t>x_4171</t>
  </si>
  <si>
    <t>x_4172</t>
  </si>
  <si>
    <t>x_4173</t>
  </si>
  <si>
    <t>x_4174</t>
  </si>
  <si>
    <t>x_4175</t>
  </si>
  <si>
    <t>x_4176</t>
  </si>
  <si>
    <t>x_4177</t>
  </si>
  <si>
    <t>x_4178</t>
  </si>
  <si>
    <t>x_4179</t>
  </si>
  <si>
    <t>x_4180</t>
  </si>
  <si>
    <t>x_4181</t>
  </si>
  <si>
    <t>x_4182</t>
  </si>
  <si>
    <t>x_4183</t>
  </si>
  <si>
    <t>x_4184</t>
  </si>
  <si>
    <t>x_4185</t>
  </si>
  <si>
    <t>x_4186</t>
  </si>
  <si>
    <t>x_4187</t>
  </si>
  <si>
    <t>x_4188</t>
  </si>
  <si>
    <t>x_4189</t>
  </si>
  <si>
    <t>x_4190</t>
  </si>
  <si>
    <t>x_4191</t>
  </si>
  <si>
    <t>x_4192</t>
  </si>
  <si>
    <t>x_4193</t>
  </si>
  <si>
    <t>x_4194</t>
  </si>
  <si>
    <t>x_4195</t>
  </si>
  <si>
    <t>x_4196</t>
  </si>
  <si>
    <t>x_4197</t>
  </si>
  <si>
    <t>x_4198</t>
  </si>
  <si>
    <t>x_4199</t>
  </si>
  <si>
    <t>x_4200</t>
  </si>
  <si>
    <t>x_4201</t>
  </si>
  <si>
    <t>x_4202</t>
  </si>
  <si>
    <t>x_4203</t>
  </si>
  <si>
    <t>x_4204</t>
  </si>
  <si>
    <t>x_4205</t>
  </si>
  <si>
    <t>x_4206</t>
  </si>
  <si>
    <t>x_4207</t>
  </si>
  <si>
    <t>x_4208</t>
  </si>
  <si>
    <t>x_4209</t>
  </si>
  <si>
    <t>x_4210</t>
  </si>
  <si>
    <t>x_4211</t>
  </si>
  <si>
    <t>x_4212</t>
  </si>
  <si>
    <t>x_4213</t>
  </si>
  <si>
    <t>x_4214</t>
  </si>
  <si>
    <t>x_4215</t>
  </si>
  <si>
    <t>x_4216</t>
  </si>
  <si>
    <t>x_4217</t>
  </si>
  <si>
    <t>x_4218</t>
  </si>
  <si>
    <t>x_4219</t>
  </si>
  <si>
    <t>x_4220</t>
  </si>
  <si>
    <t>x_4221</t>
  </si>
  <si>
    <t>x_4222</t>
  </si>
  <si>
    <t>x_4223</t>
  </si>
  <si>
    <t>x_4224</t>
  </si>
  <si>
    <t>x_4225</t>
  </si>
  <si>
    <t>x_4226</t>
  </si>
  <si>
    <t>x_4227</t>
  </si>
  <si>
    <t>x_4228</t>
  </si>
  <si>
    <t>x_4229</t>
  </si>
  <si>
    <t>x_4230</t>
  </si>
  <si>
    <t>x_4231</t>
  </si>
  <si>
    <t>x_4232</t>
  </si>
  <si>
    <t>x_4233</t>
  </si>
  <si>
    <t>x_4234</t>
  </si>
  <si>
    <t>x_4235</t>
  </si>
  <si>
    <t>x_4236</t>
  </si>
  <si>
    <t>x_4237</t>
  </si>
  <si>
    <t>x_4238</t>
  </si>
  <si>
    <t>x_4239</t>
  </si>
  <si>
    <t>x_4240</t>
  </si>
  <si>
    <t>x_4241</t>
  </si>
  <si>
    <t>x_4242</t>
  </si>
  <si>
    <t>x_4243</t>
  </si>
  <si>
    <t>x_4244</t>
  </si>
  <si>
    <t>x_4245</t>
  </si>
  <si>
    <t>x_4246</t>
  </si>
  <si>
    <t>x_4247</t>
  </si>
  <si>
    <t>x_4248</t>
  </si>
  <si>
    <t>x_4249</t>
  </si>
  <si>
    <t>x_4250</t>
  </si>
  <si>
    <t>x_4251</t>
  </si>
  <si>
    <t>x_4252</t>
  </si>
  <si>
    <t>x_4253</t>
  </si>
  <si>
    <t>x_4254</t>
  </si>
  <si>
    <t>x_4255</t>
  </si>
  <si>
    <t>x_4256</t>
  </si>
  <si>
    <t>x_4257</t>
  </si>
  <si>
    <t>x_4258</t>
  </si>
  <si>
    <t>x_4259</t>
  </si>
  <si>
    <t>x_4260</t>
  </si>
  <si>
    <t>x_4261</t>
  </si>
  <si>
    <t>x_4262</t>
  </si>
  <si>
    <t>x_4263</t>
  </si>
  <si>
    <t>x_4264</t>
  </si>
  <si>
    <t>x_4265</t>
  </si>
  <si>
    <t>x_4266</t>
  </si>
  <si>
    <t>x_4267</t>
  </si>
  <si>
    <t>x_4268</t>
  </si>
  <si>
    <t>x_4269</t>
  </si>
  <si>
    <t>x_4270</t>
  </si>
  <si>
    <t>x_4271</t>
  </si>
  <si>
    <t>x_4272</t>
  </si>
  <si>
    <t>x_4273</t>
  </si>
  <si>
    <t>x_4274</t>
  </si>
  <si>
    <t>x_4275</t>
  </si>
  <si>
    <t>x_4276</t>
  </si>
  <si>
    <t>x_4277</t>
  </si>
  <si>
    <t>x_4278</t>
  </si>
  <si>
    <t>x_4279</t>
  </si>
  <si>
    <t>x_4280</t>
  </si>
  <si>
    <t>x_4281</t>
  </si>
  <si>
    <t>x_4282</t>
  </si>
  <si>
    <t>x_4283</t>
  </si>
  <si>
    <t>x_4284</t>
  </si>
  <si>
    <t>x_4285</t>
  </si>
  <si>
    <t>x_4286</t>
  </si>
  <si>
    <t>x_4287</t>
  </si>
  <si>
    <t>x_4288</t>
  </si>
  <si>
    <t>x_4289</t>
  </si>
  <si>
    <t>x_4290</t>
  </si>
  <si>
    <t>x_4291</t>
  </si>
  <si>
    <t>x_4292</t>
  </si>
  <si>
    <t>x_4293</t>
  </si>
  <si>
    <t>x_4294</t>
  </si>
  <si>
    <t>x_4295</t>
  </si>
  <si>
    <t>x_4296</t>
  </si>
  <si>
    <t>x_4297</t>
  </si>
  <si>
    <t>x_4298</t>
  </si>
  <si>
    <t>x_4299</t>
  </si>
  <si>
    <t>x_4300</t>
  </si>
  <si>
    <t>x_4301</t>
  </si>
  <si>
    <t>x_4302</t>
  </si>
  <si>
    <t>x_4303</t>
  </si>
  <si>
    <t>x_4304</t>
  </si>
  <si>
    <t>x_4305</t>
  </si>
  <si>
    <t>x_4306</t>
  </si>
  <si>
    <t>x_4307</t>
  </si>
  <si>
    <t>x_4308</t>
  </si>
  <si>
    <t>x_4309</t>
  </si>
  <si>
    <t>x_4310</t>
  </si>
  <si>
    <t>x_4311</t>
  </si>
  <si>
    <t>x_4312</t>
  </si>
  <si>
    <t>x_4313</t>
  </si>
  <si>
    <t>x_4314</t>
  </si>
  <si>
    <t>x_4315</t>
  </si>
  <si>
    <t>x_4316</t>
  </si>
  <si>
    <t>x_4317</t>
  </si>
  <si>
    <t>x_4318</t>
  </si>
  <si>
    <t>x_4319</t>
  </si>
  <si>
    <t>x_4320</t>
  </si>
  <si>
    <t>x_4321</t>
  </si>
  <si>
    <t>x_4322</t>
  </si>
  <si>
    <t>x_4323</t>
  </si>
  <si>
    <t>x_4324</t>
  </si>
  <si>
    <t>x_4325</t>
  </si>
  <si>
    <t>x_4326</t>
  </si>
  <si>
    <t>x_4327</t>
  </si>
  <si>
    <t>x_4328</t>
  </si>
  <si>
    <t>x_4329</t>
  </si>
  <si>
    <t>x_4330</t>
  </si>
  <si>
    <t>x_4331</t>
  </si>
  <si>
    <t>x_4332</t>
  </si>
  <si>
    <t>x_4333</t>
  </si>
  <si>
    <t>x_4334</t>
  </si>
  <si>
    <t>x_4335</t>
  </si>
  <si>
    <t>x_4336</t>
  </si>
  <si>
    <t>x_4337</t>
  </si>
  <si>
    <t>x_4338</t>
  </si>
  <si>
    <t>x_4339</t>
  </si>
  <si>
    <t>x_4340</t>
  </si>
  <si>
    <t>x_4341</t>
  </si>
  <si>
    <t>x_4342</t>
  </si>
  <si>
    <t>x_4343</t>
  </si>
  <si>
    <t>x_4344</t>
  </si>
  <si>
    <t>x_4345</t>
  </si>
  <si>
    <t>x_4346</t>
  </si>
  <si>
    <t>x_4347</t>
  </si>
  <si>
    <t>x_4348</t>
  </si>
  <si>
    <t>x_4349</t>
  </si>
  <si>
    <t>x_4350</t>
  </si>
  <si>
    <t>x_4351</t>
  </si>
  <si>
    <t>x_4352</t>
  </si>
  <si>
    <t>x_4353</t>
  </si>
  <si>
    <t>x_4354</t>
  </si>
  <si>
    <t>x_4355</t>
  </si>
  <si>
    <t>x_4356</t>
  </si>
  <si>
    <t>x_4357</t>
  </si>
  <si>
    <t>x_4358</t>
  </si>
  <si>
    <t>x_4359</t>
  </si>
  <si>
    <t>x_4360</t>
  </si>
  <si>
    <t>x_4361</t>
  </si>
  <si>
    <t>x_4362</t>
  </si>
  <si>
    <t>x_4363</t>
  </si>
  <si>
    <t>x_4364</t>
  </si>
  <si>
    <t>x_4365</t>
  </si>
  <si>
    <t>x_4366</t>
  </si>
  <si>
    <t>x_4367</t>
  </si>
  <si>
    <t>x_4368</t>
  </si>
  <si>
    <t>x_4369</t>
  </si>
  <si>
    <t>x_4370</t>
  </si>
  <si>
    <t>x_4371</t>
  </si>
  <si>
    <t>x_4372</t>
  </si>
  <si>
    <t>x_4373</t>
  </si>
  <si>
    <t>x_4374</t>
  </si>
  <si>
    <t>x_4375</t>
  </si>
  <si>
    <t>x_4376</t>
  </si>
  <si>
    <t>x_4377</t>
  </si>
  <si>
    <t>x_4378</t>
  </si>
  <si>
    <t>x_4379</t>
  </si>
  <si>
    <t>x_4380</t>
  </si>
  <si>
    <t>x_4381</t>
  </si>
  <si>
    <t>x_4382</t>
  </si>
  <si>
    <t>x_4383</t>
  </si>
  <si>
    <t>x_4384</t>
  </si>
  <si>
    <t>x_4385</t>
  </si>
  <si>
    <t>x_4386</t>
  </si>
  <si>
    <t>x_4387</t>
  </si>
  <si>
    <t>x_4388</t>
  </si>
  <si>
    <t>x_4389</t>
  </si>
  <si>
    <t>x_4390</t>
  </si>
  <si>
    <t>x_4391</t>
  </si>
  <si>
    <t>x_4392</t>
  </si>
  <si>
    <t>x_4393</t>
  </si>
  <si>
    <t>x_4394</t>
  </si>
  <si>
    <t>x_4395</t>
  </si>
  <si>
    <t>x_4396</t>
  </si>
  <si>
    <t>x_4397</t>
  </si>
  <si>
    <t>x_4398</t>
  </si>
  <si>
    <t>x_4399</t>
  </si>
  <si>
    <t>x_4400</t>
  </si>
  <si>
    <t>x_4401</t>
  </si>
  <si>
    <t>x_4402</t>
  </si>
  <si>
    <t>x_4403</t>
  </si>
  <si>
    <t>x_4404</t>
  </si>
  <si>
    <t>x_4405</t>
  </si>
  <si>
    <t>x_4406</t>
  </si>
  <si>
    <t>x_4407</t>
  </si>
  <si>
    <t>x_4408</t>
  </si>
  <si>
    <t>x_4409</t>
  </si>
  <si>
    <t>x_4410</t>
  </si>
  <si>
    <t>x_4411</t>
  </si>
  <si>
    <t>x_4412</t>
  </si>
  <si>
    <t>x_4413</t>
  </si>
  <si>
    <t>x_4414</t>
  </si>
  <si>
    <t>x_4415</t>
  </si>
  <si>
    <t>x_4416</t>
  </si>
  <si>
    <t>x_4417</t>
  </si>
  <si>
    <t>x_4418</t>
  </si>
  <si>
    <t>x_4419</t>
  </si>
  <si>
    <t>x_4420</t>
  </si>
  <si>
    <t>x_4421</t>
  </si>
  <si>
    <t>x_4422</t>
  </si>
  <si>
    <t>x_4423</t>
  </si>
  <si>
    <t>x_4424</t>
  </si>
  <si>
    <t>x_4425</t>
  </si>
  <si>
    <t>x_4426</t>
  </si>
  <si>
    <t>x_4427</t>
  </si>
  <si>
    <t>x_4428</t>
  </si>
  <si>
    <t>x_4429</t>
  </si>
  <si>
    <t>x_4430</t>
  </si>
  <si>
    <t>x_4431</t>
  </si>
  <si>
    <t>x_4432</t>
  </si>
  <si>
    <t>x_4433</t>
  </si>
  <si>
    <t>x_4434</t>
  </si>
  <si>
    <t>x_4435</t>
  </si>
  <si>
    <t>x_4436</t>
  </si>
  <si>
    <t>x_4437</t>
  </si>
  <si>
    <t>x_4438</t>
  </si>
  <si>
    <t>x_4439</t>
  </si>
  <si>
    <t>x_4440</t>
  </si>
  <si>
    <t>x_4441</t>
  </si>
  <si>
    <t>x_4442</t>
  </si>
  <si>
    <t>x_4443</t>
  </si>
  <si>
    <t>x_4444</t>
  </si>
  <si>
    <t>x_4445</t>
  </si>
  <si>
    <t>x_4446</t>
  </si>
  <si>
    <t>x_4447</t>
  </si>
  <si>
    <t>x_4448</t>
  </si>
  <si>
    <t>x_4449</t>
  </si>
  <si>
    <t>x_4450</t>
  </si>
  <si>
    <t>x_4451</t>
  </si>
  <si>
    <t>x_4452</t>
  </si>
  <si>
    <t>x_4453</t>
  </si>
  <si>
    <t>x_4454</t>
  </si>
  <si>
    <t>x_4455</t>
  </si>
  <si>
    <t>x_4456</t>
  </si>
  <si>
    <t>x_4457</t>
  </si>
  <si>
    <t>x_4458</t>
  </si>
  <si>
    <t>x_4459</t>
  </si>
  <si>
    <t>x_4460</t>
  </si>
  <si>
    <t>x_4461</t>
  </si>
  <si>
    <t>x_4462</t>
  </si>
  <si>
    <t>x_4463</t>
  </si>
  <si>
    <t>x_4464</t>
  </si>
  <si>
    <t>x_4465</t>
  </si>
  <si>
    <t>x_4466</t>
  </si>
  <si>
    <t>x_4467</t>
  </si>
  <si>
    <t>x_4468</t>
  </si>
  <si>
    <t>x_4469</t>
  </si>
  <si>
    <t>x_4470</t>
  </si>
  <si>
    <t>x_4471</t>
  </si>
  <si>
    <t>x_4472</t>
  </si>
  <si>
    <t>x_4473</t>
  </si>
  <si>
    <t>x_4474</t>
  </si>
  <si>
    <t>x_4475</t>
  </si>
  <si>
    <t>x_4476</t>
  </si>
  <si>
    <t>x_4477</t>
  </si>
  <si>
    <t>x_4478</t>
  </si>
  <si>
    <t>x_4479</t>
  </si>
  <si>
    <t>x_4480</t>
  </si>
  <si>
    <t>x_4481</t>
  </si>
  <si>
    <t>x_4482</t>
  </si>
  <si>
    <t>x_4483</t>
  </si>
  <si>
    <t>x_4484</t>
  </si>
  <si>
    <t>x_4485</t>
  </si>
  <si>
    <t>x_4486</t>
  </si>
  <si>
    <t>x_4487</t>
  </si>
  <si>
    <t>x_4488</t>
  </si>
  <si>
    <t>x_4489</t>
  </si>
  <si>
    <t>x_4490</t>
  </si>
  <si>
    <t>x_4491</t>
  </si>
  <si>
    <t>x_4492</t>
  </si>
  <si>
    <t>x_4493</t>
  </si>
  <si>
    <t>x_4494</t>
  </si>
  <si>
    <t>x_4495</t>
  </si>
  <si>
    <t>x_4496</t>
  </si>
  <si>
    <t>x_4497</t>
  </si>
  <si>
    <t>x_4498</t>
  </si>
  <si>
    <t>x_4499</t>
  </si>
  <si>
    <t>x_4500</t>
  </si>
  <si>
    <t>x_4501</t>
  </si>
  <si>
    <t>x_4502</t>
  </si>
  <si>
    <t>x_4503</t>
  </si>
  <si>
    <t>x_4504</t>
  </si>
  <si>
    <t>x_4505</t>
  </si>
  <si>
    <t>x_4506</t>
  </si>
  <si>
    <t>x_4507</t>
  </si>
  <si>
    <t>x_4508</t>
  </si>
  <si>
    <t>x_4509</t>
  </si>
  <si>
    <t>x_4510</t>
  </si>
  <si>
    <t>x_4511</t>
  </si>
  <si>
    <t>x_4512</t>
  </si>
  <si>
    <t>x_4513</t>
  </si>
  <si>
    <t>x_4514</t>
  </si>
  <si>
    <t>x_4515</t>
  </si>
  <si>
    <t>x_4516</t>
  </si>
  <si>
    <t>x_4517</t>
  </si>
  <si>
    <t>x_4518</t>
  </si>
  <si>
    <t>x_4519</t>
  </si>
  <si>
    <t>x_4520</t>
  </si>
  <si>
    <t>x_4521</t>
  </si>
  <si>
    <t>x_4522</t>
  </si>
  <si>
    <t>x_4523</t>
  </si>
  <si>
    <t>x_4524</t>
  </si>
  <si>
    <t>x_4525</t>
  </si>
  <si>
    <t>x_4526</t>
  </si>
  <si>
    <t>x_4527</t>
  </si>
  <si>
    <t>x_4528</t>
  </si>
  <si>
    <t>x_4529</t>
  </si>
  <si>
    <t>x_4530</t>
  </si>
  <si>
    <t>x_4531</t>
  </si>
  <si>
    <t>x_4532</t>
  </si>
  <si>
    <t>x_4533</t>
  </si>
  <si>
    <t>x_4534</t>
  </si>
  <si>
    <t>x_4535</t>
  </si>
  <si>
    <t>x_4536</t>
  </si>
  <si>
    <t>x_4537</t>
  </si>
  <si>
    <t>x_4538</t>
  </si>
  <si>
    <t>x_4539</t>
  </si>
  <si>
    <t>x_4540</t>
  </si>
  <si>
    <t>x_4541</t>
  </si>
  <si>
    <t>x_4542</t>
  </si>
  <si>
    <t>x_4543</t>
  </si>
  <si>
    <t>x_4544</t>
  </si>
  <si>
    <t>x_4545</t>
  </si>
  <si>
    <t>x_4546</t>
  </si>
  <si>
    <t>x_4547</t>
  </si>
  <si>
    <t>x_4548</t>
  </si>
  <si>
    <t>x_4549</t>
  </si>
  <si>
    <t>x_4550</t>
  </si>
  <si>
    <t>x_4551</t>
  </si>
  <si>
    <t>x_4552</t>
  </si>
  <si>
    <t>x_4553</t>
  </si>
  <si>
    <t>x_4554</t>
  </si>
  <si>
    <t>x_4555</t>
  </si>
  <si>
    <t>x_4556</t>
  </si>
  <si>
    <t>x_4557</t>
  </si>
  <si>
    <t>x_4558</t>
  </si>
  <si>
    <t>x_4559</t>
  </si>
  <si>
    <t>x_4560</t>
  </si>
  <si>
    <t>x_4561</t>
  </si>
  <si>
    <t>x_4562</t>
  </si>
  <si>
    <t>x_4563</t>
  </si>
  <si>
    <t>x_4564</t>
  </si>
  <si>
    <t>x_4565</t>
  </si>
  <si>
    <t>x_4566</t>
  </si>
  <si>
    <t>x_4567</t>
  </si>
  <si>
    <t>x_4568</t>
  </si>
  <si>
    <t>x_4569</t>
  </si>
  <si>
    <t>x_4570</t>
  </si>
  <si>
    <t>x_4571</t>
  </si>
  <si>
    <t>x_4572</t>
  </si>
  <si>
    <t>x_4573</t>
  </si>
  <si>
    <t>x_4574</t>
  </si>
  <si>
    <t>x_4575</t>
  </si>
  <si>
    <t>x_4576</t>
  </si>
  <si>
    <t>x_4577</t>
  </si>
  <si>
    <t>x_4578</t>
  </si>
  <si>
    <t>x_4579</t>
  </si>
  <si>
    <t>x_4580</t>
  </si>
  <si>
    <t>x_4581</t>
  </si>
  <si>
    <t>x_4582</t>
  </si>
  <si>
    <t>x_4583</t>
  </si>
  <si>
    <t>x_4584</t>
  </si>
  <si>
    <t>x_4585</t>
  </si>
  <si>
    <t>x_4586</t>
  </si>
  <si>
    <t>x_4587</t>
  </si>
  <si>
    <t>x_4588</t>
  </si>
  <si>
    <t>x_4589</t>
  </si>
  <si>
    <t>x_4590</t>
  </si>
  <si>
    <t>x_4591</t>
  </si>
  <si>
    <t>x_4592</t>
  </si>
  <si>
    <t>x_4593</t>
  </si>
  <si>
    <t>x_4594</t>
  </si>
  <si>
    <t>x_4595</t>
  </si>
  <si>
    <t>x_4596</t>
  </si>
  <si>
    <t>x_4597</t>
  </si>
  <si>
    <t>x_4598</t>
  </si>
  <si>
    <t>x_4599</t>
  </si>
  <si>
    <t>x_4600</t>
  </si>
  <si>
    <t>x_4601</t>
  </si>
  <si>
    <t>x_4602</t>
  </si>
  <si>
    <t>x_4603</t>
  </si>
  <si>
    <t>x_4604</t>
  </si>
  <si>
    <t>x_4605</t>
  </si>
  <si>
    <t>x_4606</t>
  </si>
  <si>
    <t>x_4607</t>
  </si>
  <si>
    <t>x_4608</t>
  </si>
  <si>
    <t>x_4609</t>
  </si>
  <si>
    <t>x_4610</t>
  </si>
  <si>
    <t>x_4611</t>
  </si>
  <si>
    <t>x_4612</t>
  </si>
  <si>
    <t>x_4613</t>
  </si>
  <si>
    <t>x_4614</t>
  </si>
  <si>
    <t>x_4615</t>
  </si>
  <si>
    <t>x_4616</t>
  </si>
  <si>
    <t>x_4617</t>
  </si>
  <si>
    <t>x_4618</t>
  </si>
  <si>
    <t>x_4619</t>
  </si>
  <si>
    <t>x_4620</t>
  </si>
  <si>
    <t>x_4621</t>
  </si>
  <si>
    <t>x_4622</t>
  </si>
  <si>
    <t>x_4623</t>
  </si>
  <si>
    <t>x_4624</t>
  </si>
  <si>
    <t>x_4625</t>
  </si>
  <si>
    <t>x_4626</t>
  </si>
  <si>
    <t>x_4627</t>
  </si>
  <si>
    <t>x_4628</t>
  </si>
  <si>
    <t>x_4629</t>
  </si>
  <si>
    <t>x_4630</t>
  </si>
  <si>
    <t>x_4631</t>
  </si>
  <si>
    <t>x_4632</t>
  </si>
  <si>
    <t>x_4633</t>
  </si>
  <si>
    <t>x_4634</t>
  </si>
  <si>
    <t>x_4635</t>
  </si>
  <si>
    <t>x_4636</t>
  </si>
  <si>
    <t>x_4637</t>
  </si>
  <si>
    <t>x_4638</t>
  </si>
  <si>
    <t>x_4639</t>
  </si>
  <si>
    <t>x_4640</t>
  </si>
  <si>
    <t>x_4641</t>
  </si>
  <si>
    <t>x_4642</t>
  </si>
  <si>
    <t>x_4643</t>
  </si>
  <si>
    <t>x_4644</t>
  </si>
  <si>
    <t>x_4645</t>
  </si>
  <si>
    <t>x_4646</t>
  </si>
  <si>
    <t>x_4647</t>
  </si>
  <si>
    <t>x_4648</t>
  </si>
  <si>
    <t>x_4649</t>
  </si>
  <si>
    <t>x_4650</t>
  </si>
  <si>
    <t>x_4651</t>
  </si>
  <si>
    <t>x_4652</t>
  </si>
  <si>
    <t>x_4653</t>
  </si>
  <si>
    <t>x_4654</t>
  </si>
  <si>
    <t>x_4655</t>
  </si>
  <si>
    <t>x_4656</t>
  </si>
  <si>
    <t>x_4657</t>
  </si>
  <si>
    <t>x_4658</t>
  </si>
  <si>
    <t>x_4659</t>
  </si>
  <si>
    <t>x_4660</t>
  </si>
  <si>
    <t>x_4661</t>
  </si>
  <si>
    <t>x_4662</t>
  </si>
  <si>
    <t>x_4663</t>
  </si>
  <si>
    <t>x_4664</t>
  </si>
  <si>
    <t>x_4665</t>
  </si>
  <si>
    <t>x_4666</t>
  </si>
  <si>
    <t>x_4667</t>
  </si>
  <si>
    <t>x_4668</t>
  </si>
  <si>
    <t>x_4669</t>
  </si>
  <si>
    <t>x_4670</t>
  </si>
  <si>
    <t>x_4671</t>
  </si>
  <si>
    <t>x_4672</t>
  </si>
  <si>
    <t>x_4673</t>
  </si>
  <si>
    <t>x_4674</t>
  </si>
  <si>
    <t>x_4675</t>
  </si>
  <si>
    <t>x_4676</t>
  </si>
  <si>
    <t>x_4677</t>
  </si>
  <si>
    <t>x_4678</t>
  </si>
  <si>
    <t>x_4679</t>
  </si>
  <si>
    <t>x_4680</t>
  </si>
  <si>
    <t>x_4681</t>
  </si>
  <si>
    <t>x_4682</t>
  </si>
  <si>
    <t>x_4683</t>
  </si>
  <si>
    <t>x_4684</t>
  </si>
  <si>
    <t>x_4685</t>
  </si>
  <si>
    <t>x_4686</t>
  </si>
  <si>
    <t>x_4687</t>
  </si>
  <si>
    <t>x_4688</t>
  </si>
  <si>
    <t>x_4689</t>
  </si>
  <si>
    <t>x_4690</t>
  </si>
  <si>
    <t>x_4691</t>
  </si>
  <si>
    <t>x_4692</t>
  </si>
  <si>
    <t>x_4693</t>
  </si>
  <si>
    <t>x_4694</t>
  </si>
  <si>
    <t>x_4695</t>
  </si>
  <si>
    <t>x_4696</t>
  </si>
  <si>
    <t>x_4697</t>
  </si>
  <si>
    <t>x_4698</t>
  </si>
  <si>
    <t>x_4699</t>
  </si>
  <si>
    <t>x_4700</t>
  </si>
  <si>
    <t>x_4701</t>
  </si>
  <si>
    <t>x_4702</t>
  </si>
  <si>
    <t>x_4703</t>
  </si>
  <si>
    <t>x_4704</t>
  </si>
  <si>
    <t>x_4705</t>
  </si>
  <si>
    <t>x_4706</t>
  </si>
  <si>
    <t>x_4707</t>
  </si>
  <si>
    <t>x_4708</t>
  </si>
  <si>
    <t>x_4709</t>
  </si>
  <si>
    <t>x_4710</t>
  </si>
  <si>
    <t>x_4711</t>
  </si>
  <si>
    <t>x_4712</t>
  </si>
  <si>
    <t>x_4713</t>
  </si>
  <si>
    <t>x_4714</t>
  </si>
  <si>
    <t>x_4715</t>
  </si>
  <si>
    <t>x_4716</t>
  </si>
  <si>
    <t>x_4717</t>
  </si>
  <si>
    <t>x_4718</t>
  </si>
  <si>
    <t>x_4719</t>
  </si>
  <si>
    <t>x_4720</t>
  </si>
  <si>
    <t>x_4721</t>
  </si>
  <si>
    <t>x_4722</t>
  </si>
  <si>
    <t>x_4723</t>
  </si>
  <si>
    <t>x_4724</t>
  </si>
  <si>
    <t>x_4725</t>
  </si>
  <si>
    <t>x_4726</t>
  </si>
  <si>
    <t>x_4727</t>
  </si>
  <si>
    <t>x_4728</t>
  </si>
  <si>
    <t>x_4729</t>
  </si>
  <si>
    <t>x_4730</t>
  </si>
  <si>
    <t>x_4731</t>
  </si>
  <si>
    <t>x_4732</t>
  </si>
  <si>
    <t>x_4733</t>
  </si>
  <si>
    <t>x_4734</t>
  </si>
  <si>
    <t>x_4735</t>
  </si>
  <si>
    <t>x_4736</t>
  </si>
  <si>
    <t>x_4737</t>
  </si>
  <si>
    <t>x_4738</t>
  </si>
  <si>
    <t>x_4739</t>
  </si>
  <si>
    <t>x_4740</t>
  </si>
  <si>
    <t>x_4741</t>
  </si>
  <si>
    <t>x_4742</t>
  </si>
  <si>
    <t>x_4743</t>
  </si>
  <si>
    <t>x_4744</t>
  </si>
  <si>
    <t>x_4745</t>
  </si>
  <si>
    <t>x_4746</t>
  </si>
  <si>
    <t>x_4747</t>
  </si>
  <si>
    <t>x_4748</t>
  </si>
  <si>
    <t>x_4749</t>
  </si>
  <si>
    <t>x_4750</t>
  </si>
  <si>
    <t>x_4751</t>
  </si>
  <si>
    <t>x_4752</t>
  </si>
  <si>
    <t>x_4753</t>
  </si>
  <si>
    <t>x_4754</t>
  </si>
  <si>
    <t>x_4755</t>
  </si>
  <si>
    <t>x_4756</t>
  </si>
  <si>
    <t>x_4757</t>
  </si>
  <si>
    <t>x_4758</t>
  </si>
  <si>
    <t>x_4759</t>
  </si>
  <si>
    <t>x_4760</t>
  </si>
  <si>
    <t>x_4761</t>
  </si>
  <si>
    <t>x_4762</t>
  </si>
  <si>
    <t>x_4763</t>
  </si>
  <si>
    <t>x_4764</t>
  </si>
  <si>
    <t>x_4765</t>
  </si>
  <si>
    <t>x_4766</t>
  </si>
  <si>
    <t>x_4767</t>
  </si>
  <si>
    <t>x_4768</t>
  </si>
  <si>
    <t>x_4769</t>
  </si>
  <si>
    <t>x_4770</t>
  </si>
  <si>
    <t>x_4771</t>
  </si>
  <si>
    <t>x_4772</t>
  </si>
  <si>
    <t>x_4773</t>
  </si>
  <si>
    <t>x_4774</t>
  </si>
  <si>
    <t>x_4775</t>
  </si>
  <si>
    <t>x_4776</t>
  </si>
  <si>
    <t>x_4777</t>
  </si>
  <si>
    <t>x_4778</t>
  </si>
  <si>
    <t>x_4779</t>
  </si>
  <si>
    <t>x_4780</t>
  </si>
  <si>
    <t>x_4781</t>
  </si>
  <si>
    <t>x_4782</t>
  </si>
  <si>
    <t>x_4783</t>
  </si>
  <si>
    <t>x_4784</t>
  </si>
  <si>
    <t>x_4785</t>
  </si>
  <si>
    <t>x_4786</t>
  </si>
  <si>
    <t>x_4787</t>
  </si>
  <si>
    <t>x_4788</t>
  </si>
  <si>
    <t>x_4789</t>
  </si>
  <si>
    <t>x_4790</t>
  </si>
  <si>
    <t>x_4791</t>
  </si>
  <si>
    <t>x_4792</t>
  </si>
  <si>
    <t>x_4793</t>
  </si>
  <si>
    <t>x_4794</t>
  </si>
  <si>
    <t>x_4795</t>
  </si>
  <si>
    <t>x_4796</t>
  </si>
  <si>
    <t>x_4797</t>
  </si>
  <si>
    <t>x_4798</t>
  </si>
  <si>
    <t>x_4799</t>
  </si>
  <si>
    <t>x_4800</t>
  </si>
  <si>
    <t>x_4801</t>
  </si>
  <si>
    <t>x_4802</t>
  </si>
  <si>
    <t>x_4803</t>
  </si>
  <si>
    <t>x_4804</t>
  </si>
  <si>
    <t>x_4805</t>
  </si>
  <si>
    <t>x_4806</t>
  </si>
  <si>
    <t>x_4807</t>
  </si>
  <si>
    <t>x_4808</t>
  </si>
  <si>
    <t>x_4809</t>
  </si>
  <si>
    <t>x_4810</t>
  </si>
  <si>
    <t>x_4811</t>
  </si>
  <si>
    <t>x_4812</t>
  </si>
  <si>
    <t>x_4813</t>
  </si>
  <si>
    <t>x_4814</t>
  </si>
  <si>
    <t>x_4815</t>
  </si>
  <si>
    <t>x_4816</t>
  </si>
  <si>
    <t>x_4817</t>
  </si>
  <si>
    <t>x_4818</t>
  </si>
  <si>
    <t>x_4819</t>
  </si>
  <si>
    <t>x_4820</t>
  </si>
  <si>
    <t>x_4821</t>
  </si>
  <si>
    <t>x_4822</t>
  </si>
  <si>
    <t>x_4823</t>
  </si>
  <si>
    <t>x_4824</t>
  </si>
  <si>
    <t>x_4825</t>
  </si>
  <si>
    <t>x_4826</t>
  </si>
  <si>
    <t>x_4827</t>
  </si>
  <si>
    <t>x_4828</t>
  </si>
  <si>
    <t>x_4829</t>
  </si>
  <si>
    <t>x_4830</t>
  </si>
  <si>
    <t>x_4831</t>
  </si>
  <si>
    <t>x_4832</t>
  </si>
  <si>
    <t>x_4833</t>
  </si>
  <si>
    <t>x_4834</t>
  </si>
  <si>
    <t>x_4835</t>
  </si>
  <si>
    <t>x_4836</t>
  </si>
  <si>
    <t>x_4837</t>
  </si>
  <si>
    <t>x_4838</t>
  </si>
  <si>
    <t>x_4839</t>
  </si>
  <si>
    <t>x_4840</t>
  </si>
  <si>
    <t>x_4841</t>
  </si>
  <si>
    <t>x_4842</t>
  </si>
  <si>
    <t>x_4843</t>
  </si>
  <si>
    <t>x_4844</t>
  </si>
  <si>
    <t>x_4845</t>
  </si>
  <si>
    <t>x_4846</t>
  </si>
  <si>
    <t>x_4847</t>
  </si>
  <si>
    <t>x_4848</t>
  </si>
  <si>
    <t>x_4849</t>
  </si>
  <si>
    <t>x_4850</t>
  </si>
  <si>
    <t>x_4851</t>
  </si>
  <si>
    <t>x_4852</t>
  </si>
  <si>
    <t>x_4853</t>
  </si>
  <si>
    <t>x_4854</t>
  </si>
  <si>
    <t>x_4855</t>
  </si>
  <si>
    <t>x_4856</t>
  </si>
  <si>
    <t>x_4857</t>
  </si>
  <si>
    <t>x_4858</t>
  </si>
  <si>
    <t>x_4859</t>
  </si>
  <si>
    <t>x_4860</t>
  </si>
  <si>
    <t>x_4861</t>
  </si>
  <si>
    <t>x_4862</t>
  </si>
  <si>
    <t>x_4863</t>
  </si>
  <si>
    <t>x_4864</t>
  </si>
  <si>
    <t>x_4865</t>
  </si>
  <si>
    <t>x_4866</t>
  </si>
  <si>
    <t>x_4867</t>
  </si>
  <si>
    <t>x_4868</t>
  </si>
  <si>
    <t>x_4869</t>
  </si>
  <si>
    <t>x_4870</t>
  </si>
  <si>
    <t>x_4871</t>
  </si>
  <si>
    <t>x_4872</t>
  </si>
  <si>
    <t>x_4873</t>
  </si>
  <si>
    <t>x_4874</t>
  </si>
  <si>
    <t>x_4875</t>
  </si>
  <si>
    <t>x_4876</t>
  </si>
  <si>
    <t>x_4877</t>
  </si>
  <si>
    <t>x_4878</t>
  </si>
  <si>
    <t>x_4879</t>
  </si>
  <si>
    <t>x_4880</t>
  </si>
  <si>
    <t>x_4881</t>
  </si>
  <si>
    <t>x_4882</t>
  </si>
  <si>
    <t>x_4883</t>
  </si>
  <si>
    <t>x_4884</t>
  </si>
  <si>
    <t>x_4885</t>
  </si>
  <si>
    <t>x_4886</t>
  </si>
  <si>
    <t>x_4887</t>
  </si>
  <si>
    <t>x_4888</t>
  </si>
  <si>
    <t>x_4889</t>
  </si>
  <si>
    <t>x_4890</t>
  </si>
  <si>
    <t>x_4891</t>
  </si>
  <si>
    <t>x_4892</t>
  </si>
  <si>
    <t>x_4893</t>
  </si>
  <si>
    <t>x_4894</t>
  </si>
  <si>
    <t>x_4895</t>
  </si>
  <si>
    <t>x_4896</t>
  </si>
  <si>
    <t>x_4897</t>
  </si>
  <si>
    <t>x_4898</t>
  </si>
  <si>
    <t>x_4899</t>
  </si>
  <si>
    <t>x_4900</t>
  </si>
  <si>
    <t>x_4901</t>
  </si>
  <si>
    <t>x_4902</t>
  </si>
  <si>
    <t>x_4903</t>
  </si>
  <si>
    <t>x_4904</t>
  </si>
  <si>
    <t>x_4905</t>
  </si>
  <si>
    <t>x_4906</t>
  </si>
  <si>
    <t>x_4907</t>
  </si>
  <si>
    <t>x_4908</t>
  </si>
  <si>
    <t>x_4909</t>
  </si>
  <si>
    <t>x_4910</t>
  </si>
  <si>
    <t>x_4911</t>
  </si>
  <si>
    <t>x_4912</t>
  </si>
  <si>
    <t>x_4913</t>
  </si>
  <si>
    <t>x_4914</t>
  </si>
  <si>
    <t>x_4915</t>
  </si>
  <si>
    <t>x_4916</t>
  </si>
  <si>
    <t>x_4917</t>
  </si>
  <si>
    <t>x_4918</t>
  </si>
  <si>
    <t>x_4919</t>
  </si>
  <si>
    <t>x_4920</t>
  </si>
  <si>
    <t>x_4921</t>
  </si>
  <si>
    <t>x_4922</t>
  </si>
  <si>
    <t>x_4923</t>
  </si>
  <si>
    <t>x_4924</t>
  </si>
  <si>
    <t>x_4925</t>
  </si>
  <si>
    <t>x_4926</t>
  </si>
  <si>
    <t>x_4927</t>
  </si>
  <si>
    <t>x_4928</t>
  </si>
  <si>
    <t>x_4929</t>
  </si>
  <si>
    <t>x_4930</t>
  </si>
  <si>
    <t>x_4931</t>
  </si>
  <si>
    <t>x_4932</t>
  </si>
  <si>
    <t>x_4933</t>
  </si>
  <si>
    <t>x_4934</t>
  </si>
  <si>
    <t>x_4935</t>
  </si>
  <si>
    <t>x_4936</t>
  </si>
  <si>
    <t>x_4937</t>
  </si>
  <si>
    <t>x_4938</t>
  </si>
  <si>
    <t>x_4939</t>
  </si>
  <si>
    <t>x_4940</t>
  </si>
  <si>
    <t>x_4941</t>
  </si>
  <si>
    <t>x_4942</t>
  </si>
  <si>
    <t>x_4943</t>
  </si>
  <si>
    <t>x_4944</t>
  </si>
  <si>
    <t>x_4945</t>
  </si>
  <si>
    <t>x_4946</t>
  </si>
  <si>
    <t>x_4947</t>
  </si>
  <si>
    <t>x_4948</t>
  </si>
  <si>
    <t>x_4949</t>
  </si>
  <si>
    <t>x_4950</t>
  </si>
  <si>
    <t>x_4951</t>
  </si>
  <si>
    <t>x_4952</t>
  </si>
  <si>
    <t>x_4953</t>
  </si>
  <si>
    <t>x_4954</t>
  </si>
  <si>
    <t>x_4955</t>
  </si>
  <si>
    <t>x_4956</t>
  </si>
  <si>
    <t>x_4957</t>
  </si>
  <si>
    <t>x_4958</t>
  </si>
  <si>
    <t>x_4959</t>
  </si>
  <si>
    <t>x_4960</t>
  </si>
  <si>
    <t>x_4961</t>
  </si>
  <si>
    <t>x_4962</t>
  </si>
  <si>
    <t>x_4963</t>
  </si>
  <si>
    <t>x_4964</t>
  </si>
  <si>
    <t>x_4965</t>
  </si>
  <si>
    <t>x_4966</t>
  </si>
  <si>
    <t>x_4967</t>
  </si>
  <si>
    <t>x_4968</t>
  </si>
  <si>
    <t>x_4969</t>
  </si>
  <si>
    <t>x_4970</t>
  </si>
  <si>
    <t>x_4971</t>
  </si>
  <si>
    <t>x_4972</t>
  </si>
  <si>
    <t>x_4973</t>
  </si>
  <si>
    <t>x_4974</t>
  </si>
  <si>
    <t>x_4975</t>
  </si>
  <si>
    <t>x_4976</t>
  </si>
  <si>
    <t>x_4977</t>
  </si>
  <si>
    <t>x_4978</t>
  </si>
  <si>
    <t>x_4979</t>
  </si>
  <si>
    <t>x_4980</t>
  </si>
  <si>
    <t>x_4981</t>
  </si>
  <si>
    <t>x_4982</t>
  </si>
  <si>
    <t>x_4983</t>
  </si>
  <si>
    <t>x_4984</t>
  </si>
  <si>
    <t>x_4985</t>
  </si>
  <si>
    <t>x_4986</t>
  </si>
  <si>
    <t>x_4987</t>
  </si>
  <si>
    <t>x_4988</t>
  </si>
  <si>
    <t>x_4989</t>
  </si>
  <si>
    <t>x_4990</t>
  </si>
  <si>
    <t>x_4991</t>
  </si>
  <si>
    <t>x_4992</t>
  </si>
  <si>
    <t>x_4993</t>
  </si>
  <si>
    <t>x_4994</t>
  </si>
  <si>
    <t>x_4995</t>
  </si>
  <si>
    <t>x_4996</t>
  </si>
  <si>
    <t>x_4997</t>
  </si>
  <si>
    <t>x_4998</t>
  </si>
  <si>
    <t>x_4999</t>
  </si>
  <si>
    <t>x_5000</t>
  </si>
  <si>
    <t>x_5001</t>
  </si>
  <si>
    <t>x_5002</t>
  </si>
  <si>
    <t>x_5003</t>
  </si>
  <si>
    <t>x_5004</t>
  </si>
  <si>
    <t>x_5005</t>
  </si>
  <si>
    <t>x_5006</t>
  </si>
  <si>
    <t>x_5007</t>
  </si>
  <si>
    <t>x_5008</t>
  </si>
  <si>
    <t>x_5009</t>
  </si>
  <si>
    <t>x_5010</t>
  </si>
  <si>
    <t>x_5011</t>
  </si>
  <si>
    <t>x_5012</t>
  </si>
  <si>
    <t>x_5013</t>
  </si>
  <si>
    <t>x_5014</t>
  </si>
  <si>
    <t>2x^2-5x</t>
  </si>
  <si>
    <t xml:space="preserve"> + to +</t>
  </si>
  <si>
    <t xml:space="preserve"> - to</t>
  </si>
  <si>
    <t>Itineraries Map</t>
  </si>
  <si>
    <t>2x mod 1</t>
  </si>
  <si>
    <t xml:space="preserve">x_0 </t>
  </si>
  <si>
    <t xml:space="preserve"> 1/8</t>
  </si>
  <si>
    <t xml:space="preserve"> 2/8</t>
  </si>
  <si>
    <t xml:space="preserve"> 3/8</t>
  </si>
  <si>
    <t xml:space="preserve"> 4/8 </t>
  </si>
  <si>
    <t xml:space="preserve"> 5/8</t>
  </si>
  <si>
    <t xml:space="preserve"> 6/8</t>
  </si>
  <si>
    <t xml:space="preserve"> 7/8</t>
  </si>
  <si>
    <t xml:space="preserve"> 1/4</t>
  </si>
  <si>
    <t xml:space="preserve"> 2/4</t>
  </si>
  <si>
    <t xml:space="preserve"> 1/2</t>
  </si>
  <si>
    <t xml:space="preserve"> 3/4</t>
  </si>
  <si>
    <t>MOD LINE</t>
  </si>
  <si>
    <t>R</t>
  </si>
  <si>
    <t>L</t>
  </si>
  <si>
    <t>Start</t>
  </si>
  <si>
    <t>2nd line</t>
  </si>
  <si>
    <t>3rd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</si>
</sst>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B47E-202D-4149-B384-C0AB54DC90CF}">
  <dimension ref="A5:U37"/>
  <sheetViews>
    <sheetView workbookViewId="0">
      <selection activeCell="N7" sqref="N7"/>
    </sheetView>
  </sheetViews>
  <sheetFormatPr defaultRowHeight="15" x14ac:dyDescent="0.25"/>
  <cols>
    <col min="2" max="2" width="10.140625" customWidth="1"/>
    <col min="12" max="12" width="2.85546875" customWidth="1"/>
  </cols>
  <sheetData>
    <row r="5" spans="1:21" x14ac:dyDescent="0.25">
      <c r="C5" t="s">
        <v>0</v>
      </c>
      <c r="D5" t="s">
        <v>1</v>
      </c>
      <c r="M5" t="s">
        <v>0</v>
      </c>
      <c r="N5" t="s">
        <v>1</v>
      </c>
    </row>
    <row r="6" spans="1:21" x14ac:dyDescent="0.25">
      <c r="B6" t="s">
        <v>2</v>
      </c>
      <c r="C6">
        <v>1</v>
      </c>
      <c r="D6">
        <v>0</v>
      </c>
      <c r="M6">
        <v>1</v>
      </c>
      <c r="N6">
        <v>2</v>
      </c>
    </row>
    <row r="7" spans="1:21" x14ac:dyDescent="0.25">
      <c r="A7" t="s">
        <v>3</v>
      </c>
      <c r="B7" s="1">
        <v>0</v>
      </c>
      <c r="C7">
        <v>1</v>
      </c>
      <c r="D7">
        <v>-1</v>
      </c>
      <c r="E7">
        <v>0.5</v>
      </c>
      <c r="F7">
        <v>-0.5</v>
      </c>
      <c r="G7">
        <v>0</v>
      </c>
      <c r="H7">
        <v>2</v>
      </c>
      <c r="I7">
        <v>-2</v>
      </c>
      <c r="J7">
        <v>3</v>
      </c>
      <c r="K7">
        <v>-3</v>
      </c>
      <c r="M7">
        <v>1</v>
      </c>
      <c r="N7">
        <v>-1</v>
      </c>
      <c r="O7">
        <v>0.5</v>
      </c>
      <c r="P7">
        <v>-0.5</v>
      </c>
      <c r="Q7">
        <v>0</v>
      </c>
      <c r="R7">
        <v>2</v>
      </c>
      <c r="S7">
        <v>-2</v>
      </c>
      <c r="T7">
        <v>3</v>
      </c>
      <c r="U7">
        <v>-3</v>
      </c>
    </row>
    <row r="8" spans="1:21" x14ac:dyDescent="0.25">
      <c r="A8" t="s">
        <v>3</v>
      </c>
      <c r="B8" s="1">
        <v>1</v>
      </c>
      <c r="C8">
        <f>$C$6*C7+$D$6</f>
        <v>1</v>
      </c>
      <c r="D8">
        <f t="shared" ref="D8:K8" si="0">$C$6*D7+$D$6</f>
        <v>-1</v>
      </c>
      <c r="E8">
        <f t="shared" si="0"/>
        <v>0.5</v>
      </c>
      <c r="F8">
        <f t="shared" si="0"/>
        <v>-0.5</v>
      </c>
      <c r="G8">
        <f t="shared" si="0"/>
        <v>0</v>
      </c>
      <c r="H8">
        <f t="shared" si="0"/>
        <v>2</v>
      </c>
      <c r="I8">
        <f t="shared" si="0"/>
        <v>-2</v>
      </c>
      <c r="J8">
        <f t="shared" si="0"/>
        <v>3</v>
      </c>
      <c r="K8">
        <f t="shared" si="0"/>
        <v>-3</v>
      </c>
      <c r="M8">
        <f>$M$6*M7+$N$6</f>
        <v>3</v>
      </c>
      <c r="N8">
        <f t="shared" ref="N8:U8" si="1">$M$6*N7+$N$6</f>
        <v>1</v>
      </c>
      <c r="O8">
        <f t="shared" si="1"/>
        <v>2.5</v>
      </c>
      <c r="P8">
        <f t="shared" si="1"/>
        <v>1.5</v>
      </c>
      <c r="Q8">
        <f t="shared" si="1"/>
        <v>2</v>
      </c>
      <c r="R8">
        <f t="shared" si="1"/>
        <v>4</v>
      </c>
      <c r="S8">
        <f t="shared" si="1"/>
        <v>0</v>
      </c>
      <c r="T8">
        <f t="shared" si="1"/>
        <v>5</v>
      </c>
      <c r="U8">
        <f t="shared" si="1"/>
        <v>-1</v>
      </c>
    </row>
    <row r="9" spans="1:21" x14ac:dyDescent="0.25">
      <c r="A9" t="s">
        <v>3</v>
      </c>
      <c r="B9" s="1">
        <v>2</v>
      </c>
      <c r="C9">
        <f t="shared" ref="C9:C37" si="2">$C$6*C8+$D$6</f>
        <v>1</v>
      </c>
      <c r="D9">
        <f t="shared" ref="D9:D37" si="3">$C$6*D8+$D$6</f>
        <v>-1</v>
      </c>
      <c r="E9">
        <f t="shared" ref="E9:E37" si="4">$C$6*E8+$D$6</f>
        <v>0.5</v>
      </c>
      <c r="F9">
        <f t="shared" ref="F9:F37" si="5">$C$6*F8+$D$6</f>
        <v>-0.5</v>
      </c>
      <c r="G9">
        <f t="shared" ref="G9:G37" si="6">$C$6*G8+$D$6</f>
        <v>0</v>
      </c>
      <c r="H9">
        <f t="shared" ref="H9:H37" si="7">$C$6*H8+$D$6</f>
        <v>2</v>
      </c>
      <c r="I9">
        <f t="shared" ref="I9:I37" si="8">$C$6*I8+$D$6</f>
        <v>-2</v>
      </c>
      <c r="J9">
        <f t="shared" ref="J9:J37" si="9">$C$6*J8+$D$6</f>
        <v>3</v>
      </c>
      <c r="K9">
        <f t="shared" ref="K9:K37" si="10">$C$6*K8+$D$6</f>
        <v>-3</v>
      </c>
      <c r="M9">
        <f t="shared" ref="M9:M37" si="11">$M$6*M8+$N$6</f>
        <v>5</v>
      </c>
      <c r="N9">
        <f t="shared" ref="N9:N37" si="12">$M$6*N8+$N$6</f>
        <v>3</v>
      </c>
      <c r="O9">
        <f t="shared" ref="O9:O37" si="13">$M$6*O8+$N$6</f>
        <v>4.5</v>
      </c>
      <c r="P9">
        <f t="shared" ref="P9:P37" si="14">$M$6*P8+$N$6</f>
        <v>3.5</v>
      </c>
      <c r="Q9">
        <f t="shared" ref="Q9:Q37" si="15">$M$6*Q8+$N$6</f>
        <v>4</v>
      </c>
      <c r="R9">
        <f t="shared" ref="R9:R37" si="16">$M$6*R8+$N$6</f>
        <v>6</v>
      </c>
      <c r="S9">
        <f t="shared" ref="S9:S37" si="17">$M$6*S8+$N$6</f>
        <v>2</v>
      </c>
      <c r="T9">
        <f t="shared" ref="T9:T37" si="18">$M$6*T8+$N$6</f>
        <v>7</v>
      </c>
      <c r="U9">
        <f t="shared" ref="U9:U37" si="19">$M$6*U8+$N$6</f>
        <v>1</v>
      </c>
    </row>
    <row r="10" spans="1:21" x14ac:dyDescent="0.25">
      <c r="A10" t="s">
        <v>3</v>
      </c>
      <c r="B10" s="1">
        <v>3</v>
      </c>
      <c r="C10">
        <f t="shared" si="2"/>
        <v>1</v>
      </c>
      <c r="D10">
        <f t="shared" si="3"/>
        <v>-1</v>
      </c>
      <c r="E10">
        <f t="shared" si="4"/>
        <v>0.5</v>
      </c>
      <c r="F10">
        <f t="shared" si="5"/>
        <v>-0.5</v>
      </c>
      <c r="G10">
        <f t="shared" si="6"/>
        <v>0</v>
      </c>
      <c r="H10">
        <f t="shared" si="7"/>
        <v>2</v>
      </c>
      <c r="I10">
        <f t="shared" si="8"/>
        <v>-2</v>
      </c>
      <c r="J10">
        <f t="shared" si="9"/>
        <v>3</v>
      </c>
      <c r="K10">
        <f t="shared" si="10"/>
        <v>-3</v>
      </c>
      <c r="M10">
        <f t="shared" si="11"/>
        <v>7</v>
      </c>
      <c r="N10">
        <f t="shared" si="12"/>
        <v>5</v>
      </c>
      <c r="O10">
        <f t="shared" si="13"/>
        <v>6.5</v>
      </c>
      <c r="P10">
        <f t="shared" si="14"/>
        <v>5.5</v>
      </c>
      <c r="Q10">
        <f t="shared" si="15"/>
        <v>6</v>
      </c>
      <c r="R10">
        <f t="shared" si="16"/>
        <v>8</v>
      </c>
      <c r="S10">
        <f t="shared" si="17"/>
        <v>4</v>
      </c>
      <c r="T10">
        <f t="shared" si="18"/>
        <v>9</v>
      </c>
      <c r="U10">
        <f t="shared" si="19"/>
        <v>3</v>
      </c>
    </row>
    <row r="11" spans="1:21" x14ac:dyDescent="0.25">
      <c r="A11" t="s">
        <v>3</v>
      </c>
      <c r="B11" s="1">
        <v>4</v>
      </c>
      <c r="C11">
        <f t="shared" si="2"/>
        <v>1</v>
      </c>
      <c r="D11">
        <f t="shared" si="3"/>
        <v>-1</v>
      </c>
      <c r="E11">
        <f t="shared" si="4"/>
        <v>0.5</v>
      </c>
      <c r="F11">
        <f t="shared" si="5"/>
        <v>-0.5</v>
      </c>
      <c r="G11">
        <f t="shared" si="6"/>
        <v>0</v>
      </c>
      <c r="H11">
        <f t="shared" si="7"/>
        <v>2</v>
      </c>
      <c r="I11">
        <f t="shared" si="8"/>
        <v>-2</v>
      </c>
      <c r="J11">
        <f t="shared" si="9"/>
        <v>3</v>
      </c>
      <c r="K11">
        <f t="shared" si="10"/>
        <v>-3</v>
      </c>
      <c r="M11">
        <f t="shared" si="11"/>
        <v>9</v>
      </c>
      <c r="N11">
        <f t="shared" si="12"/>
        <v>7</v>
      </c>
      <c r="O11">
        <f t="shared" si="13"/>
        <v>8.5</v>
      </c>
      <c r="P11">
        <f t="shared" si="14"/>
        <v>7.5</v>
      </c>
      <c r="Q11">
        <f t="shared" si="15"/>
        <v>8</v>
      </c>
      <c r="R11">
        <f t="shared" si="16"/>
        <v>10</v>
      </c>
      <c r="S11">
        <f t="shared" si="17"/>
        <v>6</v>
      </c>
      <c r="T11">
        <f t="shared" si="18"/>
        <v>11</v>
      </c>
      <c r="U11">
        <f t="shared" si="19"/>
        <v>5</v>
      </c>
    </row>
    <row r="12" spans="1:21" x14ac:dyDescent="0.25">
      <c r="A12" t="s">
        <v>3</v>
      </c>
      <c r="B12" s="1">
        <v>5</v>
      </c>
      <c r="C12">
        <f t="shared" si="2"/>
        <v>1</v>
      </c>
      <c r="D12">
        <f t="shared" si="3"/>
        <v>-1</v>
      </c>
      <c r="E12">
        <f t="shared" si="4"/>
        <v>0.5</v>
      </c>
      <c r="F12">
        <f t="shared" si="5"/>
        <v>-0.5</v>
      </c>
      <c r="G12">
        <f t="shared" si="6"/>
        <v>0</v>
      </c>
      <c r="H12">
        <f t="shared" si="7"/>
        <v>2</v>
      </c>
      <c r="I12">
        <f t="shared" si="8"/>
        <v>-2</v>
      </c>
      <c r="J12">
        <f t="shared" si="9"/>
        <v>3</v>
      </c>
      <c r="K12">
        <f t="shared" si="10"/>
        <v>-3</v>
      </c>
      <c r="M12">
        <f t="shared" si="11"/>
        <v>11</v>
      </c>
      <c r="N12">
        <f t="shared" si="12"/>
        <v>9</v>
      </c>
      <c r="O12">
        <f t="shared" si="13"/>
        <v>10.5</v>
      </c>
      <c r="P12">
        <f t="shared" si="14"/>
        <v>9.5</v>
      </c>
      <c r="Q12">
        <f t="shared" si="15"/>
        <v>10</v>
      </c>
      <c r="R12">
        <f t="shared" si="16"/>
        <v>12</v>
      </c>
      <c r="S12">
        <f t="shared" si="17"/>
        <v>8</v>
      </c>
      <c r="T12">
        <f t="shared" si="18"/>
        <v>13</v>
      </c>
      <c r="U12">
        <f t="shared" si="19"/>
        <v>7</v>
      </c>
    </row>
    <row r="13" spans="1:21" x14ac:dyDescent="0.25">
      <c r="A13" t="s">
        <v>3</v>
      </c>
      <c r="B13" s="1">
        <v>6</v>
      </c>
      <c r="C13">
        <f t="shared" si="2"/>
        <v>1</v>
      </c>
      <c r="D13">
        <f t="shared" si="3"/>
        <v>-1</v>
      </c>
      <c r="E13">
        <f t="shared" si="4"/>
        <v>0.5</v>
      </c>
      <c r="F13">
        <f t="shared" si="5"/>
        <v>-0.5</v>
      </c>
      <c r="G13">
        <f t="shared" si="6"/>
        <v>0</v>
      </c>
      <c r="H13">
        <f t="shared" si="7"/>
        <v>2</v>
      </c>
      <c r="I13">
        <f t="shared" si="8"/>
        <v>-2</v>
      </c>
      <c r="J13">
        <f t="shared" si="9"/>
        <v>3</v>
      </c>
      <c r="K13">
        <f t="shared" si="10"/>
        <v>-3</v>
      </c>
      <c r="M13">
        <f t="shared" si="11"/>
        <v>13</v>
      </c>
      <c r="N13">
        <f t="shared" si="12"/>
        <v>11</v>
      </c>
      <c r="O13">
        <f t="shared" si="13"/>
        <v>12.5</v>
      </c>
      <c r="P13">
        <f t="shared" si="14"/>
        <v>11.5</v>
      </c>
      <c r="Q13">
        <f t="shared" si="15"/>
        <v>12</v>
      </c>
      <c r="R13">
        <f t="shared" si="16"/>
        <v>14</v>
      </c>
      <c r="S13">
        <f t="shared" si="17"/>
        <v>10</v>
      </c>
      <c r="T13">
        <f t="shared" si="18"/>
        <v>15</v>
      </c>
      <c r="U13">
        <f t="shared" si="19"/>
        <v>9</v>
      </c>
    </row>
    <row r="14" spans="1:21" x14ac:dyDescent="0.25">
      <c r="A14" t="s">
        <v>3</v>
      </c>
      <c r="B14" s="1">
        <v>7</v>
      </c>
      <c r="C14">
        <f t="shared" si="2"/>
        <v>1</v>
      </c>
      <c r="D14">
        <f t="shared" si="3"/>
        <v>-1</v>
      </c>
      <c r="E14">
        <f t="shared" si="4"/>
        <v>0.5</v>
      </c>
      <c r="F14">
        <f t="shared" si="5"/>
        <v>-0.5</v>
      </c>
      <c r="G14">
        <f t="shared" si="6"/>
        <v>0</v>
      </c>
      <c r="H14">
        <f t="shared" si="7"/>
        <v>2</v>
      </c>
      <c r="I14">
        <f t="shared" si="8"/>
        <v>-2</v>
      </c>
      <c r="J14">
        <f t="shared" si="9"/>
        <v>3</v>
      </c>
      <c r="K14">
        <f t="shared" si="10"/>
        <v>-3</v>
      </c>
      <c r="M14">
        <f t="shared" si="11"/>
        <v>15</v>
      </c>
      <c r="N14">
        <f t="shared" si="12"/>
        <v>13</v>
      </c>
      <c r="O14">
        <f t="shared" si="13"/>
        <v>14.5</v>
      </c>
      <c r="P14">
        <f t="shared" si="14"/>
        <v>13.5</v>
      </c>
      <c r="Q14">
        <f t="shared" si="15"/>
        <v>14</v>
      </c>
      <c r="R14">
        <f t="shared" si="16"/>
        <v>16</v>
      </c>
      <c r="S14">
        <f t="shared" si="17"/>
        <v>12</v>
      </c>
      <c r="T14">
        <f t="shared" si="18"/>
        <v>17</v>
      </c>
      <c r="U14">
        <f t="shared" si="19"/>
        <v>11</v>
      </c>
    </row>
    <row r="15" spans="1:21" x14ac:dyDescent="0.25">
      <c r="A15" t="s">
        <v>3</v>
      </c>
      <c r="B15" s="1">
        <v>8</v>
      </c>
      <c r="C15">
        <f t="shared" si="2"/>
        <v>1</v>
      </c>
      <c r="D15">
        <f t="shared" si="3"/>
        <v>-1</v>
      </c>
      <c r="E15">
        <f t="shared" si="4"/>
        <v>0.5</v>
      </c>
      <c r="F15">
        <f t="shared" si="5"/>
        <v>-0.5</v>
      </c>
      <c r="G15">
        <f t="shared" si="6"/>
        <v>0</v>
      </c>
      <c r="H15">
        <f t="shared" si="7"/>
        <v>2</v>
      </c>
      <c r="I15">
        <f t="shared" si="8"/>
        <v>-2</v>
      </c>
      <c r="J15">
        <f t="shared" si="9"/>
        <v>3</v>
      </c>
      <c r="K15">
        <f t="shared" si="10"/>
        <v>-3</v>
      </c>
      <c r="M15">
        <f t="shared" si="11"/>
        <v>17</v>
      </c>
      <c r="N15">
        <f t="shared" si="12"/>
        <v>15</v>
      </c>
      <c r="O15">
        <f t="shared" si="13"/>
        <v>16.5</v>
      </c>
      <c r="P15">
        <f t="shared" si="14"/>
        <v>15.5</v>
      </c>
      <c r="Q15">
        <f t="shared" si="15"/>
        <v>16</v>
      </c>
      <c r="R15">
        <f t="shared" si="16"/>
        <v>18</v>
      </c>
      <c r="S15">
        <f t="shared" si="17"/>
        <v>14</v>
      </c>
      <c r="T15">
        <f t="shared" si="18"/>
        <v>19</v>
      </c>
      <c r="U15">
        <f t="shared" si="19"/>
        <v>13</v>
      </c>
    </row>
    <row r="16" spans="1:21" x14ac:dyDescent="0.25">
      <c r="A16" t="s">
        <v>3</v>
      </c>
      <c r="B16" s="1">
        <v>9</v>
      </c>
      <c r="C16">
        <f t="shared" si="2"/>
        <v>1</v>
      </c>
      <c r="D16">
        <f t="shared" si="3"/>
        <v>-1</v>
      </c>
      <c r="E16">
        <f t="shared" si="4"/>
        <v>0.5</v>
      </c>
      <c r="F16">
        <f t="shared" si="5"/>
        <v>-0.5</v>
      </c>
      <c r="G16">
        <f t="shared" si="6"/>
        <v>0</v>
      </c>
      <c r="H16">
        <f t="shared" si="7"/>
        <v>2</v>
      </c>
      <c r="I16">
        <f t="shared" si="8"/>
        <v>-2</v>
      </c>
      <c r="J16">
        <f t="shared" si="9"/>
        <v>3</v>
      </c>
      <c r="K16">
        <f t="shared" si="10"/>
        <v>-3</v>
      </c>
      <c r="M16">
        <f t="shared" si="11"/>
        <v>19</v>
      </c>
      <c r="N16">
        <f t="shared" si="12"/>
        <v>17</v>
      </c>
      <c r="O16">
        <f t="shared" si="13"/>
        <v>18.5</v>
      </c>
      <c r="P16">
        <f t="shared" si="14"/>
        <v>17.5</v>
      </c>
      <c r="Q16">
        <f t="shared" si="15"/>
        <v>18</v>
      </c>
      <c r="R16">
        <f t="shared" si="16"/>
        <v>20</v>
      </c>
      <c r="S16">
        <f t="shared" si="17"/>
        <v>16</v>
      </c>
      <c r="T16">
        <f t="shared" si="18"/>
        <v>21</v>
      </c>
      <c r="U16">
        <f t="shared" si="19"/>
        <v>15</v>
      </c>
    </row>
    <row r="17" spans="1:21" x14ac:dyDescent="0.25">
      <c r="A17" t="s">
        <v>3</v>
      </c>
      <c r="B17" s="1">
        <v>10</v>
      </c>
      <c r="C17">
        <f t="shared" si="2"/>
        <v>1</v>
      </c>
      <c r="D17">
        <f t="shared" si="3"/>
        <v>-1</v>
      </c>
      <c r="E17">
        <f t="shared" si="4"/>
        <v>0.5</v>
      </c>
      <c r="F17">
        <f t="shared" si="5"/>
        <v>-0.5</v>
      </c>
      <c r="G17">
        <f t="shared" si="6"/>
        <v>0</v>
      </c>
      <c r="H17">
        <f t="shared" si="7"/>
        <v>2</v>
      </c>
      <c r="I17">
        <f t="shared" si="8"/>
        <v>-2</v>
      </c>
      <c r="J17">
        <f t="shared" si="9"/>
        <v>3</v>
      </c>
      <c r="K17">
        <f t="shared" si="10"/>
        <v>-3</v>
      </c>
      <c r="M17">
        <f t="shared" si="11"/>
        <v>21</v>
      </c>
      <c r="N17">
        <f t="shared" si="12"/>
        <v>19</v>
      </c>
      <c r="O17">
        <f t="shared" si="13"/>
        <v>20.5</v>
      </c>
      <c r="P17">
        <f t="shared" si="14"/>
        <v>19.5</v>
      </c>
      <c r="Q17">
        <f t="shared" si="15"/>
        <v>20</v>
      </c>
      <c r="R17">
        <f t="shared" si="16"/>
        <v>22</v>
      </c>
      <c r="S17">
        <f t="shared" si="17"/>
        <v>18</v>
      </c>
      <c r="T17">
        <f t="shared" si="18"/>
        <v>23</v>
      </c>
      <c r="U17">
        <f t="shared" si="19"/>
        <v>17</v>
      </c>
    </row>
    <row r="18" spans="1:21" x14ac:dyDescent="0.25">
      <c r="A18" t="s">
        <v>3</v>
      </c>
      <c r="B18" s="1">
        <v>11</v>
      </c>
      <c r="C18">
        <f t="shared" si="2"/>
        <v>1</v>
      </c>
      <c r="D18">
        <f t="shared" si="3"/>
        <v>-1</v>
      </c>
      <c r="E18">
        <f t="shared" si="4"/>
        <v>0.5</v>
      </c>
      <c r="F18">
        <f t="shared" si="5"/>
        <v>-0.5</v>
      </c>
      <c r="G18">
        <f t="shared" si="6"/>
        <v>0</v>
      </c>
      <c r="H18">
        <f t="shared" si="7"/>
        <v>2</v>
      </c>
      <c r="I18">
        <f t="shared" si="8"/>
        <v>-2</v>
      </c>
      <c r="J18">
        <f t="shared" si="9"/>
        <v>3</v>
      </c>
      <c r="K18">
        <f t="shared" si="10"/>
        <v>-3</v>
      </c>
      <c r="M18">
        <f t="shared" si="11"/>
        <v>23</v>
      </c>
      <c r="N18">
        <f t="shared" si="12"/>
        <v>21</v>
      </c>
      <c r="O18">
        <f t="shared" si="13"/>
        <v>22.5</v>
      </c>
      <c r="P18">
        <f t="shared" si="14"/>
        <v>21.5</v>
      </c>
      <c r="Q18">
        <f t="shared" si="15"/>
        <v>22</v>
      </c>
      <c r="R18">
        <f t="shared" si="16"/>
        <v>24</v>
      </c>
      <c r="S18">
        <f t="shared" si="17"/>
        <v>20</v>
      </c>
      <c r="T18">
        <f t="shared" si="18"/>
        <v>25</v>
      </c>
      <c r="U18">
        <f t="shared" si="19"/>
        <v>19</v>
      </c>
    </row>
    <row r="19" spans="1:21" x14ac:dyDescent="0.25">
      <c r="A19" t="s">
        <v>3</v>
      </c>
      <c r="B19" s="1">
        <v>12</v>
      </c>
      <c r="C19">
        <f t="shared" si="2"/>
        <v>1</v>
      </c>
      <c r="D19">
        <f t="shared" si="3"/>
        <v>-1</v>
      </c>
      <c r="E19">
        <f t="shared" si="4"/>
        <v>0.5</v>
      </c>
      <c r="F19">
        <f t="shared" si="5"/>
        <v>-0.5</v>
      </c>
      <c r="G19">
        <f t="shared" si="6"/>
        <v>0</v>
      </c>
      <c r="H19">
        <f t="shared" si="7"/>
        <v>2</v>
      </c>
      <c r="I19">
        <f t="shared" si="8"/>
        <v>-2</v>
      </c>
      <c r="J19">
        <f t="shared" si="9"/>
        <v>3</v>
      </c>
      <c r="K19">
        <f t="shared" si="10"/>
        <v>-3</v>
      </c>
      <c r="M19">
        <f t="shared" si="11"/>
        <v>25</v>
      </c>
      <c r="N19">
        <f t="shared" si="12"/>
        <v>23</v>
      </c>
      <c r="O19">
        <f t="shared" si="13"/>
        <v>24.5</v>
      </c>
      <c r="P19">
        <f t="shared" si="14"/>
        <v>23.5</v>
      </c>
      <c r="Q19">
        <f t="shared" si="15"/>
        <v>24</v>
      </c>
      <c r="R19">
        <f t="shared" si="16"/>
        <v>26</v>
      </c>
      <c r="S19">
        <f t="shared" si="17"/>
        <v>22</v>
      </c>
      <c r="T19">
        <f t="shared" si="18"/>
        <v>27</v>
      </c>
      <c r="U19">
        <f t="shared" si="19"/>
        <v>21</v>
      </c>
    </row>
    <row r="20" spans="1:21" x14ac:dyDescent="0.25">
      <c r="A20" t="s">
        <v>3</v>
      </c>
      <c r="B20" s="1">
        <v>13</v>
      </c>
      <c r="C20">
        <f t="shared" si="2"/>
        <v>1</v>
      </c>
      <c r="D20">
        <f t="shared" si="3"/>
        <v>-1</v>
      </c>
      <c r="E20">
        <f t="shared" si="4"/>
        <v>0.5</v>
      </c>
      <c r="F20">
        <f t="shared" si="5"/>
        <v>-0.5</v>
      </c>
      <c r="G20">
        <f t="shared" si="6"/>
        <v>0</v>
      </c>
      <c r="H20">
        <f t="shared" si="7"/>
        <v>2</v>
      </c>
      <c r="I20">
        <f t="shared" si="8"/>
        <v>-2</v>
      </c>
      <c r="J20">
        <f t="shared" si="9"/>
        <v>3</v>
      </c>
      <c r="K20">
        <f t="shared" si="10"/>
        <v>-3</v>
      </c>
      <c r="M20">
        <f t="shared" si="11"/>
        <v>27</v>
      </c>
      <c r="N20">
        <f t="shared" si="12"/>
        <v>25</v>
      </c>
      <c r="O20">
        <f t="shared" si="13"/>
        <v>26.5</v>
      </c>
      <c r="P20">
        <f t="shared" si="14"/>
        <v>25.5</v>
      </c>
      <c r="Q20">
        <f t="shared" si="15"/>
        <v>26</v>
      </c>
      <c r="R20">
        <f t="shared" si="16"/>
        <v>28</v>
      </c>
      <c r="S20">
        <f t="shared" si="17"/>
        <v>24</v>
      </c>
      <c r="T20">
        <f t="shared" si="18"/>
        <v>29</v>
      </c>
      <c r="U20">
        <f t="shared" si="19"/>
        <v>23</v>
      </c>
    </row>
    <row r="21" spans="1:21" x14ac:dyDescent="0.25">
      <c r="A21" t="s">
        <v>3</v>
      </c>
      <c r="B21" s="1">
        <v>14</v>
      </c>
      <c r="C21">
        <f t="shared" si="2"/>
        <v>1</v>
      </c>
      <c r="D21">
        <f t="shared" si="3"/>
        <v>-1</v>
      </c>
      <c r="E21">
        <f t="shared" si="4"/>
        <v>0.5</v>
      </c>
      <c r="F21">
        <f t="shared" si="5"/>
        <v>-0.5</v>
      </c>
      <c r="G21">
        <f t="shared" si="6"/>
        <v>0</v>
      </c>
      <c r="H21">
        <f t="shared" si="7"/>
        <v>2</v>
      </c>
      <c r="I21">
        <f t="shared" si="8"/>
        <v>-2</v>
      </c>
      <c r="J21">
        <f t="shared" si="9"/>
        <v>3</v>
      </c>
      <c r="K21">
        <f t="shared" si="10"/>
        <v>-3</v>
      </c>
      <c r="M21">
        <f t="shared" si="11"/>
        <v>29</v>
      </c>
      <c r="N21">
        <f t="shared" si="12"/>
        <v>27</v>
      </c>
      <c r="O21">
        <f t="shared" si="13"/>
        <v>28.5</v>
      </c>
      <c r="P21">
        <f t="shared" si="14"/>
        <v>27.5</v>
      </c>
      <c r="Q21">
        <f t="shared" si="15"/>
        <v>28</v>
      </c>
      <c r="R21">
        <f t="shared" si="16"/>
        <v>30</v>
      </c>
      <c r="S21">
        <f t="shared" si="17"/>
        <v>26</v>
      </c>
      <c r="T21">
        <f t="shared" si="18"/>
        <v>31</v>
      </c>
      <c r="U21">
        <f t="shared" si="19"/>
        <v>25</v>
      </c>
    </row>
    <row r="22" spans="1:21" x14ac:dyDescent="0.25">
      <c r="A22" t="s">
        <v>3</v>
      </c>
      <c r="B22" s="1">
        <v>15</v>
      </c>
      <c r="C22">
        <f t="shared" si="2"/>
        <v>1</v>
      </c>
      <c r="D22">
        <f t="shared" si="3"/>
        <v>-1</v>
      </c>
      <c r="E22">
        <f t="shared" si="4"/>
        <v>0.5</v>
      </c>
      <c r="F22">
        <f t="shared" si="5"/>
        <v>-0.5</v>
      </c>
      <c r="G22">
        <f t="shared" si="6"/>
        <v>0</v>
      </c>
      <c r="H22">
        <f t="shared" si="7"/>
        <v>2</v>
      </c>
      <c r="I22">
        <f t="shared" si="8"/>
        <v>-2</v>
      </c>
      <c r="J22">
        <f t="shared" si="9"/>
        <v>3</v>
      </c>
      <c r="K22">
        <f t="shared" si="10"/>
        <v>-3</v>
      </c>
      <c r="M22">
        <f t="shared" si="11"/>
        <v>31</v>
      </c>
      <c r="N22">
        <f t="shared" si="12"/>
        <v>29</v>
      </c>
      <c r="O22">
        <f t="shared" si="13"/>
        <v>30.5</v>
      </c>
      <c r="P22">
        <f t="shared" si="14"/>
        <v>29.5</v>
      </c>
      <c r="Q22">
        <f t="shared" si="15"/>
        <v>30</v>
      </c>
      <c r="R22">
        <f t="shared" si="16"/>
        <v>32</v>
      </c>
      <c r="S22">
        <f t="shared" si="17"/>
        <v>28</v>
      </c>
      <c r="T22">
        <f t="shared" si="18"/>
        <v>33</v>
      </c>
      <c r="U22">
        <f t="shared" si="19"/>
        <v>27</v>
      </c>
    </row>
    <row r="23" spans="1:21" x14ac:dyDescent="0.25">
      <c r="A23" t="s">
        <v>3</v>
      </c>
      <c r="B23" s="1">
        <v>16</v>
      </c>
      <c r="C23">
        <f t="shared" si="2"/>
        <v>1</v>
      </c>
      <c r="D23">
        <f t="shared" si="3"/>
        <v>-1</v>
      </c>
      <c r="E23">
        <f t="shared" si="4"/>
        <v>0.5</v>
      </c>
      <c r="F23">
        <f t="shared" si="5"/>
        <v>-0.5</v>
      </c>
      <c r="G23">
        <f t="shared" si="6"/>
        <v>0</v>
      </c>
      <c r="H23">
        <f t="shared" si="7"/>
        <v>2</v>
      </c>
      <c r="I23">
        <f t="shared" si="8"/>
        <v>-2</v>
      </c>
      <c r="J23">
        <f t="shared" si="9"/>
        <v>3</v>
      </c>
      <c r="K23">
        <f t="shared" si="10"/>
        <v>-3</v>
      </c>
      <c r="M23">
        <f t="shared" si="11"/>
        <v>33</v>
      </c>
      <c r="N23">
        <f t="shared" si="12"/>
        <v>31</v>
      </c>
      <c r="O23">
        <f t="shared" si="13"/>
        <v>32.5</v>
      </c>
      <c r="P23">
        <f t="shared" si="14"/>
        <v>31.5</v>
      </c>
      <c r="Q23">
        <f t="shared" si="15"/>
        <v>32</v>
      </c>
      <c r="R23">
        <f t="shared" si="16"/>
        <v>34</v>
      </c>
      <c r="S23">
        <f t="shared" si="17"/>
        <v>30</v>
      </c>
      <c r="T23">
        <f t="shared" si="18"/>
        <v>35</v>
      </c>
      <c r="U23">
        <f t="shared" si="19"/>
        <v>29</v>
      </c>
    </row>
    <row r="24" spans="1:21" x14ac:dyDescent="0.25">
      <c r="A24" t="s">
        <v>3</v>
      </c>
      <c r="B24" s="1">
        <v>17</v>
      </c>
      <c r="C24">
        <f t="shared" si="2"/>
        <v>1</v>
      </c>
      <c r="D24">
        <f t="shared" si="3"/>
        <v>-1</v>
      </c>
      <c r="E24">
        <f t="shared" si="4"/>
        <v>0.5</v>
      </c>
      <c r="F24">
        <f t="shared" si="5"/>
        <v>-0.5</v>
      </c>
      <c r="G24">
        <f t="shared" si="6"/>
        <v>0</v>
      </c>
      <c r="H24">
        <f t="shared" si="7"/>
        <v>2</v>
      </c>
      <c r="I24">
        <f t="shared" si="8"/>
        <v>-2</v>
      </c>
      <c r="J24">
        <f t="shared" si="9"/>
        <v>3</v>
      </c>
      <c r="K24">
        <f t="shared" si="10"/>
        <v>-3</v>
      </c>
      <c r="M24">
        <f t="shared" si="11"/>
        <v>35</v>
      </c>
      <c r="N24">
        <f t="shared" si="12"/>
        <v>33</v>
      </c>
      <c r="O24">
        <f t="shared" si="13"/>
        <v>34.5</v>
      </c>
      <c r="P24">
        <f t="shared" si="14"/>
        <v>33.5</v>
      </c>
      <c r="Q24">
        <f t="shared" si="15"/>
        <v>34</v>
      </c>
      <c r="R24">
        <f t="shared" si="16"/>
        <v>36</v>
      </c>
      <c r="S24">
        <f t="shared" si="17"/>
        <v>32</v>
      </c>
      <c r="T24">
        <f t="shared" si="18"/>
        <v>37</v>
      </c>
      <c r="U24">
        <f t="shared" si="19"/>
        <v>31</v>
      </c>
    </row>
    <row r="25" spans="1:21" x14ac:dyDescent="0.25">
      <c r="A25" t="s">
        <v>3</v>
      </c>
      <c r="B25" s="1">
        <v>18</v>
      </c>
      <c r="C25">
        <f t="shared" si="2"/>
        <v>1</v>
      </c>
      <c r="D25">
        <f t="shared" si="3"/>
        <v>-1</v>
      </c>
      <c r="E25">
        <f t="shared" si="4"/>
        <v>0.5</v>
      </c>
      <c r="F25">
        <f t="shared" si="5"/>
        <v>-0.5</v>
      </c>
      <c r="G25">
        <f t="shared" si="6"/>
        <v>0</v>
      </c>
      <c r="H25">
        <f t="shared" si="7"/>
        <v>2</v>
      </c>
      <c r="I25">
        <f t="shared" si="8"/>
        <v>-2</v>
      </c>
      <c r="J25">
        <f t="shared" si="9"/>
        <v>3</v>
      </c>
      <c r="K25">
        <f t="shared" si="10"/>
        <v>-3</v>
      </c>
      <c r="M25">
        <f t="shared" si="11"/>
        <v>37</v>
      </c>
      <c r="N25">
        <f t="shared" si="12"/>
        <v>35</v>
      </c>
      <c r="O25">
        <f t="shared" si="13"/>
        <v>36.5</v>
      </c>
      <c r="P25">
        <f t="shared" si="14"/>
        <v>35.5</v>
      </c>
      <c r="Q25">
        <f t="shared" si="15"/>
        <v>36</v>
      </c>
      <c r="R25">
        <f t="shared" si="16"/>
        <v>38</v>
      </c>
      <c r="S25">
        <f t="shared" si="17"/>
        <v>34</v>
      </c>
      <c r="T25">
        <f t="shared" si="18"/>
        <v>39</v>
      </c>
      <c r="U25">
        <f t="shared" si="19"/>
        <v>33</v>
      </c>
    </row>
    <row r="26" spans="1:21" x14ac:dyDescent="0.25">
      <c r="A26" t="s">
        <v>3</v>
      </c>
      <c r="B26" s="1">
        <v>19</v>
      </c>
      <c r="C26">
        <f t="shared" si="2"/>
        <v>1</v>
      </c>
      <c r="D26">
        <f t="shared" si="3"/>
        <v>-1</v>
      </c>
      <c r="E26">
        <f t="shared" si="4"/>
        <v>0.5</v>
      </c>
      <c r="F26">
        <f t="shared" si="5"/>
        <v>-0.5</v>
      </c>
      <c r="G26">
        <f t="shared" si="6"/>
        <v>0</v>
      </c>
      <c r="H26">
        <f t="shared" si="7"/>
        <v>2</v>
      </c>
      <c r="I26">
        <f t="shared" si="8"/>
        <v>-2</v>
      </c>
      <c r="J26">
        <f t="shared" si="9"/>
        <v>3</v>
      </c>
      <c r="K26">
        <f t="shared" si="10"/>
        <v>-3</v>
      </c>
      <c r="M26">
        <f t="shared" si="11"/>
        <v>39</v>
      </c>
      <c r="N26">
        <f t="shared" si="12"/>
        <v>37</v>
      </c>
      <c r="O26">
        <f t="shared" si="13"/>
        <v>38.5</v>
      </c>
      <c r="P26">
        <f t="shared" si="14"/>
        <v>37.5</v>
      </c>
      <c r="Q26">
        <f t="shared" si="15"/>
        <v>38</v>
      </c>
      <c r="R26">
        <f t="shared" si="16"/>
        <v>40</v>
      </c>
      <c r="S26">
        <f t="shared" si="17"/>
        <v>36</v>
      </c>
      <c r="T26">
        <f t="shared" si="18"/>
        <v>41</v>
      </c>
      <c r="U26">
        <f t="shared" si="19"/>
        <v>35</v>
      </c>
    </row>
    <row r="27" spans="1:21" x14ac:dyDescent="0.25">
      <c r="A27" t="s">
        <v>3</v>
      </c>
      <c r="B27" s="1">
        <v>20</v>
      </c>
      <c r="C27">
        <f t="shared" si="2"/>
        <v>1</v>
      </c>
      <c r="D27">
        <f t="shared" si="3"/>
        <v>-1</v>
      </c>
      <c r="E27">
        <f t="shared" si="4"/>
        <v>0.5</v>
      </c>
      <c r="F27">
        <f t="shared" si="5"/>
        <v>-0.5</v>
      </c>
      <c r="G27">
        <f t="shared" si="6"/>
        <v>0</v>
      </c>
      <c r="H27">
        <f t="shared" si="7"/>
        <v>2</v>
      </c>
      <c r="I27">
        <f t="shared" si="8"/>
        <v>-2</v>
      </c>
      <c r="J27">
        <f t="shared" si="9"/>
        <v>3</v>
      </c>
      <c r="K27">
        <f t="shared" si="10"/>
        <v>-3</v>
      </c>
      <c r="M27">
        <f t="shared" si="11"/>
        <v>41</v>
      </c>
      <c r="N27">
        <f t="shared" si="12"/>
        <v>39</v>
      </c>
      <c r="O27">
        <f t="shared" si="13"/>
        <v>40.5</v>
      </c>
      <c r="P27">
        <f t="shared" si="14"/>
        <v>39.5</v>
      </c>
      <c r="Q27">
        <f t="shared" si="15"/>
        <v>40</v>
      </c>
      <c r="R27">
        <f t="shared" si="16"/>
        <v>42</v>
      </c>
      <c r="S27">
        <f t="shared" si="17"/>
        <v>38</v>
      </c>
      <c r="T27">
        <f t="shared" si="18"/>
        <v>43</v>
      </c>
      <c r="U27">
        <f t="shared" si="19"/>
        <v>37</v>
      </c>
    </row>
    <row r="28" spans="1:21" x14ac:dyDescent="0.25">
      <c r="A28" t="s">
        <v>3</v>
      </c>
      <c r="B28" s="1">
        <v>21</v>
      </c>
      <c r="C28">
        <f t="shared" si="2"/>
        <v>1</v>
      </c>
      <c r="D28">
        <f t="shared" si="3"/>
        <v>-1</v>
      </c>
      <c r="E28">
        <f t="shared" si="4"/>
        <v>0.5</v>
      </c>
      <c r="F28">
        <f t="shared" si="5"/>
        <v>-0.5</v>
      </c>
      <c r="G28">
        <f t="shared" si="6"/>
        <v>0</v>
      </c>
      <c r="H28">
        <f t="shared" si="7"/>
        <v>2</v>
      </c>
      <c r="I28">
        <f t="shared" si="8"/>
        <v>-2</v>
      </c>
      <c r="J28">
        <f t="shared" si="9"/>
        <v>3</v>
      </c>
      <c r="K28">
        <f t="shared" si="10"/>
        <v>-3</v>
      </c>
      <c r="M28">
        <f t="shared" si="11"/>
        <v>43</v>
      </c>
      <c r="N28">
        <f t="shared" si="12"/>
        <v>41</v>
      </c>
      <c r="O28">
        <f t="shared" si="13"/>
        <v>42.5</v>
      </c>
      <c r="P28">
        <f t="shared" si="14"/>
        <v>41.5</v>
      </c>
      <c r="Q28">
        <f t="shared" si="15"/>
        <v>42</v>
      </c>
      <c r="R28">
        <f t="shared" si="16"/>
        <v>44</v>
      </c>
      <c r="S28">
        <f t="shared" si="17"/>
        <v>40</v>
      </c>
      <c r="T28">
        <f t="shared" si="18"/>
        <v>45</v>
      </c>
      <c r="U28">
        <f t="shared" si="19"/>
        <v>39</v>
      </c>
    </row>
    <row r="29" spans="1:21" x14ac:dyDescent="0.25">
      <c r="A29" t="s">
        <v>3</v>
      </c>
      <c r="B29" s="1">
        <v>22</v>
      </c>
      <c r="C29">
        <f t="shared" si="2"/>
        <v>1</v>
      </c>
      <c r="D29">
        <f t="shared" si="3"/>
        <v>-1</v>
      </c>
      <c r="E29">
        <f t="shared" si="4"/>
        <v>0.5</v>
      </c>
      <c r="F29">
        <f t="shared" si="5"/>
        <v>-0.5</v>
      </c>
      <c r="G29">
        <f t="shared" si="6"/>
        <v>0</v>
      </c>
      <c r="H29">
        <f t="shared" si="7"/>
        <v>2</v>
      </c>
      <c r="I29">
        <f t="shared" si="8"/>
        <v>-2</v>
      </c>
      <c r="J29">
        <f t="shared" si="9"/>
        <v>3</v>
      </c>
      <c r="K29">
        <f t="shared" si="10"/>
        <v>-3</v>
      </c>
      <c r="M29">
        <f t="shared" si="11"/>
        <v>45</v>
      </c>
      <c r="N29">
        <f t="shared" si="12"/>
        <v>43</v>
      </c>
      <c r="O29">
        <f t="shared" si="13"/>
        <v>44.5</v>
      </c>
      <c r="P29">
        <f t="shared" si="14"/>
        <v>43.5</v>
      </c>
      <c r="Q29">
        <f t="shared" si="15"/>
        <v>44</v>
      </c>
      <c r="R29">
        <f t="shared" si="16"/>
        <v>46</v>
      </c>
      <c r="S29">
        <f t="shared" si="17"/>
        <v>42</v>
      </c>
      <c r="T29">
        <f t="shared" si="18"/>
        <v>47</v>
      </c>
      <c r="U29">
        <f t="shared" si="19"/>
        <v>41</v>
      </c>
    </row>
    <row r="30" spans="1:21" x14ac:dyDescent="0.25">
      <c r="A30" t="s">
        <v>3</v>
      </c>
      <c r="B30" s="1">
        <v>23</v>
      </c>
      <c r="C30">
        <f t="shared" si="2"/>
        <v>1</v>
      </c>
      <c r="D30">
        <f t="shared" si="3"/>
        <v>-1</v>
      </c>
      <c r="E30">
        <f t="shared" si="4"/>
        <v>0.5</v>
      </c>
      <c r="F30">
        <f t="shared" si="5"/>
        <v>-0.5</v>
      </c>
      <c r="G30">
        <f t="shared" si="6"/>
        <v>0</v>
      </c>
      <c r="H30">
        <f t="shared" si="7"/>
        <v>2</v>
      </c>
      <c r="I30">
        <f t="shared" si="8"/>
        <v>-2</v>
      </c>
      <c r="J30">
        <f t="shared" si="9"/>
        <v>3</v>
      </c>
      <c r="K30">
        <f t="shared" si="10"/>
        <v>-3</v>
      </c>
      <c r="M30">
        <f t="shared" si="11"/>
        <v>47</v>
      </c>
      <c r="N30">
        <f t="shared" si="12"/>
        <v>45</v>
      </c>
      <c r="O30">
        <f t="shared" si="13"/>
        <v>46.5</v>
      </c>
      <c r="P30">
        <f t="shared" si="14"/>
        <v>45.5</v>
      </c>
      <c r="Q30">
        <f t="shared" si="15"/>
        <v>46</v>
      </c>
      <c r="R30">
        <f t="shared" si="16"/>
        <v>48</v>
      </c>
      <c r="S30">
        <f t="shared" si="17"/>
        <v>44</v>
      </c>
      <c r="T30">
        <f t="shared" si="18"/>
        <v>49</v>
      </c>
      <c r="U30">
        <f t="shared" si="19"/>
        <v>43</v>
      </c>
    </row>
    <row r="31" spans="1:21" x14ac:dyDescent="0.25">
      <c r="A31" t="s">
        <v>3</v>
      </c>
      <c r="B31" s="1">
        <v>24</v>
      </c>
      <c r="C31">
        <f t="shared" si="2"/>
        <v>1</v>
      </c>
      <c r="D31">
        <f t="shared" si="3"/>
        <v>-1</v>
      </c>
      <c r="E31">
        <f t="shared" si="4"/>
        <v>0.5</v>
      </c>
      <c r="F31">
        <f t="shared" si="5"/>
        <v>-0.5</v>
      </c>
      <c r="G31">
        <f t="shared" si="6"/>
        <v>0</v>
      </c>
      <c r="H31">
        <f t="shared" si="7"/>
        <v>2</v>
      </c>
      <c r="I31">
        <f t="shared" si="8"/>
        <v>-2</v>
      </c>
      <c r="J31">
        <f t="shared" si="9"/>
        <v>3</v>
      </c>
      <c r="K31">
        <f t="shared" si="10"/>
        <v>-3</v>
      </c>
      <c r="M31">
        <f t="shared" si="11"/>
        <v>49</v>
      </c>
      <c r="N31">
        <f t="shared" si="12"/>
        <v>47</v>
      </c>
      <c r="O31">
        <f t="shared" si="13"/>
        <v>48.5</v>
      </c>
      <c r="P31">
        <f t="shared" si="14"/>
        <v>47.5</v>
      </c>
      <c r="Q31">
        <f t="shared" si="15"/>
        <v>48</v>
      </c>
      <c r="R31">
        <f t="shared" si="16"/>
        <v>50</v>
      </c>
      <c r="S31">
        <f t="shared" si="17"/>
        <v>46</v>
      </c>
      <c r="T31">
        <f t="shared" si="18"/>
        <v>51</v>
      </c>
      <c r="U31">
        <f t="shared" si="19"/>
        <v>45</v>
      </c>
    </row>
    <row r="32" spans="1:21" x14ac:dyDescent="0.25">
      <c r="A32" t="s">
        <v>3</v>
      </c>
      <c r="B32" s="1">
        <v>25</v>
      </c>
      <c r="C32">
        <f t="shared" si="2"/>
        <v>1</v>
      </c>
      <c r="D32">
        <f t="shared" si="3"/>
        <v>-1</v>
      </c>
      <c r="E32">
        <f t="shared" si="4"/>
        <v>0.5</v>
      </c>
      <c r="F32">
        <f t="shared" si="5"/>
        <v>-0.5</v>
      </c>
      <c r="G32">
        <f t="shared" si="6"/>
        <v>0</v>
      </c>
      <c r="H32">
        <f t="shared" si="7"/>
        <v>2</v>
      </c>
      <c r="I32">
        <f t="shared" si="8"/>
        <v>-2</v>
      </c>
      <c r="J32">
        <f t="shared" si="9"/>
        <v>3</v>
      </c>
      <c r="K32">
        <f t="shared" si="10"/>
        <v>-3</v>
      </c>
      <c r="M32">
        <f t="shared" si="11"/>
        <v>51</v>
      </c>
      <c r="N32">
        <f t="shared" si="12"/>
        <v>49</v>
      </c>
      <c r="O32">
        <f t="shared" si="13"/>
        <v>50.5</v>
      </c>
      <c r="P32">
        <f t="shared" si="14"/>
        <v>49.5</v>
      </c>
      <c r="Q32">
        <f t="shared" si="15"/>
        <v>50</v>
      </c>
      <c r="R32">
        <f t="shared" si="16"/>
        <v>52</v>
      </c>
      <c r="S32">
        <f t="shared" si="17"/>
        <v>48</v>
      </c>
      <c r="T32">
        <f t="shared" si="18"/>
        <v>53</v>
      </c>
      <c r="U32">
        <f t="shared" si="19"/>
        <v>47</v>
      </c>
    </row>
    <row r="33" spans="1:21" x14ac:dyDescent="0.25">
      <c r="A33" t="s">
        <v>3</v>
      </c>
      <c r="B33" s="1">
        <v>26</v>
      </c>
      <c r="C33">
        <f t="shared" si="2"/>
        <v>1</v>
      </c>
      <c r="D33">
        <f t="shared" si="3"/>
        <v>-1</v>
      </c>
      <c r="E33">
        <f t="shared" si="4"/>
        <v>0.5</v>
      </c>
      <c r="F33">
        <f t="shared" si="5"/>
        <v>-0.5</v>
      </c>
      <c r="G33">
        <f t="shared" si="6"/>
        <v>0</v>
      </c>
      <c r="H33">
        <f t="shared" si="7"/>
        <v>2</v>
      </c>
      <c r="I33">
        <f t="shared" si="8"/>
        <v>-2</v>
      </c>
      <c r="J33">
        <f t="shared" si="9"/>
        <v>3</v>
      </c>
      <c r="K33">
        <f t="shared" si="10"/>
        <v>-3</v>
      </c>
      <c r="M33">
        <f t="shared" si="11"/>
        <v>53</v>
      </c>
      <c r="N33">
        <f t="shared" si="12"/>
        <v>51</v>
      </c>
      <c r="O33">
        <f t="shared" si="13"/>
        <v>52.5</v>
      </c>
      <c r="P33">
        <f t="shared" si="14"/>
        <v>51.5</v>
      </c>
      <c r="Q33">
        <f t="shared" si="15"/>
        <v>52</v>
      </c>
      <c r="R33">
        <f t="shared" si="16"/>
        <v>54</v>
      </c>
      <c r="S33">
        <f t="shared" si="17"/>
        <v>50</v>
      </c>
      <c r="T33">
        <f t="shared" si="18"/>
        <v>55</v>
      </c>
      <c r="U33">
        <f t="shared" si="19"/>
        <v>49</v>
      </c>
    </row>
    <row r="34" spans="1:21" x14ac:dyDescent="0.25">
      <c r="A34" t="s">
        <v>3</v>
      </c>
      <c r="B34" s="1">
        <v>27</v>
      </c>
      <c r="C34">
        <f t="shared" si="2"/>
        <v>1</v>
      </c>
      <c r="D34">
        <f t="shared" si="3"/>
        <v>-1</v>
      </c>
      <c r="E34">
        <f t="shared" si="4"/>
        <v>0.5</v>
      </c>
      <c r="F34">
        <f t="shared" si="5"/>
        <v>-0.5</v>
      </c>
      <c r="G34">
        <f t="shared" si="6"/>
        <v>0</v>
      </c>
      <c r="H34">
        <f t="shared" si="7"/>
        <v>2</v>
      </c>
      <c r="I34">
        <f t="shared" si="8"/>
        <v>-2</v>
      </c>
      <c r="J34">
        <f t="shared" si="9"/>
        <v>3</v>
      </c>
      <c r="K34">
        <f t="shared" si="10"/>
        <v>-3</v>
      </c>
      <c r="M34">
        <f t="shared" si="11"/>
        <v>55</v>
      </c>
      <c r="N34">
        <f t="shared" si="12"/>
        <v>53</v>
      </c>
      <c r="O34">
        <f t="shared" si="13"/>
        <v>54.5</v>
      </c>
      <c r="P34">
        <f t="shared" si="14"/>
        <v>53.5</v>
      </c>
      <c r="Q34">
        <f t="shared" si="15"/>
        <v>54</v>
      </c>
      <c r="R34">
        <f t="shared" si="16"/>
        <v>56</v>
      </c>
      <c r="S34">
        <f t="shared" si="17"/>
        <v>52</v>
      </c>
      <c r="T34">
        <f t="shared" si="18"/>
        <v>57</v>
      </c>
      <c r="U34">
        <f t="shared" si="19"/>
        <v>51</v>
      </c>
    </row>
    <row r="35" spans="1:21" x14ac:dyDescent="0.25">
      <c r="A35" t="s">
        <v>3</v>
      </c>
      <c r="B35" s="1">
        <v>28</v>
      </c>
      <c r="C35">
        <f t="shared" si="2"/>
        <v>1</v>
      </c>
      <c r="D35">
        <f t="shared" si="3"/>
        <v>-1</v>
      </c>
      <c r="E35">
        <f t="shared" si="4"/>
        <v>0.5</v>
      </c>
      <c r="F35">
        <f t="shared" si="5"/>
        <v>-0.5</v>
      </c>
      <c r="G35">
        <f t="shared" si="6"/>
        <v>0</v>
      </c>
      <c r="H35">
        <f t="shared" si="7"/>
        <v>2</v>
      </c>
      <c r="I35">
        <f t="shared" si="8"/>
        <v>-2</v>
      </c>
      <c r="J35">
        <f t="shared" si="9"/>
        <v>3</v>
      </c>
      <c r="K35">
        <f t="shared" si="10"/>
        <v>-3</v>
      </c>
      <c r="M35">
        <f t="shared" si="11"/>
        <v>57</v>
      </c>
      <c r="N35">
        <f t="shared" si="12"/>
        <v>55</v>
      </c>
      <c r="O35">
        <f t="shared" si="13"/>
        <v>56.5</v>
      </c>
      <c r="P35">
        <f t="shared" si="14"/>
        <v>55.5</v>
      </c>
      <c r="Q35">
        <f t="shared" si="15"/>
        <v>56</v>
      </c>
      <c r="R35">
        <f t="shared" si="16"/>
        <v>58</v>
      </c>
      <c r="S35">
        <f t="shared" si="17"/>
        <v>54</v>
      </c>
      <c r="T35">
        <f t="shared" si="18"/>
        <v>59</v>
      </c>
      <c r="U35">
        <f t="shared" si="19"/>
        <v>53</v>
      </c>
    </row>
    <row r="36" spans="1:21" x14ac:dyDescent="0.25">
      <c r="A36" t="s">
        <v>3</v>
      </c>
      <c r="B36" s="1">
        <v>29</v>
      </c>
      <c r="C36">
        <f t="shared" si="2"/>
        <v>1</v>
      </c>
      <c r="D36">
        <f t="shared" si="3"/>
        <v>-1</v>
      </c>
      <c r="E36">
        <f t="shared" si="4"/>
        <v>0.5</v>
      </c>
      <c r="F36">
        <f t="shared" si="5"/>
        <v>-0.5</v>
      </c>
      <c r="G36">
        <f t="shared" si="6"/>
        <v>0</v>
      </c>
      <c r="H36">
        <f t="shared" si="7"/>
        <v>2</v>
      </c>
      <c r="I36">
        <f t="shared" si="8"/>
        <v>-2</v>
      </c>
      <c r="J36">
        <f t="shared" si="9"/>
        <v>3</v>
      </c>
      <c r="K36">
        <f t="shared" si="10"/>
        <v>-3</v>
      </c>
      <c r="M36">
        <f t="shared" si="11"/>
        <v>59</v>
      </c>
      <c r="N36">
        <f t="shared" si="12"/>
        <v>57</v>
      </c>
      <c r="O36">
        <f t="shared" si="13"/>
        <v>58.5</v>
      </c>
      <c r="P36">
        <f t="shared" si="14"/>
        <v>57.5</v>
      </c>
      <c r="Q36">
        <f t="shared" si="15"/>
        <v>58</v>
      </c>
      <c r="R36">
        <f t="shared" si="16"/>
        <v>60</v>
      </c>
      <c r="S36">
        <f t="shared" si="17"/>
        <v>56</v>
      </c>
      <c r="T36">
        <f t="shared" si="18"/>
        <v>61</v>
      </c>
      <c r="U36">
        <f t="shared" si="19"/>
        <v>55</v>
      </c>
    </row>
    <row r="37" spans="1:21" x14ac:dyDescent="0.25">
      <c r="A37" t="s">
        <v>3</v>
      </c>
      <c r="B37" s="1">
        <v>30</v>
      </c>
      <c r="C37">
        <f t="shared" si="2"/>
        <v>1</v>
      </c>
      <c r="D37">
        <f t="shared" si="3"/>
        <v>-1</v>
      </c>
      <c r="E37">
        <f t="shared" si="4"/>
        <v>0.5</v>
      </c>
      <c r="F37">
        <f t="shared" si="5"/>
        <v>-0.5</v>
      </c>
      <c r="G37">
        <f t="shared" si="6"/>
        <v>0</v>
      </c>
      <c r="H37">
        <f t="shared" si="7"/>
        <v>2</v>
      </c>
      <c r="I37">
        <f t="shared" si="8"/>
        <v>-2</v>
      </c>
      <c r="J37">
        <f t="shared" si="9"/>
        <v>3</v>
      </c>
      <c r="K37">
        <f t="shared" si="10"/>
        <v>-3</v>
      </c>
      <c r="M37">
        <f t="shared" si="11"/>
        <v>61</v>
      </c>
      <c r="N37">
        <f t="shared" si="12"/>
        <v>59</v>
      </c>
      <c r="O37">
        <f t="shared" si="13"/>
        <v>60.5</v>
      </c>
      <c r="P37">
        <f t="shared" si="14"/>
        <v>59.5</v>
      </c>
      <c r="Q37">
        <f t="shared" si="15"/>
        <v>60</v>
      </c>
      <c r="R37">
        <f t="shared" si="16"/>
        <v>62</v>
      </c>
      <c r="S37">
        <f t="shared" si="17"/>
        <v>58</v>
      </c>
      <c r="T37">
        <f t="shared" si="18"/>
        <v>63</v>
      </c>
      <c r="U37">
        <f t="shared" si="19"/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D590-A56E-4B65-84FF-FE02337A7037}">
  <dimension ref="B6:E5021"/>
  <sheetViews>
    <sheetView workbookViewId="0">
      <selection activeCell="H5011" sqref="H5011"/>
    </sheetView>
  </sheetViews>
  <sheetFormatPr defaultRowHeight="15" x14ac:dyDescent="0.25"/>
  <cols>
    <col min="2" max="2" width="7.28515625" customWidth="1"/>
    <col min="3" max="3" width="6" customWidth="1"/>
    <col min="4" max="5" width="13.28515625" customWidth="1"/>
  </cols>
  <sheetData>
    <row r="6" spans="2:5" x14ac:dyDescent="0.25">
      <c r="C6" s="1" t="s">
        <v>2</v>
      </c>
      <c r="D6" s="1" t="s">
        <v>4</v>
      </c>
      <c r="E6" s="1" t="s">
        <v>5</v>
      </c>
    </row>
    <row r="7" spans="2:5" x14ac:dyDescent="0.25">
      <c r="B7" t="s">
        <v>6</v>
      </c>
      <c r="C7">
        <v>0</v>
      </c>
      <c r="D7">
        <v>0.01</v>
      </c>
      <c r="E7">
        <v>-0.01</v>
      </c>
    </row>
    <row r="8" spans="2:5" x14ac:dyDescent="0.25">
      <c r="B8" t="s">
        <v>7</v>
      </c>
      <c r="C8">
        <v>1</v>
      </c>
      <c r="D8">
        <f>D7^3+D7</f>
        <v>1.0000999999999999E-2</v>
      </c>
      <c r="E8">
        <f>E7^3+E7</f>
        <v>-1.0000999999999999E-2</v>
      </c>
    </row>
    <row r="9" spans="2:5" x14ac:dyDescent="0.25">
      <c r="B9" t="s">
        <v>8</v>
      </c>
      <c r="C9">
        <v>2</v>
      </c>
      <c r="D9">
        <f t="shared" ref="D9:D72" si="0">D8^3+D8</f>
        <v>1.0002000300030001E-2</v>
      </c>
      <c r="E9">
        <f t="shared" ref="E9:E72" si="1">E8^3+E8</f>
        <v>-1.0002000300030001E-2</v>
      </c>
    </row>
    <row r="10" spans="2:5" hidden="1" x14ac:dyDescent="0.25">
      <c r="B10" t="s">
        <v>9</v>
      </c>
      <c r="C10">
        <v>3</v>
      </c>
      <c r="D10">
        <f t="shared" si="0"/>
        <v>1.0003000900240054E-2</v>
      </c>
      <c r="E10">
        <f t="shared" si="1"/>
        <v>-1.0003000900240054E-2</v>
      </c>
    </row>
    <row r="11" spans="2:5" hidden="1" x14ac:dyDescent="0.25">
      <c r="B11" t="s">
        <v>10</v>
      </c>
      <c r="C11">
        <v>4</v>
      </c>
      <c r="D11">
        <f t="shared" si="0"/>
        <v>1.0004001800780316E-2</v>
      </c>
      <c r="E11">
        <f t="shared" si="1"/>
        <v>-1.0004001800780316E-2</v>
      </c>
    </row>
    <row r="12" spans="2:5" hidden="1" x14ac:dyDescent="0.25">
      <c r="B12" t="s">
        <v>11</v>
      </c>
      <c r="C12">
        <v>5</v>
      </c>
      <c r="D12">
        <f t="shared" si="0"/>
        <v>1.0005003001801046E-2</v>
      </c>
      <c r="E12">
        <f t="shared" si="1"/>
        <v>-1.0005003001801046E-2</v>
      </c>
    </row>
    <row r="13" spans="2:5" hidden="1" x14ac:dyDescent="0.25">
      <c r="B13" t="s">
        <v>12</v>
      </c>
      <c r="C13">
        <v>6</v>
      </c>
      <c r="D13">
        <f t="shared" si="0"/>
        <v>1.0006004503452612E-2</v>
      </c>
      <c r="E13">
        <f t="shared" si="1"/>
        <v>-1.0006004503452612E-2</v>
      </c>
    </row>
    <row r="14" spans="2:5" hidden="1" x14ac:dyDescent="0.25">
      <c r="B14" t="s">
        <v>13</v>
      </c>
      <c r="C14">
        <v>7</v>
      </c>
      <c r="D14">
        <f t="shared" si="0"/>
        <v>1.0007006305885486E-2</v>
      </c>
      <c r="E14">
        <f t="shared" si="1"/>
        <v>-1.0007006305885486E-2</v>
      </c>
    </row>
    <row r="15" spans="2:5" hidden="1" x14ac:dyDescent="0.25">
      <c r="B15" t="s">
        <v>14</v>
      </c>
      <c r="C15">
        <v>8</v>
      </c>
      <c r="D15">
        <f t="shared" si="0"/>
        <v>1.0008008409250245E-2</v>
      </c>
      <c r="E15">
        <f t="shared" si="1"/>
        <v>-1.0008008409250245E-2</v>
      </c>
    </row>
    <row r="16" spans="2:5" hidden="1" x14ac:dyDescent="0.25">
      <c r="B16" t="s">
        <v>15</v>
      </c>
      <c r="C16">
        <v>9</v>
      </c>
      <c r="D16">
        <f t="shared" si="0"/>
        <v>1.0009010813697573E-2</v>
      </c>
      <c r="E16">
        <f t="shared" si="1"/>
        <v>-1.0009010813697573E-2</v>
      </c>
    </row>
    <row r="17" spans="2:5" hidden="1" x14ac:dyDescent="0.25">
      <c r="B17" t="s">
        <v>16</v>
      </c>
      <c r="C17">
        <v>10</v>
      </c>
      <c r="D17">
        <f t="shared" si="0"/>
        <v>1.0010013519378257E-2</v>
      </c>
      <c r="E17">
        <f t="shared" si="1"/>
        <v>-1.0010013519378257E-2</v>
      </c>
    </row>
    <row r="18" spans="2:5" hidden="1" x14ac:dyDescent="0.25">
      <c r="B18" t="s">
        <v>17</v>
      </c>
      <c r="C18">
        <v>11</v>
      </c>
      <c r="D18">
        <f t="shared" si="0"/>
        <v>1.0011016526443192E-2</v>
      </c>
      <c r="E18">
        <f t="shared" si="1"/>
        <v>-1.0011016526443192E-2</v>
      </c>
    </row>
    <row r="19" spans="2:5" hidden="1" x14ac:dyDescent="0.25">
      <c r="B19" t="s">
        <v>18</v>
      </c>
      <c r="C19">
        <v>12</v>
      </c>
      <c r="D19">
        <f t="shared" si="0"/>
        <v>1.0012019835043377E-2</v>
      </c>
      <c r="E19">
        <f t="shared" si="1"/>
        <v>-1.0012019835043377E-2</v>
      </c>
    </row>
    <row r="20" spans="2:5" hidden="1" x14ac:dyDescent="0.25">
      <c r="B20" t="s">
        <v>19</v>
      </c>
      <c r="C20">
        <v>13</v>
      </c>
      <c r="D20">
        <f t="shared" si="0"/>
        <v>1.001302344532992E-2</v>
      </c>
      <c r="E20">
        <f t="shared" si="1"/>
        <v>-1.001302344532992E-2</v>
      </c>
    </row>
    <row r="21" spans="2:5" hidden="1" x14ac:dyDescent="0.25">
      <c r="B21" t="s">
        <v>20</v>
      </c>
      <c r="C21">
        <v>14</v>
      </c>
      <c r="D21">
        <f t="shared" si="0"/>
        <v>1.0014027357454032E-2</v>
      </c>
      <c r="E21">
        <f t="shared" si="1"/>
        <v>-1.0014027357454032E-2</v>
      </c>
    </row>
    <row r="22" spans="2:5" hidden="1" x14ac:dyDescent="0.25">
      <c r="B22" t="s">
        <v>21</v>
      </c>
      <c r="C22">
        <v>15</v>
      </c>
      <c r="D22">
        <f t="shared" si="0"/>
        <v>1.001503157156703E-2</v>
      </c>
      <c r="E22">
        <f t="shared" si="1"/>
        <v>-1.001503157156703E-2</v>
      </c>
    </row>
    <row r="23" spans="2:5" hidden="1" x14ac:dyDescent="0.25">
      <c r="B23" t="s">
        <v>22</v>
      </c>
      <c r="C23">
        <v>16</v>
      </c>
      <c r="D23">
        <f t="shared" si="0"/>
        <v>1.0016036087820342E-2</v>
      </c>
      <c r="E23">
        <f t="shared" si="1"/>
        <v>-1.0016036087820342E-2</v>
      </c>
    </row>
    <row r="24" spans="2:5" hidden="1" x14ac:dyDescent="0.25">
      <c r="B24" t="s">
        <v>23</v>
      </c>
      <c r="C24">
        <v>17</v>
      </c>
      <c r="D24">
        <f t="shared" si="0"/>
        <v>1.0017040906365494E-2</v>
      </c>
      <c r="E24">
        <f t="shared" si="1"/>
        <v>-1.0017040906365494E-2</v>
      </c>
    </row>
    <row r="25" spans="2:5" hidden="1" x14ac:dyDescent="0.25">
      <c r="B25" t="s">
        <v>24</v>
      </c>
      <c r="C25">
        <v>18</v>
      </c>
      <c r="D25">
        <f t="shared" si="0"/>
        <v>1.0018046027354127E-2</v>
      </c>
      <c r="E25">
        <f t="shared" si="1"/>
        <v>-1.0018046027354127E-2</v>
      </c>
    </row>
    <row r="26" spans="2:5" hidden="1" x14ac:dyDescent="0.25">
      <c r="B26" t="s">
        <v>25</v>
      </c>
      <c r="C26">
        <v>19</v>
      </c>
      <c r="D26">
        <f t="shared" si="0"/>
        <v>1.0019051450937982E-2</v>
      </c>
      <c r="E26">
        <f t="shared" si="1"/>
        <v>-1.0019051450937982E-2</v>
      </c>
    </row>
    <row r="27" spans="2:5" hidden="1" x14ac:dyDescent="0.25">
      <c r="B27" t="s">
        <v>26</v>
      </c>
      <c r="C27">
        <v>20</v>
      </c>
      <c r="D27">
        <f t="shared" si="0"/>
        <v>1.0020057177268912E-2</v>
      </c>
      <c r="E27">
        <f t="shared" si="1"/>
        <v>-1.0020057177268912E-2</v>
      </c>
    </row>
    <row r="28" spans="2:5" hidden="1" x14ac:dyDescent="0.25">
      <c r="B28" t="s">
        <v>27</v>
      </c>
      <c r="C28">
        <v>21</v>
      </c>
      <c r="D28">
        <f t="shared" si="0"/>
        <v>1.0021063206498872E-2</v>
      </c>
      <c r="E28">
        <f t="shared" si="1"/>
        <v>-1.0021063206498872E-2</v>
      </c>
    </row>
    <row r="29" spans="2:5" hidden="1" x14ac:dyDescent="0.25">
      <c r="B29" t="s">
        <v>28</v>
      </c>
      <c r="C29">
        <v>22</v>
      </c>
      <c r="D29">
        <f t="shared" si="0"/>
        <v>1.0022069538779927E-2</v>
      </c>
      <c r="E29">
        <f t="shared" si="1"/>
        <v>-1.0022069538779927E-2</v>
      </c>
    </row>
    <row r="30" spans="2:5" hidden="1" x14ac:dyDescent="0.25">
      <c r="B30" t="s">
        <v>29</v>
      </c>
      <c r="C30">
        <v>23</v>
      </c>
      <c r="D30">
        <f t="shared" si="0"/>
        <v>1.0023076174264246E-2</v>
      </c>
      <c r="E30">
        <f t="shared" si="1"/>
        <v>-1.0023076174264246E-2</v>
      </c>
    </row>
    <row r="31" spans="2:5" hidden="1" x14ac:dyDescent="0.25">
      <c r="B31" t="s">
        <v>30</v>
      </c>
      <c r="C31">
        <v>24</v>
      </c>
      <c r="D31">
        <f t="shared" si="0"/>
        <v>1.0024083113104107E-2</v>
      </c>
      <c r="E31">
        <f t="shared" si="1"/>
        <v>-1.0024083113104107E-2</v>
      </c>
    </row>
    <row r="32" spans="2:5" hidden="1" x14ac:dyDescent="0.25">
      <c r="B32" t="s">
        <v>31</v>
      </c>
      <c r="C32">
        <v>25</v>
      </c>
      <c r="D32">
        <f t="shared" si="0"/>
        <v>1.0025090355451897E-2</v>
      </c>
      <c r="E32">
        <f t="shared" si="1"/>
        <v>-1.0025090355451897E-2</v>
      </c>
    </row>
    <row r="33" spans="2:5" hidden="1" x14ac:dyDescent="0.25">
      <c r="B33" t="s">
        <v>32</v>
      </c>
      <c r="C33">
        <v>26</v>
      </c>
      <c r="D33">
        <f t="shared" si="0"/>
        <v>1.0026097901460106E-2</v>
      </c>
      <c r="E33">
        <f t="shared" si="1"/>
        <v>-1.0026097901460106E-2</v>
      </c>
    </row>
    <row r="34" spans="2:5" hidden="1" x14ac:dyDescent="0.25">
      <c r="B34" t="s">
        <v>33</v>
      </c>
      <c r="C34">
        <v>27</v>
      </c>
      <c r="D34">
        <f t="shared" si="0"/>
        <v>1.0027105751281332E-2</v>
      </c>
      <c r="E34">
        <f t="shared" si="1"/>
        <v>-1.0027105751281332E-2</v>
      </c>
    </row>
    <row r="35" spans="2:5" hidden="1" x14ac:dyDescent="0.25">
      <c r="B35" t="s">
        <v>34</v>
      </c>
      <c r="C35">
        <v>28</v>
      </c>
      <c r="D35">
        <f t="shared" si="0"/>
        <v>1.0028113905068284E-2</v>
      </c>
      <c r="E35">
        <f t="shared" si="1"/>
        <v>-1.0028113905068284E-2</v>
      </c>
    </row>
    <row r="36" spans="2:5" hidden="1" x14ac:dyDescent="0.25">
      <c r="B36" t="s">
        <v>35</v>
      </c>
      <c r="C36">
        <v>29</v>
      </c>
      <c r="D36">
        <f t="shared" si="0"/>
        <v>1.0029122362973776E-2</v>
      </c>
      <c r="E36">
        <f t="shared" si="1"/>
        <v>-1.0029122362973776E-2</v>
      </c>
    </row>
    <row r="37" spans="2:5" hidden="1" x14ac:dyDescent="0.25">
      <c r="B37" t="s">
        <v>36</v>
      </c>
      <c r="C37">
        <v>30</v>
      </c>
      <c r="D37">
        <f t="shared" si="0"/>
        <v>1.0030131125150728E-2</v>
      </c>
      <c r="E37">
        <f t="shared" si="1"/>
        <v>-1.0030131125150728E-2</v>
      </c>
    </row>
    <row r="38" spans="2:5" hidden="1" x14ac:dyDescent="0.25">
      <c r="B38" t="s">
        <v>37</v>
      </c>
      <c r="C38">
        <v>31</v>
      </c>
      <c r="D38">
        <f t="shared" si="0"/>
        <v>1.0031140191752169E-2</v>
      </c>
      <c r="E38">
        <f t="shared" si="1"/>
        <v>-1.0031140191752169E-2</v>
      </c>
    </row>
    <row r="39" spans="2:5" hidden="1" x14ac:dyDescent="0.25">
      <c r="B39" t="s">
        <v>38</v>
      </c>
      <c r="C39">
        <v>32</v>
      </c>
      <c r="D39">
        <f t="shared" si="0"/>
        <v>1.0032149562931237E-2</v>
      </c>
      <c r="E39">
        <f t="shared" si="1"/>
        <v>-1.0032149562931237E-2</v>
      </c>
    </row>
    <row r="40" spans="2:5" hidden="1" x14ac:dyDescent="0.25">
      <c r="B40" t="s">
        <v>39</v>
      </c>
      <c r="C40">
        <v>33</v>
      </c>
      <c r="D40">
        <f t="shared" si="0"/>
        <v>1.0033159238841178E-2</v>
      </c>
      <c r="E40">
        <f t="shared" si="1"/>
        <v>-1.0033159238841178E-2</v>
      </c>
    </row>
    <row r="41" spans="2:5" hidden="1" x14ac:dyDescent="0.25">
      <c r="B41" t="s">
        <v>40</v>
      </c>
      <c r="C41">
        <v>34</v>
      </c>
      <c r="D41">
        <f t="shared" si="0"/>
        <v>1.0034169219635344E-2</v>
      </c>
      <c r="E41">
        <f t="shared" si="1"/>
        <v>-1.0034169219635344E-2</v>
      </c>
    </row>
    <row r="42" spans="2:5" hidden="1" x14ac:dyDescent="0.25">
      <c r="B42" t="s">
        <v>41</v>
      </c>
      <c r="C42">
        <v>35</v>
      </c>
      <c r="D42">
        <f t="shared" si="0"/>
        <v>1.0035179505467196E-2</v>
      </c>
      <c r="E42">
        <f t="shared" si="1"/>
        <v>-1.0035179505467196E-2</v>
      </c>
    </row>
    <row r="43" spans="2:5" hidden="1" x14ac:dyDescent="0.25">
      <c r="B43" t="s">
        <v>42</v>
      </c>
      <c r="C43">
        <v>36</v>
      </c>
      <c r="D43">
        <f t="shared" si="0"/>
        <v>1.0036190096490302E-2</v>
      </c>
      <c r="E43">
        <f t="shared" si="1"/>
        <v>-1.0036190096490302E-2</v>
      </c>
    </row>
    <row r="44" spans="2:5" hidden="1" x14ac:dyDescent="0.25">
      <c r="B44" t="s">
        <v>43</v>
      </c>
      <c r="C44">
        <v>37</v>
      </c>
      <c r="D44">
        <f t="shared" si="0"/>
        <v>1.003720099285834E-2</v>
      </c>
      <c r="E44">
        <f t="shared" si="1"/>
        <v>-1.003720099285834E-2</v>
      </c>
    </row>
    <row r="45" spans="2:5" hidden="1" x14ac:dyDescent="0.25">
      <c r="B45" t="s">
        <v>44</v>
      </c>
      <c r="C45">
        <v>38</v>
      </c>
      <c r="D45">
        <f t="shared" si="0"/>
        <v>1.0038212194725097E-2</v>
      </c>
      <c r="E45">
        <f t="shared" si="1"/>
        <v>-1.0038212194725097E-2</v>
      </c>
    </row>
    <row r="46" spans="2:5" hidden="1" x14ac:dyDescent="0.25">
      <c r="B46" t="s">
        <v>45</v>
      </c>
      <c r="C46">
        <v>39</v>
      </c>
      <c r="D46">
        <f t="shared" si="0"/>
        <v>1.0039223702244466E-2</v>
      </c>
      <c r="E46">
        <f t="shared" si="1"/>
        <v>-1.0039223702244466E-2</v>
      </c>
    </row>
    <row r="47" spans="2:5" hidden="1" x14ac:dyDescent="0.25">
      <c r="B47" t="s">
        <v>46</v>
      </c>
      <c r="C47">
        <v>40</v>
      </c>
      <c r="D47">
        <f t="shared" si="0"/>
        <v>1.0040235515570449E-2</v>
      </c>
      <c r="E47">
        <f t="shared" si="1"/>
        <v>-1.0040235515570449E-2</v>
      </c>
    </row>
    <row r="48" spans="2:5" hidden="1" x14ac:dyDescent="0.25">
      <c r="B48" t="s">
        <v>47</v>
      </c>
      <c r="C48">
        <v>41</v>
      </c>
      <c r="D48">
        <f t="shared" si="0"/>
        <v>1.0041247634857158E-2</v>
      </c>
      <c r="E48">
        <f t="shared" si="1"/>
        <v>-1.0041247634857158E-2</v>
      </c>
    </row>
    <row r="49" spans="2:5" hidden="1" x14ac:dyDescent="0.25">
      <c r="B49" t="s">
        <v>48</v>
      </c>
      <c r="C49">
        <v>42</v>
      </c>
      <c r="D49">
        <f t="shared" si="0"/>
        <v>1.0042260060258814E-2</v>
      </c>
      <c r="E49">
        <f t="shared" si="1"/>
        <v>-1.0042260060258814E-2</v>
      </c>
    </row>
    <row r="50" spans="2:5" hidden="1" x14ac:dyDescent="0.25">
      <c r="B50" t="s">
        <v>49</v>
      </c>
      <c r="C50">
        <v>43</v>
      </c>
      <c r="D50">
        <f t="shared" si="0"/>
        <v>1.0043272791929746E-2</v>
      </c>
      <c r="E50">
        <f t="shared" si="1"/>
        <v>-1.0043272791929746E-2</v>
      </c>
    </row>
    <row r="51" spans="2:5" hidden="1" x14ac:dyDescent="0.25">
      <c r="B51" t="s">
        <v>50</v>
      </c>
      <c r="C51">
        <v>44</v>
      </c>
      <c r="D51">
        <f t="shared" si="0"/>
        <v>1.0044285830024391E-2</v>
      </c>
      <c r="E51">
        <f t="shared" si="1"/>
        <v>-1.0044285830024391E-2</v>
      </c>
    </row>
    <row r="52" spans="2:5" hidden="1" x14ac:dyDescent="0.25">
      <c r="B52" t="s">
        <v>51</v>
      </c>
      <c r="C52">
        <v>45</v>
      </c>
      <c r="D52">
        <f t="shared" si="0"/>
        <v>1.0045299174697295E-2</v>
      </c>
      <c r="E52">
        <f t="shared" si="1"/>
        <v>-1.0045299174697295E-2</v>
      </c>
    </row>
    <row r="53" spans="2:5" hidden="1" x14ac:dyDescent="0.25">
      <c r="B53" t="s">
        <v>52</v>
      </c>
      <c r="C53">
        <v>46</v>
      </c>
      <c r="D53">
        <f t="shared" si="0"/>
        <v>1.0046312826103116E-2</v>
      </c>
      <c r="E53">
        <f t="shared" si="1"/>
        <v>-1.0046312826103116E-2</v>
      </c>
    </row>
    <row r="54" spans="2:5" hidden="1" x14ac:dyDescent="0.25">
      <c r="B54" t="s">
        <v>53</v>
      </c>
      <c r="C54">
        <v>47</v>
      </c>
      <c r="D54">
        <f t="shared" si="0"/>
        <v>1.0047326784396619E-2</v>
      </c>
      <c r="E54">
        <f t="shared" si="1"/>
        <v>-1.0047326784396619E-2</v>
      </c>
    </row>
    <row r="55" spans="2:5" hidden="1" x14ac:dyDescent="0.25">
      <c r="B55" t="s">
        <v>54</v>
      </c>
      <c r="C55">
        <v>48</v>
      </c>
      <c r="D55">
        <f t="shared" si="0"/>
        <v>1.0048341049732677E-2</v>
      </c>
      <c r="E55">
        <f t="shared" si="1"/>
        <v>-1.0048341049732677E-2</v>
      </c>
    </row>
    <row r="56" spans="2:5" hidden="1" x14ac:dyDescent="0.25">
      <c r="B56" t="s">
        <v>55</v>
      </c>
      <c r="C56">
        <v>49</v>
      </c>
      <c r="D56">
        <f t="shared" si="0"/>
        <v>1.0049355622266276E-2</v>
      </c>
      <c r="E56">
        <f t="shared" si="1"/>
        <v>-1.0049355622266276E-2</v>
      </c>
    </row>
    <row r="57" spans="2:5" hidden="1" x14ac:dyDescent="0.25">
      <c r="B57" t="s">
        <v>56</v>
      </c>
      <c r="C57">
        <v>50</v>
      </c>
      <c r="D57">
        <f t="shared" si="0"/>
        <v>1.0050370502152508E-2</v>
      </c>
      <c r="E57">
        <f t="shared" si="1"/>
        <v>-1.0050370502152508E-2</v>
      </c>
    </row>
    <row r="58" spans="2:5" hidden="1" x14ac:dyDescent="0.25">
      <c r="B58" t="s">
        <v>57</v>
      </c>
      <c r="C58">
        <v>51</v>
      </c>
      <c r="D58">
        <f t="shared" si="0"/>
        <v>1.0051385689546577E-2</v>
      </c>
      <c r="E58">
        <f t="shared" si="1"/>
        <v>-1.0051385689546577E-2</v>
      </c>
    </row>
    <row r="59" spans="2:5" hidden="1" x14ac:dyDescent="0.25">
      <c r="B59" t="s">
        <v>58</v>
      </c>
      <c r="C59">
        <v>52</v>
      </c>
      <c r="D59">
        <f t="shared" si="0"/>
        <v>1.0052401184603797E-2</v>
      </c>
      <c r="E59">
        <f t="shared" si="1"/>
        <v>-1.0052401184603797E-2</v>
      </c>
    </row>
    <row r="60" spans="2:5" hidden="1" x14ac:dyDescent="0.25">
      <c r="B60" t="s">
        <v>59</v>
      </c>
      <c r="C60">
        <v>53</v>
      </c>
      <c r="D60">
        <f t="shared" si="0"/>
        <v>1.005341698747959E-2</v>
      </c>
      <c r="E60">
        <f t="shared" si="1"/>
        <v>-1.005341698747959E-2</v>
      </c>
    </row>
    <row r="61" spans="2:5" hidden="1" x14ac:dyDescent="0.25">
      <c r="B61" t="s">
        <v>60</v>
      </c>
      <c r="C61">
        <v>54</v>
      </c>
      <c r="D61">
        <f t="shared" si="0"/>
        <v>1.005443309832949E-2</v>
      </c>
      <c r="E61">
        <f t="shared" si="1"/>
        <v>-1.005443309832949E-2</v>
      </c>
    </row>
    <row r="62" spans="2:5" hidden="1" x14ac:dyDescent="0.25">
      <c r="B62" t="s">
        <v>61</v>
      </c>
      <c r="C62">
        <v>55</v>
      </c>
      <c r="D62">
        <f t="shared" si="0"/>
        <v>1.0055449517309138E-2</v>
      </c>
      <c r="E62">
        <f t="shared" si="1"/>
        <v>-1.0055449517309138E-2</v>
      </c>
    </row>
    <row r="63" spans="2:5" hidden="1" x14ac:dyDescent="0.25">
      <c r="B63" t="s">
        <v>62</v>
      </c>
      <c r="C63">
        <v>56</v>
      </c>
      <c r="D63">
        <f t="shared" si="0"/>
        <v>1.0056466244574288E-2</v>
      </c>
      <c r="E63">
        <f t="shared" si="1"/>
        <v>-1.0056466244574288E-2</v>
      </c>
    </row>
    <row r="64" spans="2:5" hidden="1" x14ac:dyDescent="0.25">
      <c r="B64" t="s">
        <v>63</v>
      </c>
      <c r="C64">
        <v>57</v>
      </c>
      <c r="D64">
        <f t="shared" si="0"/>
        <v>1.0057483280280803E-2</v>
      </c>
      <c r="E64">
        <f t="shared" si="1"/>
        <v>-1.0057483280280803E-2</v>
      </c>
    </row>
    <row r="65" spans="2:5" hidden="1" x14ac:dyDescent="0.25">
      <c r="B65" t="s">
        <v>64</v>
      </c>
      <c r="C65">
        <v>58</v>
      </c>
      <c r="D65">
        <f t="shared" si="0"/>
        <v>1.0058500624584656E-2</v>
      </c>
      <c r="E65">
        <f t="shared" si="1"/>
        <v>-1.0058500624584656E-2</v>
      </c>
    </row>
    <row r="66" spans="2:5" hidden="1" x14ac:dyDescent="0.25">
      <c r="B66" t="s">
        <v>65</v>
      </c>
      <c r="C66">
        <v>59</v>
      </c>
      <c r="D66">
        <f t="shared" si="0"/>
        <v>1.0059518277641932E-2</v>
      </c>
      <c r="E66">
        <f t="shared" si="1"/>
        <v>-1.0059518277641932E-2</v>
      </c>
    </row>
    <row r="67" spans="2:5" hidden="1" x14ac:dyDescent="0.25">
      <c r="B67" t="s">
        <v>66</v>
      </c>
      <c r="C67">
        <v>60</v>
      </c>
      <c r="D67">
        <f t="shared" si="0"/>
        <v>1.0060536239608824E-2</v>
      </c>
      <c r="E67">
        <f t="shared" si="1"/>
        <v>-1.0060536239608824E-2</v>
      </c>
    </row>
    <row r="68" spans="2:5" hidden="1" x14ac:dyDescent="0.25">
      <c r="B68" t="s">
        <v>67</v>
      </c>
      <c r="C68">
        <v>61</v>
      </c>
      <c r="D68">
        <f t="shared" si="0"/>
        <v>1.0061554510641639E-2</v>
      </c>
      <c r="E68">
        <f t="shared" si="1"/>
        <v>-1.0061554510641639E-2</v>
      </c>
    </row>
    <row r="69" spans="2:5" hidden="1" x14ac:dyDescent="0.25">
      <c r="B69" t="s">
        <v>68</v>
      </c>
      <c r="C69">
        <v>62</v>
      </c>
      <c r="D69">
        <f t="shared" si="0"/>
        <v>1.0062573090896792E-2</v>
      </c>
      <c r="E69">
        <f t="shared" si="1"/>
        <v>-1.0062573090896792E-2</v>
      </c>
    </row>
    <row r="70" spans="2:5" hidden="1" x14ac:dyDescent="0.25">
      <c r="B70" t="s">
        <v>69</v>
      </c>
      <c r="C70">
        <v>63</v>
      </c>
      <c r="D70">
        <f t="shared" si="0"/>
        <v>1.006359198053081E-2</v>
      </c>
      <c r="E70">
        <f t="shared" si="1"/>
        <v>-1.006359198053081E-2</v>
      </c>
    </row>
    <row r="71" spans="2:5" hidden="1" x14ac:dyDescent="0.25">
      <c r="B71" t="s">
        <v>70</v>
      </c>
      <c r="C71">
        <v>64</v>
      </c>
      <c r="D71">
        <f t="shared" si="0"/>
        <v>1.006461117970033E-2</v>
      </c>
      <c r="E71">
        <f t="shared" si="1"/>
        <v>-1.006461117970033E-2</v>
      </c>
    </row>
    <row r="72" spans="2:5" hidden="1" x14ac:dyDescent="0.25">
      <c r="B72" t="s">
        <v>71</v>
      </c>
      <c r="C72">
        <v>65</v>
      </c>
      <c r="D72">
        <f t="shared" si="0"/>
        <v>1.0065630688562102E-2</v>
      </c>
      <c r="E72">
        <f t="shared" si="1"/>
        <v>-1.0065630688562102E-2</v>
      </c>
    </row>
    <row r="73" spans="2:5" hidden="1" x14ac:dyDescent="0.25">
      <c r="B73" t="s">
        <v>72</v>
      </c>
      <c r="C73">
        <v>66</v>
      </c>
      <c r="D73">
        <f t="shared" ref="D73:D136" si="2">D72^3+D72</f>
        <v>1.0066650507272986E-2</v>
      </c>
      <c r="E73">
        <f t="shared" ref="E73:E136" si="3">E72^3+E72</f>
        <v>-1.0066650507272986E-2</v>
      </c>
    </row>
    <row r="74" spans="2:5" hidden="1" x14ac:dyDescent="0.25">
      <c r="B74" t="s">
        <v>73</v>
      </c>
      <c r="C74">
        <v>67</v>
      </c>
      <c r="D74">
        <f t="shared" si="2"/>
        <v>1.0067670635989952E-2</v>
      </c>
      <c r="E74">
        <f t="shared" si="3"/>
        <v>-1.0067670635989952E-2</v>
      </c>
    </row>
    <row r="75" spans="2:5" hidden="1" x14ac:dyDescent="0.25">
      <c r="B75" t="s">
        <v>74</v>
      </c>
      <c r="C75">
        <v>68</v>
      </c>
      <c r="D75">
        <f t="shared" si="2"/>
        <v>1.0068691074870083E-2</v>
      </c>
      <c r="E75">
        <f t="shared" si="3"/>
        <v>-1.0068691074870083E-2</v>
      </c>
    </row>
    <row r="76" spans="2:5" hidden="1" x14ac:dyDescent="0.25">
      <c r="B76" t="s">
        <v>75</v>
      </c>
      <c r="C76">
        <v>69</v>
      </c>
      <c r="D76">
        <f t="shared" si="2"/>
        <v>1.0069711824070574E-2</v>
      </c>
      <c r="E76">
        <f t="shared" si="3"/>
        <v>-1.0069711824070574E-2</v>
      </c>
    </row>
    <row r="77" spans="2:5" hidden="1" x14ac:dyDescent="0.25">
      <c r="B77" t="s">
        <v>76</v>
      </c>
      <c r="C77">
        <v>70</v>
      </c>
      <c r="D77">
        <f t="shared" si="2"/>
        <v>1.0070732883748729E-2</v>
      </c>
      <c r="E77">
        <f t="shared" si="3"/>
        <v>-1.0070732883748729E-2</v>
      </c>
    </row>
    <row r="78" spans="2:5" hidden="1" x14ac:dyDescent="0.25">
      <c r="B78" t="s">
        <v>77</v>
      </c>
      <c r="C78">
        <v>71</v>
      </c>
      <c r="D78">
        <f t="shared" si="2"/>
        <v>1.0071754254061966E-2</v>
      </c>
      <c r="E78">
        <f t="shared" si="3"/>
        <v>-1.0071754254061966E-2</v>
      </c>
    </row>
    <row r="79" spans="2:5" hidden="1" x14ac:dyDescent="0.25">
      <c r="B79" t="s">
        <v>78</v>
      </c>
      <c r="C79">
        <v>72</v>
      </c>
      <c r="D79">
        <f t="shared" si="2"/>
        <v>1.0072775935167814E-2</v>
      </c>
      <c r="E79">
        <f t="shared" si="3"/>
        <v>-1.0072775935167814E-2</v>
      </c>
    </row>
    <row r="80" spans="2:5" hidden="1" x14ac:dyDescent="0.25">
      <c r="B80" t="s">
        <v>79</v>
      </c>
      <c r="C80">
        <v>73</v>
      </c>
      <c r="D80">
        <f t="shared" si="2"/>
        <v>1.0073797927223913E-2</v>
      </c>
      <c r="E80">
        <f t="shared" si="3"/>
        <v>-1.0073797927223913E-2</v>
      </c>
    </row>
    <row r="81" spans="2:5" hidden="1" x14ac:dyDescent="0.25">
      <c r="B81" t="s">
        <v>80</v>
      </c>
      <c r="C81">
        <v>74</v>
      </c>
      <c r="D81">
        <f t="shared" si="2"/>
        <v>1.0074820230388016E-2</v>
      </c>
      <c r="E81">
        <f t="shared" si="3"/>
        <v>-1.0074820230388016E-2</v>
      </c>
    </row>
    <row r="82" spans="2:5" hidden="1" x14ac:dyDescent="0.25">
      <c r="B82" t="s">
        <v>81</v>
      </c>
      <c r="C82">
        <v>75</v>
      </c>
      <c r="D82">
        <f t="shared" si="2"/>
        <v>1.0075842844817988E-2</v>
      </c>
      <c r="E82">
        <f t="shared" si="3"/>
        <v>-1.0075842844817988E-2</v>
      </c>
    </row>
    <row r="83" spans="2:5" hidden="1" x14ac:dyDescent="0.25">
      <c r="B83" t="s">
        <v>82</v>
      </c>
      <c r="C83">
        <v>76</v>
      </c>
      <c r="D83">
        <f t="shared" si="2"/>
        <v>1.0076865770671805E-2</v>
      </c>
      <c r="E83">
        <f t="shared" si="3"/>
        <v>-1.0076865770671805E-2</v>
      </c>
    </row>
    <row r="84" spans="2:5" hidden="1" x14ac:dyDescent="0.25">
      <c r="B84" t="s">
        <v>83</v>
      </c>
      <c r="C84">
        <v>77</v>
      </c>
      <c r="D84">
        <f t="shared" si="2"/>
        <v>1.0077889008107558E-2</v>
      </c>
      <c r="E84">
        <f t="shared" si="3"/>
        <v>-1.0077889008107558E-2</v>
      </c>
    </row>
    <row r="85" spans="2:5" hidden="1" x14ac:dyDescent="0.25">
      <c r="B85" t="s">
        <v>84</v>
      </c>
      <c r="C85">
        <v>78</v>
      </c>
      <c r="D85">
        <f t="shared" si="2"/>
        <v>1.0078912557283446E-2</v>
      </c>
      <c r="E85">
        <f t="shared" si="3"/>
        <v>-1.0078912557283446E-2</v>
      </c>
    </row>
    <row r="86" spans="2:5" hidden="1" x14ac:dyDescent="0.25">
      <c r="B86" t="s">
        <v>85</v>
      </c>
      <c r="C86">
        <v>79</v>
      </c>
      <c r="D86">
        <f t="shared" si="2"/>
        <v>1.0079936418357785E-2</v>
      </c>
      <c r="E86">
        <f t="shared" si="3"/>
        <v>-1.0079936418357785E-2</v>
      </c>
    </row>
    <row r="87" spans="2:5" hidden="1" x14ac:dyDescent="0.25">
      <c r="B87" t="s">
        <v>86</v>
      </c>
      <c r="C87">
        <v>80</v>
      </c>
      <c r="D87">
        <f t="shared" si="2"/>
        <v>1.0080960591489002E-2</v>
      </c>
      <c r="E87">
        <f t="shared" si="3"/>
        <v>-1.0080960591489002E-2</v>
      </c>
    </row>
    <row r="88" spans="2:5" hidden="1" x14ac:dyDescent="0.25">
      <c r="B88" t="s">
        <v>87</v>
      </c>
      <c r="C88">
        <v>81</v>
      </c>
      <c r="D88">
        <f t="shared" si="2"/>
        <v>1.0081985076835635E-2</v>
      </c>
      <c r="E88">
        <f t="shared" si="3"/>
        <v>-1.0081985076835635E-2</v>
      </c>
    </row>
    <row r="89" spans="2:5" hidden="1" x14ac:dyDescent="0.25">
      <c r="B89" t="s">
        <v>88</v>
      </c>
      <c r="C89">
        <v>82</v>
      </c>
      <c r="D89">
        <f t="shared" si="2"/>
        <v>1.0083009874556337E-2</v>
      </c>
      <c r="E89">
        <f t="shared" si="3"/>
        <v>-1.0083009874556337E-2</v>
      </c>
    </row>
    <row r="90" spans="2:5" hidden="1" x14ac:dyDescent="0.25">
      <c r="B90" t="s">
        <v>89</v>
      </c>
      <c r="C90">
        <v>83</v>
      </c>
      <c r="D90">
        <f t="shared" si="2"/>
        <v>1.0084034984809873E-2</v>
      </c>
      <c r="E90">
        <f t="shared" si="3"/>
        <v>-1.0084034984809873E-2</v>
      </c>
    </row>
    <row r="91" spans="2:5" hidden="1" x14ac:dyDescent="0.25">
      <c r="B91" t="s">
        <v>90</v>
      </c>
      <c r="C91">
        <v>84</v>
      </c>
      <c r="D91">
        <f t="shared" si="2"/>
        <v>1.0085060407755121E-2</v>
      </c>
      <c r="E91">
        <f t="shared" si="3"/>
        <v>-1.0085060407755121E-2</v>
      </c>
    </row>
    <row r="92" spans="2:5" hidden="1" x14ac:dyDescent="0.25">
      <c r="B92" t="s">
        <v>91</v>
      </c>
      <c r="C92">
        <v>85</v>
      </c>
      <c r="D92">
        <f t="shared" si="2"/>
        <v>1.0086086143551071E-2</v>
      </c>
      <c r="E92">
        <f t="shared" si="3"/>
        <v>-1.0086086143551071E-2</v>
      </c>
    </row>
    <row r="93" spans="2:5" hidden="1" x14ac:dyDescent="0.25">
      <c r="B93" t="s">
        <v>92</v>
      </c>
      <c r="C93">
        <v>86</v>
      </c>
      <c r="D93">
        <f t="shared" si="2"/>
        <v>1.0087112192356829E-2</v>
      </c>
      <c r="E93">
        <f t="shared" si="3"/>
        <v>-1.0087112192356829E-2</v>
      </c>
    </row>
    <row r="94" spans="2:5" hidden="1" x14ac:dyDescent="0.25">
      <c r="B94" t="s">
        <v>93</v>
      </c>
      <c r="C94">
        <v>87</v>
      </c>
      <c r="D94">
        <f t="shared" si="2"/>
        <v>1.0088138554331612E-2</v>
      </c>
      <c r="E94">
        <f t="shared" si="3"/>
        <v>-1.0088138554331612E-2</v>
      </c>
    </row>
    <row r="95" spans="2:5" hidden="1" x14ac:dyDescent="0.25">
      <c r="B95" t="s">
        <v>94</v>
      </c>
      <c r="C95">
        <v>88</v>
      </c>
      <c r="D95">
        <f t="shared" si="2"/>
        <v>1.0089165229634749E-2</v>
      </c>
      <c r="E95">
        <f t="shared" si="3"/>
        <v>-1.0089165229634749E-2</v>
      </c>
    </row>
    <row r="96" spans="2:5" hidden="1" x14ac:dyDescent="0.25">
      <c r="B96" t="s">
        <v>95</v>
      </c>
      <c r="C96">
        <v>89</v>
      </c>
      <c r="D96">
        <f t="shared" si="2"/>
        <v>1.0090192218425689E-2</v>
      </c>
      <c r="E96">
        <f t="shared" si="3"/>
        <v>-1.0090192218425689E-2</v>
      </c>
    </row>
    <row r="97" spans="2:5" hidden="1" x14ac:dyDescent="0.25">
      <c r="B97" t="s">
        <v>96</v>
      </c>
      <c r="C97">
        <v>90</v>
      </c>
      <c r="D97">
        <f t="shared" si="2"/>
        <v>1.0091219520863986E-2</v>
      </c>
      <c r="E97">
        <f t="shared" si="3"/>
        <v>-1.0091219520863986E-2</v>
      </c>
    </row>
    <row r="98" spans="2:5" hidden="1" x14ac:dyDescent="0.25">
      <c r="B98" t="s">
        <v>97</v>
      </c>
      <c r="C98">
        <v>91</v>
      </c>
      <c r="D98">
        <f t="shared" si="2"/>
        <v>1.0092247137109312E-2</v>
      </c>
      <c r="E98">
        <f t="shared" si="3"/>
        <v>-1.0092247137109312E-2</v>
      </c>
    </row>
    <row r="99" spans="2:5" hidden="1" x14ac:dyDescent="0.25">
      <c r="B99" t="s">
        <v>98</v>
      </c>
      <c r="C99">
        <v>92</v>
      </c>
      <c r="D99">
        <f t="shared" si="2"/>
        <v>1.0093275067321454E-2</v>
      </c>
      <c r="E99">
        <f t="shared" si="3"/>
        <v>-1.0093275067321454E-2</v>
      </c>
    </row>
    <row r="100" spans="2:5" hidden="1" x14ac:dyDescent="0.25">
      <c r="B100" t="s">
        <v>99</v>
      </c>
      <c r="C100">
        <v>93</v>
      </c>
      <c r="D100">
        <f t="shared" si="2"/>
        <v>1.0094303311660311E-2</v>
      </c>
      <c r="E100">
        <f t="shared" si="3"/>
        <v>-1.0094303311660311E-2</v>
      </c>
    </row>
    <row r="101" spans="2:5" hidden="1" x14ac:dyDescent="0.25">
      <c r="B101" t="s">
        <v>100</v>
      </c>
      <c r="C101">
        <v>94</v>
      </c>
      <c r="D101">
        <f t="shared" si="2"/>
        <v>1.0095331870285896E-2</v>
      </c>
      <c r="E101">
        <f t="shared" si="3"/>
        <v>-1.0095331870285896E-2</v>
      </c>
    </row>
    <row r="102" spans="2:5" hidden="1" x14ac:dyDescent="0.25">
      <c r="B102" t="s">
        <v>101</v>
      </c>
      <c r="C102">
        <v>95</v>
      </c>
      <c r="D102">
        <f t="shared" si="2"/>
        <v>1.0096360743358339E-2</v>
      </c>
      <c r="E102">
        <f t="shared" si="3"/>
        <v>-1.0096360743358339E-2</v>
      </c>
    </row>
    <row r="103" spans="2:5" hidden="1" x14ac:dyDescent="0.25">
      <c r="B103" t="s">
        <v>102</v>
      </c>
      <c r="C103">
        <v>96</v>
      </c>
      <c r="D103">
        <f t="shared" si="2"/>
        <v>1.0097389931037879E-2</v>
      </c>
      <c r="E103">
        <f t="shared" si="3"/>
        <v>-1.0097389931037879E-2</v>
      </c>
    </row>
    <row r="104" spans="2:5" hidden="1" x14ac:dyDescent="0.25">
      <c r="B104" t="s">
        <v>103</v>
      </c>
      <c r="C104">
        <v>97</v>
      </c>
      <c r="D104">
        <f t="shared" si="2"/>
        <v>1.0098419433484874E-2</v>
      </c>
      <c r="E104">
        <f t="shared" si="3"/>
        <v>-1.0098419433484874E-2</v>
      </c>
    </row>
    <row r="105" spans="2:5" hidden="1" x14ac:dyDescent="0.25">
      <c r="B105" t="s">
        <v>104</v>
      </c>
      <c r="C105">
        <v>98</v>
      </c>
      <c r="D105">
        <f t="shared" si="2"/>
        <v>1.0099449250859795E-2</v>
      </c>
      <c r="E105">
        <f t="shared" si="3"/>
        <v>-1.0099449250859795E-2</v>
      </c>
    </row>
    <row r="106" spans="2:5" hidden="1" x14ac:dyDescent="0.25">
      <c r="B106" t="s">
        <v>105</v>
      </c>
      <c r="C106">
        <v>99</v>
      </c>
      <c r="D106">
        <f t="shared" si="2"/>
        <v>1.0100479383323226E-2</v>
      </c>
      <c r="E106">
        <f t="shared" si="3"/>
        <v>-1.0100479383323226E-2</v>
      </c>
    </row>
    <row r="107" spans="2:5" hidden="1" x14ac:dyDescent="0.25">
      <c r="B107" t="s">
        <v>106</v>
      </c>
      <c r="C107">
        <v>100</v>
      </c>
      <c r="D107">
        <f t="shared" si="2"/>
        <v>1.0101509831035868E-2</v>
      </c>
      <c r="E107">
        <f t="shared" si="3"/>
        <v>-1.0101509831035868E-2</v>
      </c>
    </row>
    <row r="108" spans="2:5" hidden="1" x14ac:dyDescent="0.25">
      <c r="B108" t="s">
        <v>107</v>
      </c>
      <c r="C108">
        <v>101</v>
      </c>
      <c r="D108">
        <f t="shared" si="2"/>
        <v>1.0102540594158535E-2</v>
      </c>
      <c r="E108">
        <f t="shared" si="3"/>
        <v>-1.0102540594158535E-2</v>
      </c>
    </row>
    <row r="109" spans="2:5" hidden="1" x14ac:dyDescent="0.25">
      <c r="B109" t="s">
        <v>108</v>
      </c>
      <c r="C109">
        <v>102</v>
      </c>
      <c r="D109">
        <f t="shared" si="2"/>
        <v>1.0103571672852156E-2</v>
      </c>
      <c r="E109">
        <f t="shared" si="3"/>
        <v>-1.0103571672852156E-2</v>
      </c>
    </row>
    <row r="110" spans="2:5" hidden="1" x14ac:dyDescent="0.25">
      <c r="B110" t="s">
        <v>109</v>
      </c>
      <c r="C110">
        <v>103</v>
      </c>
      <c r="D110">
        <f t="shared" si="2"/>
        <v>1.0104603067277777E-2</v>
      </c>
      <c r="E110">
        <f t="shared" si="3"/>
        <v>-1.0104603067277777E-2</v>
      </c>
    </row>
    <row r="111" spans="2:5" hidden="1" x14ac:dyDescent="0.25">
      <c r="B111" t="s">
        <v>110</v>
      </c>
      <c r="C111">
        <v>104</v>
      </c>
      <c r="D111">
        <f t="shared" si="2"/>
        <v>1.0105634777596557E-2</v>
      </c>
      <c r="E111">
        <f t="shared" si="3"/>
        <v>-1.0105634777596557E-2</v>
      </c>
    </row>
    <row r="112" spans="2:5" hidden="1" x14ac:dyDescent="0.25">
      <c r="B112" t="s">
        <v>111</v>
      </c>
      <c r="C112">
        <v>105</v>
      </c>
      <c r="D112">
        <f t="shared" si="2"/>
        <v>1.0106666803969771E-2</v>
      </c>
      <c r="E112">
        <f t="shared" si="3"/>
        <v>-1.0106666803969771E-2</v>
      </c>
    </row>
    <row r="113" spans="2:5" hidden="1" x14ac:dyDescent="0.25">
      <c r="B113" t="s">
        <v>112</v>
      </c>
      <c r="C113">
        <v>106</v>
      </c>
      <c r="D113">
        <f t="shared" si="2"/>
        <v>1.0107699146558808E-2</v>
      </c>
      <c r="E113">
        <f t="shared" si="3"/>
        <v>-1.0107699146558808E-2</v>
      </c>
    </row>
    <row r="114" spans="2:5" hidden="1" x14ac:dyDescent="0.25">
      <c r="B114" t="s">
        <v>113</v>
      </c>
      <c r="C114">
        <v>107</v>
      </c>
      <c r="D114">
        <f t="shared" si="2"/>
        <v>1.0108731805525175E-2</v>
      </c>
      <c r="E114">
        <f t="shared" si="3"/>
        <v>-1.0108731805525175E-2</v>
      </c>
    </row>
    <row r="115" spans="2:5" hidden="1" x14ac:dyDescent="0.25">
      <c r="B115" t="s">
        <v>114</v>
      </c>
      <c r="C115">
        <v>108</v>
      </c>
      <c r="D115">
        <f t="shared" si="2"/>
        <v>1.0109764781030492E-2</v>
      </c>
      <c r="E115">
        <f t="shared" si="3"/>
        <v>-1.0109764781030492E-2</v>
      </c>
    </row>
    <row r="116" spans="2:5" hidden="1" x14ac:dyDescent="0.25">
      <c r="B116" t="s">
        <v>115</v>
      </c>
      <c r="C116">
        <v>109</v>
      </c>
      <c r="D116">
        <f t="shared" si="2"/>
        <v>1.0110798073236496E-2</v>
      </c>
      <c r="E116">
        <f t="shared" si="3"/>
        <v>-1.0110798073236496E-2</v>
      </c>
    </row>
    <row r="117" spans="2:5" hidden="1" x14ac:dyDescent="0.25">
      <c r="B117" t="s">
        <v>116</v>
      </c>
      <c r="C117">
        <v>110</v>
      </c>
      <c r="D117">
        <f t="shared" si="2"/>
        <v>1.0111831682305039E-2</v>
      </c>
      <c r="E117">
        <f t="shared" si="3"/>
        <v>-1.0111831682305039E-2</v>
      </c>
    </row>
    <row r="118" spans="2:5" hidden="1" x14ac:dyDescent="0.25">
      <c r="B118" t="s">
        <v>117</v>
      </c>
      <c r="C118">
        <v>111</v>
      </c>
      <c r="D118">
        <f t="shared" si="2"/>
        <v>1.0112865608398089E-2</v>
      </c>
      <c r="E118">
        <f t="shared" si="3"/>
        <v>-1.0112865608398089E-2</v>
      </c>
    </row>
    <row r="119" spans="2:5" hidden="1" x14ac:dyDescent="0.25">
      <c r="B119" t="s">
        <v>118</v>
      </c>
      <c r="C119">
        <v>112</v>
      </c>
      <c r="D119">
        <f t="shared" si="2"/>
        <v>1.0113899851677731E-2</v>
      </c>
      <c r="E119">
        <f t="shared" si="3"/>
        <v>-1.0113899851677731E-2</v>
      </c>
    </row>
    <row r="120" spans="2:5" hidden="1" x14ac:dyDescent="0.25">
      <c r="B120" t="s">
        <v>119</v>
      </c>
      <c r="C120">
        <v>113</v>
      </c>
      <c r="D120">
        <f t="shared" si="2"/>
        <v>1.0114934412306164E-2</v>
      </c>
      <c r="E120">
        <f t="shared" si="3"/>
        <v>-1.0114934412306164E-2</v>
      </c>
    </row>
    <row r="121" spans="2:5" hidden="1" x14ac:dyDescent="0.25">
      <c r="B121" t="s">
        <v>120</v>
      </c>
      <c r="C121">
        <v>114</v>
      </c>
      <c r="D121">
        <f t="shared" si="2"/>
        <v>1.0115969290445705E-2</v>
      </c>
      <c r="E121">
        <f t="shared" si="3"/>
        <v>-1.0115969290445705E-2</v>
      </c>
    </row>
    <row r="122" spans="2:5" hidden="1" x14ac:dyDescent="0.25">
      <c r="B122" t="s">
        <v>121</v>
      </c>
      <c r="C122">
        <v>115</v>
      </c>
      <c r="D122">
        <f t="shared" si="2"/>
        <v>1.0117004486258786E-2</v>
      </c>
      <c r="E122">
        <f t="shared" si="3"/>
        <v>-1.0117004486258786E-2</v>
      </c>
    </row>
    <row r="123" spans="2:5" hidden="1" x14ac:dyDescent="0.25">
      <c r="B123" t="s">
        <v>122</v>
      </c>
      <c r="C123">
        <v>116</v>
      </c>
      <c r="D123">
        <f t="shared" si="2"/>
        <v>1.0118039999907954E-2</v>
      </c>
      <c r="E123">
        <f t="shared" si="3"/>
        <v>-1.0118039999907954E-2</v>
      </c>
    </row>
    <row r="124" spans="2:5" hidden="1" x14ac:dyDescent="0.25">
      <c r="B124" t="s">
        <v>123</v>
      </c>
      <c r="C124">
        <v>117</v>
      </c>
      <c r="D124">
        <f t="shared" si="2"/>
        <v>1.0119075831555876E-2</v>
      </c>
      <c r="E124">
        <f t="shared" si="3"/>
        <v>-1.0119075831555876E-2</v>
      </c>
    </row>
    <row r="125" spans="2:5" hidden="1" x14ac:dyDescent="0.25">
      <c r="B125" t="s">
        <v>124</v>
      </c>
      <c r="C125">
        <v>118</v>
      </c>
      <c r="D125">
        <f t="shared" si="2"/>
        <v>1.0120111981365336E-2</v>
      </c>
      <c r="E125">
        <f t="shared" si="3"/>
        <v>-1.0120111981365336E-2</v>
      </c>
    </row>
    <row r="126" spans="2:5" hidden="1" x14ac:dyDescent="0.25">
      <c r="B126" t="s">
        <v>125</v>
      </c>
      <c r="C126">
        <v>119</v>
      </c>
      <c r="D126">
        <f t="shared" si="2"/>
        <v>1.0121148449499229E-2</v>
      </c>
      <c r="E126">
        <f t="shared" si="3"/>
        <v>-1.0121148449499229E-2</v>
      </c>
    </row>
    <row r="127" spans="2:5" hidden="1" x14ac:dyDescent="0.25">
      <c r="B127" t="s">
        <v>126</v>
      </c>
      <c r="C127">
        <v>120</v>
      </c>
      <c r="D127">
        <f t="shared" si="2"/>
        <v>1.0122185236120573E-2</v>
      </c>
      <c r="E127">
        <f t="shared" si="3"/>
        <v>-1.0122185236120573E-2</v>
      </c>
    </row>
    <row r="128" spans="2:5" hidden="1" x14ac:dyDescent="0.25">
      <c r="B128" t="s">
        <v>127</v>
      </c>
      <c r="C128">
        <v>121</v>
      </c>
      <c r="D128">
        <f t="shared" si="2"/>
        <v>1.0123222341392499E-2</v>
      </c>
      <c r="E128">
        <f t="shared" si="3"/>
        <v>-1.0123222341392499E-2</v>
      </c>
    </row>
    <row r="129" spans="2:5" hidden="1" x14ac:dyDescent="0.25">
      <c r="B129" t="s">
        <v>128</v>
      </c>
      <c r="C129">
        <v>122</v>
      </c>
      <c r="D129">
        <f t="shared" si="2"/>
        <v>1.0124259765478255E-2</v>
      </c>
      <c r="E129">
        <f t="shared" si="3"/>
        <v>-1.0124259765478255E-2</v>
      </c>
    </row>
    <row r="130" spans="2:5" hidden="1" x14ac:dyDescent="0.25">
      <c r="B130" t="s">
        <v>129</v>
      </c>
      <c r="C130">
        <v>123</v>
      </c>
      <c r="D130">
        <f t="shared" si="2"/>
        <v>1.0125297508541209E-2</v>
      </c>
      <c r="E130">
        <f t="shared" si="3"/>
        <v>-1.0125297508541209E-2</v>
      </c>
    </row>
    <row r="131" spans="2:5" hidden="1" x14ac:dyDescent="0.25">
      <c r="B131" t="s">
        <v>130</v>
      </c>
      <c r="C131">
        <v>124</v>
      </c>
      <c r="D131">
        <f t="shared" si="2"/>
        <v>1.0126335570744846E-2</v>
      </c>
      <c r="E131">
        <f t="shared" si="3"/>
        <v>-1.0126335570744846E-2</v>
      </c>
    </row>
    <row r="132" spans="2:5" hidden="1" x14ac:dyDescent="0.25">
      <c r="B132" t="s">
        <v>131</v>
      </c>
      <c r="C132">
        <v>125</v>
      </c>
      <c r="D132">
        <f t="shared" si="2"/>
        <v>1.0127373952252763E-2</v>
      </c>
      <c r="E132">
        <f t="shared" si="3"/>
        <v>-1.0127373952252763E-2</v>
      </c>
    </row>
    <row r="133" spans="2:5" hidden="1" x14ac:dyDescent="0.25">
      <c r="B133" t="s">
        <v>132</v>
      </c>
      <c r="C133">
        <v>126</v>
      </c>
      <c r="D133">
        <f t="shared" si="2"/>
        <v>1.0128412653228681E-2</v>
      </c>
      <c r="E133">
        <f t="shared" si="3"/>
        <v>-1.0128412653228681E-2</v>
      </c>
    </row>
    <row r="134" spans="2:5" hidden="1" x14ac:dyDescent="0.25">
      <c r="B134" t="s">
        <v>133</v>
      </c>
      <c r="C134">
        <v>127</v>
      </c>
      <c r="D134">
        <f t="shared" si="2"/>
        <v>1.0129451673836436E-2</v>
      </c>
      <c r="E134">
        <f t="shared" si="3"/>
        <v>-1.0129451673836436E-2</v>
      </c>
    </row>
    <row r="135" spans="2:5" hidden="1" x14ac:dyDescent="0.25">
      <c r="B135" t="s">
        <v>134</v>
      </c>
      <c r="C135">
        <v>128</v>
      </c>
      <c r="D135">
        <f t="shared" si="2"/>
        <v>1.0130491014239979E-2</v>
      </c>
      <c r="E135">
        <f t="shared" si="3"/>
        <v>-1.0130491014239979E-2</v>
      </c>
    </row>
    <row r="136" spans="2:5" hidden="1" x14ac:dyDescent="0.25">
      <c r="B136" t="s">
        <v>135</v>
      </c>
      <c r="C136">
        <v>129</v>
      </c>
      <c r="D136">
        <f t="shared" si="2"/>
        <v>1.0131530674603383E-2</v>
      </c>
      <c r="E136">
        <f t="shared" si="3"/>
        <v>-1.0131530674603383E-2</v>
      </c>
    </row>
    <row r="137" spans="2:5" hidden="1" x14ac:dyDescent="0.25">
      <c r="B137" t="s">
        <v>136</v>
      </c>
      <c r="C137">
        <v>130</v>
      </c>
      <c r="D137">
        <f t="shared" ref="D137:D200" si="4">D136^3+D136</f>
        <v>1.0132570655090838E-2</v>
      </c>
      <c r="E137">
        <f t="shared" ref="E137:E200" si="5">E136^3+E136</f>
        <v>-1.0132570655090838E-2</v>
      </c>
    </row>
    <row r="138" spans="2:5" hidden="1" x14ac:dyDescent="0.25">
      <c r="B138" t="s">
        <v>137</v>
      </c>
      <c r="C138">
        <v>131</v>
      </c>
      <c r="D138">
        <f t="shared" si="4"/>
        <v>1.0133610955866649E-2</v>
      </c>
      <c r="E138">
        <f t="shared" si="5"/>
        <v>-1.0133610955866649E-2</v>
      </c>
    </row>
    <row r="139" spans="2:5" hidden="1" x14ac:dyDescent="0.25">
      <c r="B139" t="s">
        <v>138</v>
      </c>
      <c r="C139">
        <v>132</v>
      </c>
      <c r="D139">
        <f t="shared" si="4"/>
        <v>1.0134651577095243E-2</v>
      </c>
      <c r="E139">
        <f t="shared" si="5"/>
        <v>-1.0134651577095243E-2</v>
      </c>
    </row>
    <row r="140" spans="2:5" hidden="1" x14ac:dyDescent="0.25">
      <c r="B140" t="s">
        <v>139</v>
      </c>
      <c r="C140">
        <v>133</v>
      </c>
      <c r="D140">
        <f t="shared" si="4"/>
        <v>1.0135692518941163E-2</v>
      </c>
      <c r="E140">
        <f t="shared" si="5"/>
        <v>-1.0135692518941163E-2</v>
      </c>
    </row>
    <row r="141" spans="2:5" hidden="1" x14ac:dyDescent="0.25">
      <c r="B141" t="s">
        <v>140</v>
      </c>
      <c r="C141">
        <v>134</v>
      </c>
      <c r="D141">
        <f t="shared" si="4"/>
        <v>1.0136733781569068E-2</v>
      </c>
      <c r="E141">
        <f t="shared" si="5"/>
        <v>-1.0136733781569068E-2</v>
      </c>
    </row>
    <row r="142" spans="2:5" hidden="1" x14ac:dyDescent="0.25">
      <c r="B142" t="s">
        <v>141</v>
      </c>
      <c r="C142">
        <v>135</v>
      </c>
      <c r="D142">
        <f t="shared" si="4"/>
        <v>1.0137775365143742E-2</v>
      </c>
      <c r="E142">
        <f t="shared" si="5"/>
        <v>-1.0137775365143742E-2</v>
      </c>
    </row>
    <row r="143" spans="2:5" hidden="1" x14ac:dyDescent="0.25">
      <c r="B143" t="s">
        <v>142</v>
      </c>
      <c r="C143">
        <v>136</v>
      </c>
      <c r="D143">
        <f t="shared" si="4"/>
        <v>1.0138817269830082E-2</v>
      </c>
      <c r="E143">
        <f t="shared" si="5"/>
        <v>-1.0138817269830082E-2</v>
      </c>
    </row>
    <row r="144" spans="2:5" hidden="1" x14ac:dyDescent="0.25">
      <c r="B144" t="s">
        <v>143</v>
      </c>
      <c r="C144">
        <v>137</v>
      </c>
      <c r="D144">
        <f t="shared" si="4"/>
        <v>1.0139859495793104E-2</v>
      </c>
      <c r="E144">
        <f t="shared" si="5"/>
        <v>-1.0139859495793104E-2</v>
      </c>
    </row>
    <row r="145" spans="2:5" hidden="1" x14ac:dyDescent="0.25">
      <c r="B145" t="s">
        <v>144</v>
      </c>
      <c r="C145">
        <v>138</v>
      </c>
      <c r="D145">
        <f t="shared" si="4"/>
        <v>1.0140902043197945E-2</v>
      </c>
      <c r="E145">
        <f t="shared" si="5"/>
        <v>-1.0140902043197945E-2</v>
      </c>
    </row>
    <row r="146" spans="2:5" hidden="1" x14ac:dyDescent="0.25">
      <c r="B146" t="s">
        <v>145</v>
      </c>
      <c r="C146">
        <v>139</v>
      </c>
      <c r="D146">
        <f t="shared" si="4"/>
        <v>1.0141944912209861E-2</v>
      </c>
      <c r="E146">
        <f t="shared" si="5"/>
        <v>-1.0141944912209861E-2</v>
      </c>
    </row>
    <row r="147" spans="2:5" hidden="1" x14ac:dyDescent="0.25">
      <c r="B147" t="s">
        <v>146</v>
      </c>
      <c r="C147">
        <v>140</v>
      </c>
      <c r="D147">
        <f t="shared" si="4"/>
        <v>1.0142988102994225E-2</v>
      </c>
      <c r="E147">
        <f t="shared" si="5"/>
        <v>-1.0142988102994225E-2</v>
      </c>
    </row>
    <row r="148" spans="2:5" hidden="1" x14ac:dyDescent="0.25">
      <c r="B148" t="s">
        <v>147</v>
      </c>
      <c r="C148">
        <v>141</v>
      </c>
      <c r="D148">
        <f t="shared" si="4"/>
        <v>1.0144031615716528E-2</v>
      </c>
      <c r="E148">
        <f t="shared" si="5"/>
        <v>-1.0144031615716528E-2</v>
      </c>
    </row>
    <row r="149" spans="2:5" hidden="1" x14ac:dyDescent="0.25">
      <c r="B149" t="s">
        <v>148</v>
      </c>
      <c r="C149">
        <v>142</v>
      </c>
      <c r="D149">
        <f t="shared" si="4"/>
        <v>1.0145075450542383E-2</v>
      </c>
      <c r="E149">
        <f t="shared" si="5"/>
        <v>-1.0145075450542383E-2</v>
      </c>
    </row>
    <row r="150" spans="2:5" hidden="1" x14ac:dyDescent="0.25">
      <c r="B150" t="s">
        <v>149</v>
      </c>
      <c r="C150">
        <v>143</v>
      </c>
      <c r="D150">
        <f t="shared" si="4"/>
        <v>1.0146119607637522E-2</v>
      </c>
      <c r="E150">
        <f t="shared" si="5"/>
        <v>-1.0146119607637522E-2</v>
      </c>
    </row>
    <row r="151" spans="2:5" hidden="1" x14ac:dyDescent="0.25">
      <c r="B151" t="s">
        <v>150</v>
      </c>
      <c r="C151">
        <v>144</v>
      </c>
      <c r="D151">
        <f t="shared" si="4"/>
        <v>1.0147164087167796E-2</v>
      </c>
      <c r="E151">
        <f t="shared" si="5"/>
        <v>-1.0147164087167796E-2</v>
      </c>
    </row>
    <row r="152" spans="2:5" hidden="1" x14ac:dyDescent="0.25">
      <c r="B152" t="s">
        <v>151</v>
      </c>
      <c r="C152">
        <v>145</v>
      </c>
      <c r="D152">
        <f t="shared" si="4"/>
        <v>1.0148208889299175E-2</v>
      </c>
      <c r="E152">
        <f t="shared" si="5"/>
        <v>-1.0148208889299175E-2</v>
      </c>
    </row>
    <row r="153" spans="2:5" hidden="1" x14ac:dyDescent="0.25">
      <c r="B153" t="s">
        <v>152</v>
      </c>
      <c r="C153">
        <v>146</v>
      </c>
      <c r="D153">
        <f t="shared" si="4"/>
        <v>1.0149254014197749E-2</v>
      </c>
      <c r="E153">
        <f t="shared" si="5"/>
        <v>-1.0149254014197749E-2</v>
      </c>
    </row>
    <row r="154" spans="2:5" hidden="1" x14ac:dyDescent="0.25">
      <c r="B154" t="s">
        <v>153</v>
      </c>
      <c r="C154">
        <v>147</v>
      </c>
      <c r="D154">
        <f t="shared" si="4"/>
        <v>1.0150299462029727E-2</v>
      </c>
      <c r="E154">
        <f t="shared" si="5"/>
        <v>-1.0150299462029727E-2</v>
      </c>
    </row>
    <row r="155" spans="2:5" hidden="1" x14ac:dyDescent="0.25">
      <c r="B155" t="s">
        <v>154</v>
      </c>
      <c r="C155">
        <v>148</v>
      </c>
      <c r="D155">
        <f t="shared" si="4"/>
        <v>1.0151345232961439E-2</v>
      </c>
      <c r="E155">
        <f t="shared" si="5"/>
        <v>-1.0151345232961439E-2</v>
      </c>
    </row>
    <row r="156" spans="2:5" hidden="1" x14ac:dyDescent="0.25">
      <c r="B156" t="s">
        <v>155</v>
      </c>
      <c r="C156">
        <v>149</v>
      </c>
      <c r="D156">
        <f t="shared" si="4"/>
        <v>1.0152391327159335E-2</v>
      </c>
      <c r="E156">
        <f t="shared" si="5"/>
        <v>-1.0152391327159335E-2</v>
      </c>
    </row>
    <row r="157" spans="2:5" hidden="1" x14ac:dyDescent="0.25">
      <c r="B157" t="s">
        <v>156</v>
      </c>
      <c r="C157">
        <v>150</v>
      </c>
      <c r="D157">
        <f t="shared" si="4"/>
        <v>1.0153437744789981E-2</v>
      </c>
      <c r="E157">
        <f t="shared" si="5"/>
        <v>-1.0153437744789981E-2</v>
      </c>
    </row>
    <row r="158" spans="2:5" hidden="1" x14ac:dyDescent="0.25">
      <c r="B158" t="s">
        <v>157</v>
      </c>
      <c r="C158">
        <v>151</v>
      </c>
      <c r="D158">
        <f t="shared" si="4"/>
        <v>1.015448448602007E-2</v>
      </c>
      <c r="E158">
        <f t="shared" si="5"/>
        <v>-1.015448448602007E-2</v>
      </c>
    </row>
    <row r="159" spans="2:5" hidden="1" x14ac:dyDescent="0.25">
      <c r="B159" t="s">
        <v>158</v>
      </c>
      <c r="C159">
        <v>152</v>
      </c>
      <c r="D159">
        <f t="shared" si="4"/>
        <v>1.0155531551016412E-2</v>
      </c>
      <c r="E159">
        <f t="shared" si="5"/>
        <v>-1.0155531551016412E-2</v>
      </c>
    </row>
    <row r="160" spans="2:5" hidden="1" x14ac:dyDescent="0.25">
      <c r="B160" t="s">
        <v>159</v>
      </c>
      <c r="C160">
        <v>153</v>
      </c>
      <c r="D160">
        <f t="shared" si="4"/>
        <v>1.0156578939945936E-2</v>
      </c>
      <c r="E160">
        <f t="shared" si="5"/>
        <v>-1.0156578939945936E-2</v>
      </c>
    </row>
    <row r="161" spans="2:5" hidden="1" x14ac:dyDescent="0.25">
      <c r="B161" t="s">
        <v>160</v>
      </c>
      <c r="C161">
        <v>154</v>
      </c>
      <c r="D161">
        <f t="shared" si="4"/>
        <v>1.0157626652975694E-2</v>
      </c>
      <c r="E161">
        <f t="shared" si="5"/>
        <v>-1.0157626652975694E-2</v>
      </c>
    </row>
    <row r="162" spans="2:5" hidden="1" x14ac:dyDescent="0.25">
      <c r="B162" t="s">
        <v>161</v>
      </c>
      <c r="C162">
        <v>155</v>
      </c>
      <c r="D162">
        <f t="shared" si="4"/>
        <v>1.0158674690272856E-2</v>
      </c>
      <c r="E162">
        <f t="shared" si="5"/>
        <v>-1.0158674690272856E-2</v>
      </c>
    </row>
    <row r="163" spans="2:5" hidden="1" x14ac:dyDescent="0.25">
      <c r="B163" t="s">
        <v>162</v>
      </c>
      <c r="C163">
        <v>156</v>
      </c>
      <c r="D163">
        <f t="shared" si="4"/>
        <v>1.0159723052004714E-2</v>
      </c>
      <c r="E163">
        <f t="shared" si="5"/>
        <v>-1.0159723052004714E-2</v>
      </c>
    </row>
    <row r="164" spans="2:5" hidden="1" x14ac:dyDescent="0.25">
      <c r="B164" t="s">
        <v>163</v>
      </c>
      <c r="C164">
        <v>157</v>
      </c>
      <c r="D164">
        <f t="shared" si="4"/>
        <v>1.0160771738338683E-2</v>
      </c>
      <c r="E164">
        <f t="shared" si="5"/>
        <v>-1.0160771738338683E-2</v>
      </c>
    </row>
    <row r="165" spans="2:5" hidden="1" x14ac:dyDescent="0.25">
      <c r="B165" t="s">
        <v>164</v>
      </c>
      <c r="C165">
        <v>158</v>
      </c>
      <c r="D165">
        <f t="shared" si="4"/>
        <v>1.0161820749442295E-2</v>
      </c>
      <c r="E165">
        <f t="shared" si="5"/>
        <v>-1.0161820749442295E-2</v>
      </c>
    </row>
    <row r="166" spans="2:5" hidden="1" x14ac:dyDescent="0.25">
      <c r="B166" t="s">
        <v>165</v>
      </c>
      <c r="C166">
        <v>159</v>
      </c>
      <c r="D166">
        <f t="shared" si="4"/>
        <v>1.0162870085483207E-2</v>
      </c>
      <c r="E166">
        <f t="shared" si="5"/>
        <v>-1.0162870085483207E-2</v>
      </c>
    </row>
    <row r="167" spans="2:5" hidden="1" x14ac:dyDescent="0.25">
      <c r="B167" t="s">
        <v>166</v>
      </c>
      <c r="C167">
        <v>160</v>
      </c>
      <c r="D167">
        <f t="shared" si="4"/>
        <v>1.0163919746629195E-2</v>
      </c>
      <c r="E167">
        <f t="shared" si="5"/>
        <v>-1.0163919746629195E-2</v>
      </c>
    </row>
    <row r="168" spans="2:5" hidden="1" x14ac:dyDescent="0.25">
      <c r="B168" t="s">
        <v>167</v>
      </c>
      <c r="C168">
        <v>161</v>
      </c>
      <c r="D168">
        <f t="shared" si="4"/>
        <v>1.0164969733048155E-2</v>
      </c>
      <c r="E168">
        <f t="shared" si="5"/>
        <v>-1.0164969733048155E-2</v>
      </c>
    </row>
    <row r="169" spans="2:5" hidden="1" x14ac:dyDescent="0.25">
      <c r="B169" t="s">
        <v>168</v>
      </c>
      <c r="C169">
        <v>162</v>
      </c>
      <c r="D169">
        <f t="shared" si="4"/>
        <v>1.0166020044908106E-2</v>
      </c>
      <c r="E169">
        <f t="shared" si="5"/>
        <v>-1.0166020044908106E-2</v>
      </c>
    </row>
    <row r="170" spans="2:5" hidden="1" x14ac:dyDescent="0.25">
      <c r="B170" t="s">
        <v>169</v>
      </c>
      <c r="C170">
        <v>163</v>
      </c>
      <c r="D170">
        <f t="shared" si="4"/>
        <v>1.0167070682377191E-2</v>
      </c>
      <c r="E170">
        <f t="shared" si="5"/>
        <v>-1.0167070682377191E-2</v>
      </c>
    </row>
    <row r="171" spans="2:5" hidden="1" x14ac:dyDescent="0.25">
      <c r="B171" t="s">
        <v>170</v>
      </c>
      <c r="C171">
        <v>164</v>
      </c>
      <c r="D171">
        <f t="shared" si="4"/>
        <v>1.0168121645623671E-2</v>
      </c>
      <c r="E171">
        <f t="shared" si="5"/>
        <v>-1.0168121645623671E-2</v>
      </c>
    </row>
    <row r="172" spans="2:5" hidden="1" x14ac:dyDescent="0.25">
      <c r="B172" t="s">
        <v>171</v>
      </c>
      <c r="C172">
        <v>165</v>
      </c>
      <c r="D172">
        <f t="shared" si="4"/>
        <v>1.016917293481593E-2</v>
      </c>
      <c r="E172">
        <f t="shared" si="5"/>
        <v>-1.016917293481593E-2</v>
      </c>
    </row>
    <row r="173" spans="2:5" hidden="1" x14ac:dyDescent="0.25">
      <c r="B173" t="s">
        <v>172</v>
      </c>
      <c r="C173">
        <v>166</v>
      </c>
      <c r="D173">
        <f t="shared" si="4"/>
        <v>1.0170224550122472E-2</v>
      </c>
      <c r="E173">
        <f t="shared" si="5"/>
        <v>-1.0170224550122472E-2</v>
      </c>
    </row>
    <row r="174" spans="2:5" hidden="1" x14ac:dyDescent="0.25">
      <c r="B174" t="s">
        <v>173</v>
      </c>
      <c r="C174">
        <v>167</v>
      </c>
      <c r="D174">
        <f t="shared" si="4"/>
        <v>1.0171276491711926E-2</v>
      </c>
      <c r="E174">
        <f t="shared" si="5"/>
        <v>-1.0171276491711926E-2</v>
      </c>
    </row>
    <row r="175" spans="2:5" hidden="1" x14ac:dyDescent="0.25">
      <c r="B175" t="s">
        <v>174</v>
      </c>
      <c r="C175">
        <v>168</v>
      </c>
      <c r="D175">
        <f t="shared" si="4"/>
        <v>1.0172328759753043E-2</v>
      </c>
      <c r="E175">
        <f t="shared" si="5"/>
        <v>-1.0172328759753043E-2</v>
      </c>
    </row>
    <row r="176" spans="2:5" hidden="1" x14ac:dyDescent="0.25">
      <c r="B176" t="s">
        <v>175</v>
      </c>
      <c r="C176">
        <v>169</v>
      </c>
      <c r="D176">
        <f t="shared" si="4"/>
        <v>1.0173381354414694E-2</v>
      </c>
      <c r="E176">
        <f t="shared" si="5"/>
        <v>-1.0173381354414694E-2</v>
      </c>
    </row>
    <row r="177" spans="2:5" hidden="1" x14ac:dyDescent="0.25">
      <c r="B177" t="s">
        <v>176</v>
      </c>
      <c r="C177">
        <v>170</v>
      </c>
      <c r="D177">
        <f t="shared" si="4"/>
        <v>1.0174434275865873E-2</v>
      </c>
      <c r="E177">
        <f t="shared" si="5"/>
        <v>-1.0174434275865873E-2</v>
      </c>
    </row>
    <row r="178" spans="2:5" hidden="1" x14ac:dyDescent="0.25">
      <c r="B178" t="s">
        <v>177</v>
      </c>
      <c r="C178">
        <v>171</v>
      </c>
      <c r="D178">
        <f t="shared" si="4"/>
        <v>1.0175487524275698E-2</v>
      </c>
      <c r="E178">
        <f t="shared" si="5"/>
        <v>-1.0175487524275698E-2</v>
      </c>
    </row>
    <row r="179" spans="2:5" hidden="1" x14ac:dyDescent="0.25">
      <c r="B179" t="s">
        <v>178</v>
      </c>
      <c r="C179">
        <v>172</v>
      </c>
      <c r="D179">
        <f t="shared" si="4"/>
        <v>1.0176541099813407E-2</v>
      </c>
      <c r="E179">
        <f t="shared" si="5"/>
        <v>-1.0176541099813407E-2</v>
      </c>
    </row>
    <row r="180" spans="2:5" hidden="1" x14ac:dyDescent="0.25">
      <c r="B180" t="s">
        <v>179</v>
      </c>
      <c r="C180">
        <v>173</v>
      </c>
      <c r="D180">
        <f t="shared" si="4"/>
        <v>1.0177595002648362E-2</v>
      </c>
      <c r="E180">
        <f t="shared" si="5"/>
        <v>-1.0177595002648362E-2</v>
      </c>
    </row>
    <row r="181" spans="2:5" hidden="1" x14ac:dyDescent="0.25">
      <c r="B181" t="s">
        <v>180</v>
      </c>
      <c r="C181">
        <v>174</v>
      </c>
      <c r="D181">
        <f t="shared" si="4"/>
        <v>1.017864923295005E-2</v>
      </c>
      <c r="E181">
        <f t="shared" si="5"/>
        <v>-1.017864923295005E-2</v>
      </c>
    </row>
    <row r="182" spans="2:5" hidden="1" x14ac:dyDescent="0.25">
      <c r="B182" t="s">
        <v>181</v>
      </c>
      <c r="C182">
        <v>175</v>
      </c>
      <c r="D182">
        <f t="shared" si="4"/>
        <v>1.0179703790888076E-2</v>
      </c>
      <c r="E182">
        <f t="shared" si="5"/>
        <v>-1.0179703790888076E-2</v>
      </c>
    </row>
    <row r="183" spans="2:5" hidden="1" x14ac:dyDescent="0.25">
      <c r="B183" t="s">
        <v>182</v>
      </c>
      <c r="C183">
        <v>176</v>
      </c>
      <c r="D183">
        <f t="shared" si="4"/>
        <v>1.0180758676632172E-2</v>
      </c>
      <c r="E183">
        <f t="shared" si="5"/>
        <v>-1.0180758676632172E-2</v>
      </c>
    </row>
    <row r="184" spans="2:5" hidden="1" x14ac:dyDescent="0.25">
      <c r="B184" t="s">
        <v>183</v>
      </c>
      <c r="C184">
        <v>177</v>
      </c>
      <c r="D184">
        <f t="shared" si="4"/>
        <v>1.0181813890352191E-2</v>
      </c>
      <c r="E184">
        <f t="shared" si="5"/>
        <v>-1.0181813890352191E-2</v>
      </c>
    </row>
    <row r="185" spans="2:5" hidden="1" x14ac:dyDescent="0.25">
      <c r="B185" t="s">
        <v>184</v>
      </c>
      <c r="C185">
        <v>178</v>
      </c>
      <c r="D185">
        <f t="shared" si="4"/>
        <v>1.0182869432218111E-2</v>
      </c>
      <c r="E185">
        <f t="shared" si="5"/>
        <v>-1.0182869432218111E-2</v>
      </c>
    </row>
    <row r="186" spans="2:5" hidden="1" x14ac:dyDescent="0.25">
      <c r="B186" t="s">
        <v>185</v>
      </c>
      <c r="C186">
        <v>179</v>
      </c>
      <c r="D186">
        <f t="shared" si="4"/>
        <v>1.0183925302400032E-2</v>
      </c>
      <c r="E186">
        <f t="shared" si="5"/>
        <v>-1.0183925302400032E-2</v>
      </c>
    </row>
    <row r="187" spans="2:5" hidden="1" x14ac:dyDescent="0.25">
      <c r="B187" t="s">
        <v>186</v>
      </c>
      <c r="C187">
        <v>180</v>
      </c>
      <c r="D187">
        <f t="shared" si="4"/>
        <v>1.0184981501068177E-2</v>
      </c>
      <c r="E187">
        <f t="shared" si="5"/>
        <v>-1.0184981501068177E-2</v>
      </c>
    </row>
    <row r="188" spans="2:5" hidden="1" x14ac:dyDescent="0.25">
      <c r="B188" t="s">
        <v>187</v>
      </c>
      <c r="C188">
        <v>181</v>
      </c>
      <c r="D188">
        <f t="shared" si="4"/>
        <v>1.0186038028392895E-2</v>
      </c>
      <c r="E188">
        <f t="shared" si="5"/>
        <v>-1.0186038028392895E-2</v>
      </c>
    </row>
    <row r="189" spans="2:5" hidden="1" x14ac:dyDescent="0.25">
      <c r="B189" t="s">
        <v>188</v>
      </c>
      <c r="C189">
        <v>182</v>
      </c>
      <c r="D189">
        <f t="shared" si="4"/>
        <v>1.0187094884544657E-2</v>
      </c>
      <c r="E189">
        <f t="shared" si="5"/>
        <v>-1.0187094884544657E-2</v>
      </c>
    </row>
    <row r="190" spans="2:5" hidden="1" x14ac:dyDescent="0.25">
      <c r="B190" t="s">
        <v>189</v>
      </c>
      <c r="C190">
        <v>183</v>
      </c>
      <c r="D190">
        <f t="shared" si="4"/>
        <v>1.0188152069694057E-2</v>
      </c>
      <c r="E190">
        <f t="shared" si="5"/>
        <v>-1.0188152069694057E-2</v>
      </c>
    </row>
    <row r="191" spans="2:5" hidden="1" x14ac:dyDescent="0.25">
      <c r="B191" t="s">
        <v>190</v>
      </c>
      <c r="C191">
        <v>184</v>
      </c>
      <c r="D191">
        <f t="shared" si="4"/>
        <v>1.0189209584011814E-2</v>
      </c>
      <c r="E191">
        <f t="shared" si="5"/>
        <v>-1.0189209584011814E-2</v>
      </c>
    </row>
    <row r="192" spans="2:5" hidden="1" x14ac:dyDescent="0.25">
      <c r="B192" t="s">
        <v>191</v>
      </c>
      <c r="C192">
        <v>185</v>
      </c>
      <c r="D192">
        <f t="shared" si="4"/>
        <v>1.0190267427668771E-2</v>
      </c>
      <c r="E192">
        <f t="shared" si="5"/>
        <v>-1.0190267427668771E-2</v>
      </c>
    </row>
    <row r="193" spans="2:5" hidden="1" x14ac:dyDescent="0.25">
      <c r="B193" t="s">
        <v>192</v>
      </c>
      <c r="C193">
        <v>186</v>
      </c>
      <c r="D193">
        <f t="shared" si="4"/>
        <v>1.0191325600835896E-2</v>
      </c>
      <c r="E193">
        <f t="shared" si="5"/>
        <v>-1.0191325600835896E-2</v>
      </c>
    </row>
    <row r="194" spans="2:5" hidden="1" x14ac:dyDescent="0.25">
      <c r="B194" t="s">
        <v>193</v>
      </c>
      <c r="C194">
        <v>187</v>
      </c>
      <c r="D194">
        <f t="shared" si="4"/>
        <v>1.0192384103684279E-2</v>
      </c>
      <c r="E194">
        <f t="shared" si="5"/>
        <v>-1.0192384103684279E-2</v>
      </c>
    </row>
    <row r="195" spans="2:5" hidden="1" x14ac:dyDescent="0.25">
      <c r="B195" t="s">
        <v>194</v>
      </c>
      <c r="C195">
        <v>188</v>
      </c>
      <c r="D195">
        <f t="shared" si="4"/>
        <v>1.0193442936385137E-2</v>
      </c>
      <c r="E195">
        <f t="shared" si="5"/>
        <v>-1.0193442936385137E-2</v>
      </c>
    </row>
    <row r="196" spans="2:5" hidden="1" x14ac:dyDescent="0.25">
      <c r="B196" t="s">
        <v>195</v>
      </c>
      <c r="C196">
        <v>189</v>
      </c>
      <c r="D196">
        <f t="shared" si="4"/>
        <v>1.0194502099109808E-2</v>
      </c>
      <c r="E196">
        <f t="shared" si="5"/>
        <v>-1.0194502099109808E-2</v>
      </c>
    </row>
    <row r="197" spans="2:5" hidden="1" x14ac:dyDescent="0.25">
      <c r="B197" t="s">
        <v>196</v>
      </c>
      <c r="C197">
        <v>190</v>
      </c>
      <c r="D197">
        <f t="shared" si="4"/>
        <v>1.0195561592029759E-2</v>
      </c>
      <c r="E197">
        <f t="shared" si="5"/>
        <v>-1.0195561592029759E-2</v>
      </c>
    </row>
    <row r="198" spans="2:5" hidden="1" x14ac:dyDescent="0.25">
      <c r="B198" t="s">
        <v>197</v>
      </c>
      <c r="C198">
        <v>191</v>
      </c>
      <c r="D198">
        <f t="shared" si="4"/>
        <v>1.0196621415316579E-2</v>
      </c>
      <c r="E198">
        <f t="shared" si="5"/>
        <v>-1.0196621415316579E-2</v>
      </c>
    </row>
    <row r="199" spans="2:5" hidden="1" x14ac:dyDescent="0.25">
      <c r="B199" t="s">
        <v>198</v>
      </c>
      <c r="C199">
        <v>192</v>
      </c>
      <c r="D199">
        <f t="shared" si="4"/>
        <v>1.0197681569141984E-2</v>
      </c>
      <c r="E199">
        <f t="shared" si="5"/>
        <v>-1.0197681569141984E-2</v>
      </c>
    </row>
    <row r="200" spans="2:5" hidden="1" x14ac:dyDescent="0.25">
      <c r="B200" t="s">
        <v>199</v>
      </c>
      <c r="C200">
        <v>193</v>
      </c>
      <c r="D200">
        <f t="shared" si="4"/>
        <v>1.0198742053677811E-2</v>
      </c>
      <c r="E200">
        <f t="shared" si="5"/>
        <v>-1.0198742053677811E-2</v>
      </c>
    </row>
    <row r="201" spans="2:5" hidden="1" x14ac:dyDescent="0.25">
      <c r="B201" t="s">
        <v>200</v>
      </c>
      <c r="C201">
        <v>194</v>
      </c>
      <c r="D201">
        <f t="shared" ref="D201:D264" si="6">D200^3+D200</f>
        <v>1.0199802869096025E-2</v>
      </c>
      <c r="E201">
        <f t="shared" ref="E201:E264" si="7">E200^3+E200</f>
        <v>-1.0199802869096025E-2</v>
      </c>
    </row>
    <row r="202" spans="2:5" hidden="1" x14ac:dyDescent="0.25">
      <c r="B202" t="s">
        <v>201</v>
      </c>
      <c r="C202">
        <v>195</v>
      </c>
      <c r="D202">
        <f t="shared" si="6"/>
        <v>1.0200864015568717E-2</v>
      </c>
      <c r="E202">
        <f t="shared" si="7"/>
        <v>-1.0200864015568717E-2</v>
      </c>
    </row>
    <row r="203" spans="2:5" hidden="1" x14ac:dyDescent="0.25">
      <c r="B203" t="s">
        <v>202</v>
      </c>
      <c r="C203">
        <v>196</v>
      </c>
      <c r="D203">
        <f t="shared" si="6"/>
        <v>1.0201925493268101E-2</v>
      </c>
      <c r="E203">
        <f t="shared" si="7"/>
        <v>-1.0201925493268101E-2</v>
      </c>
    </row>
    <row r="204" spans="2:5" hidden="1" x14ac:dyDescent="0.25">
      <c r="B204" t="s">
        <v>203</v>
      </c>
      <c r="C204">
        <v>197</v>
      </c>
      <c r="D204">
        <f t="shared" si="6"/>
        <v>1.0202987302366517E-2</v>
      </c>
      <c r="E204">
        <f t="shared" si="7"/>
        <v>-1.0202987302366517E-2</v>
      </c>
    </row>
    <row r="205" spans="2:5" hidden="1" x14ac:dyDescent="0.25">
      <c r="B205" t="s">
        <v>204</v>
      </c>
      <c r="C205">
        <v>198</v>
      </c>
      <c r="D205">
        <f t="shared" si="6"/>
        <v>1.0204049443036432E-2</v>
      </c>
      <c r="E205">
        <f t="shared" si="7"/>
        <v>-1.0204049443036432E-2</v>
      </c>
    </row>
    <row r="206" spans="2:5" hidden="1" x14ac:dyDescent="0.25">
      <c r="B206" t="s">
        <v>205</v>
      </c>
      <c r="C206">
        <v>199</v>
      </c>
      <c r="D206">
        <f t="shared" si="6"/>
        <v>1.0205111915450437E-2</v>
      </c>
      <c r="E206">
        <f t="shared" si="7"/>
        <v>-1.0205111915450437E-2</v>
      </c>
    </row>
    <row r="207" spans="2:5" hidden="1" x14ac:dyDescent="0.25">
      <c r="B207" t="s">
        <v>206</v>
      </c>
      <c r="C207">
        <v>200</v>
      </c>
      <c r="D207">
        <f t="shared" si="6"/>
        <v>1.020617471978125E-2</v>
      </c>
      <c r="E207">
        <f t="shared" si="7"/>
        <v>-1.020617471978125E-2</v>
      </c>
    </row>
    <row r="208" spans="2:5" hidden="1" x14ac:dyDescent="0.25">
      <c r="B208" t="s">
        <v>207</v>
      </c>
      <c r="C208">
        <v>201</v>
      </c>
      <c r="D208">
        <f t="shared" si="6"/>
        <v>1.0207237856201715E-2</v>
      </c>
      <c r="E208">
        <f t="shared" si="7"/>
        <v>-1.0207237856201715E-2</v>
      </c>
    </row>
    <row r="209" spans="2:5" hidden="1" x14ac:dyDescent="0.25">
      <c r="B209" t="s">
        <v>208</v>
      </c>
      <c r="C209">
        <v>202</v>
      </c>
      <c r="D209">
        <f t="shared" si="6"/>
        <v>1.0208301324884801E-2</v>
      </c>
      <c r="E209">
        <f t="shared" si="7"/>
        <v>-1.0208301324884801E-2</v>
      </c>
    </row>
    <row r="210" spans="2:5" hidden="1" x14ac:dyDescent="0.25">
      <c r="B210" t="s">
        <v>209</v>
      </c>
      <c r="C210">
        <v>203</v>
      </c>
      <c r="D210">
        <f t="shared" si="6"/>
        <v>1.0209365126003603E-2</v>
      </c>
      <c r="E210">
        <f t="shared" si="7"/>
        <v>-1.0209365126003603E-2</v>
      </c>
    </row>
    <row r="211" spans="2:5" hidden="1" x14ac:dyDescent="0.25">
      <c r="B211" t="s">
        <v>210</v>
      </c>
      <c r="C211">
        <v>204</v>
      </c>
      <c r="D211">
        <f t="shared" si="6"/>
        <v>1.0210429259731344E-2</v>
      </c>
      <c r="E211">
        <f t="shared" si="7"/>
        <v>-1.0210429259731344E-2</v>
      </c>
    </row>
    <row r="212" spans="2:5" hidden="1" x14ac:dyDescent="0.25">
      <c r="B212" t="s">
        <v>211</v>
      </c>
      <c r="C212">
        <v>205</v>
      </c>
      <c r="D212">
        <f t="shared" si="6"/>
        <v>1.0211493726241371E-2</v>
      </c>
      <c r="E212">
        <f t="shared" si="7"/>
        <v>-1.0211493726241371E-2</v>
      </c>
    </row>
    <row r="213" spans="2:5" hidden="1" x14ac:dyDescent="0.25">
      <c r="B213" t="s">
        <v>212</v>
      </c>
      <c r="C213">
        <v>206</v>
      </c>
      <c r="D213">
        <f t="shared" si="6"/>
        <v>1.021255852570716E-2</v>
      </c>
      <c r="E213">
        <f t="shared" si="7"/>
        <v>-1.021255852570716E-2</v>
      </c>
    </row>
    <row r="214" spans="2:5" hidden="1" x14ac:dyDescent="0.25">
      <c r="B214" t="s">
        <v>213</v>
      </c>
      <c r="C214">
        <v>207</v>
      </c>
      <c r="D214">
        <f t="shared" si="6"/>
        <v>1.0213623658302312E-2</v>
      </c>
      <c r="E214">
        <f t="shared" si="7"/>
        <v>-1.0213623658302312E-2</v>
      </c>
    </row>
    <row r="215" spans="2:5" hidden="1" x14ac:dyDescent="0.25">
      <c r="B215" t="s">
        <v>214</v>
      </c>
      <c r="C215">
        <v>208</v>
      </c>
      <c r="D215">
        <f t="shared" si="6"/>
        <v>1.0214689124200553E-2</v>
      </c>
      <c r="E215">
        <f t="shared" si="7"/>
        <v>-1.0214689124200553E-2</v>
      </c>
    </row>
    <row r="216" spans="2:5" hidden="1" x14ac:dyDescent="0.25">
      <c r="B216" t="s">
        <v>215</v>
      </c>
      <c r="C216">
        <v>209</v>
      </c>
      <c r="D216">
        <f t="shared" si="6"/>
        <v>1.0215754923575742E-2</v>
      </c>
      <c r="E216">
        <f t="shared" si="7"/>
        <v>-1.0215754923575742E-2</v>
      </c>
    </row>
    <row r="217" spans="2:5" hidden="1" x14ac:dyDescent="0.25">
      <c r="B217" t="s">
        <v>216</v>
      </c>
      <c r="C217">
        <v>210</v>
      </c>
      <c r="D217">
        <f t="shared" si="6"/>
        <v>1.0216821056601858E-2</v>
      </c>
      <c r="E217">
        <f t="shared" si="7"/>
        <v>-1.0216821056601858E-2</v>
      </c>
    </row>
    <row r="218" spans="2:5" hidden="1" x14ac:dyDescent="0.25">
      <c r="B218" t="s">
        <v>217</v>
      </c>
      <c r="C218">
        <v>211</v>
      </c>
      <c r="D218">
        <f t="shared" si="6"/>
        <v>1.021788752345301E-2</v>
      </c>
      <c r="E218">
        <f t="shared" si="7"/>
        <v>-1.021788752345301E-2</v>
      </c>
    </row>
    <row r="219" spans="2:5" hidden="1" x14ac:dyDescent="0.25">
      <c r="B219" t="s">
        <v>218</v>
      </c>
      <c r="C219">
        <v>212</v>
      </c>
      <c r="D219">
        <f t="shared" si="6"/>
        <v>1.0218954324303437E-2</v>
      </c>
      <c r="E219">
        <f t="shared" si="7"/>
        <v>-1.0218954324303437E-2</v>
      </c>
    </row>
    <row r="220" spans="2:5" hidden="1" x14ac:dyDescent="0.25">
      <c r="B220" t="s">
        <v>219</v>
      </c>
      <c r="C220">
        <v>213</v>
      </c>
      <c r="D220">
        <f t="shared" si="6"/>
        <v>1.0220021459327501E-2</v>
      </c>
      <c r="E220">
        <f t="shared" si="7"/>
        <v>-1.0220021459327501E-2</v>
      </c>
    </row>
    <row r="221" spans="2:5" hidden="1" x14ac:dyDescent="0.25">
      <c r="B221" t="s">
        <v>220</v>
      </c>
      <c r="C221">
        <v>214</v>
      </c>
      <c r="D221">
        <f t="shared" si="6"/>
        <v>1.0221088928699692E-2</v>
      </c>
      <c r="E221">
        <f t="shared" si="7"/>
        <v>-1.0221088928699692E-2</v>
      </c>
    </row>
    <row r="222" spans="2:5" hidden="1" x14ac:dyDescent="0.25">
      <c r="B222" t="s">
        <v>221</v>
      </c>
      <c r="C222">
        <v>215</v>
      </c>
      <c r="D222">
        <f t="shared" si="6"/>
        <v>1.022215673259463E-2</v>
      </c>
      <c r="E222">
        <f t="shared" si="7"/>
        <v>-1.022215673259463E-2</v>
      </c>
    </row>
    <row r="223" spans="2:5" hidden="1" x14ac:dyDescent="0.25">
      <c r="B223" t="s">
        <v>222</v>
      </c>
      <c r="C223">
        <v>216</v>
      </c>
      <c r="D223">
        <f t="shared" si="6"/>
        <v>1.0223224871187061E-2</v>
      </c>
      <c r="E223">
        <f t="shared" si="7"/>
        <v>-1.0223224871187061E-2</v>
      </c>
    </row>
    <row r="224" spans="2:5" hidden="1" x14ac:dyDescent="0.25">
      <c r="B224" t="s">
        <v>223</v>
      </c>
      <c r="C224">
        <v>217</v>
      </c>
      <c r="D224">
        <f t="shared" si="6"/>
        <v>1.022429334465186E-2</v>
      </c>
      <c r="E224">
        <f t="shared" si="7"/>
        <v>-1.022429334465186E-2</v>
      </c>
    </row>
    <row r="225" spans="2:5" hidden="1" x14ac:dyDescent="0.25">
      <c r="B225" t="s">
        <v>224</v>
      </c>
      <c r="C225">
        <v>218</v>
      </c>
      <c r="D225">
        <f t="shared" si="6"/>
        <v>1.0225362153164027E-2</v>
      </c>
      <c r="E225">
        <f t="shared" si="7"/>
        <v>-1.0225362153164027E-2</v>
      </c>
    </row>
    <row r="226" spans="2:5" hidden="1" x14ac:dyDescent="0.25">
      <c r="B226" t="s">
        <v>225</v>
      </c>
      <c r="C226">
        <v>219</v>
      </c>
      <c r="D226">
        <f t="shared" si="6"/>
        <v>1.0226431296898694E-2</v>
      </c>
      <c r="E226">
        <f t="shared" si="7"/>
        <v>-1.0226431296898694E-2</v>
      </c>
    </row>
    <row r="227" spans="2:5" hidden="1" x14ac:dyDescent="0.25">
      <c r="B227" t="s">
        <v>226</v>
      </c>
      <c r="C227">
        <v>220</v>
      </c>
      <c r="D227">
        <f t="shared" si="6"/>
        <v>1.022750077603112E-2</v>
      </c>
      <c r="E227">
        <f t="shared" si="7"/>
        <v>-1.022750077603112E-2</v>
      </c>
    </row>
    <row r="228" spans="2:5" hidden="1" x14ac:dyDescent="0.25">
      <c r="B228" t="s">
        <v>227</v>
      </c>
      <c r="C228">
        <v>221</v>
      </c>
      <c r="D228">
        <f t="shared" si="6"/>
        <v>1.022857059073669E-2</v>
      </c>
      <c r="E228">
        <f t="shared" si="7"/>
        <v>-1.022857059073669E-2</v>
      </c>
    </row>
    <row r="229" spans="2:5" hidden="1" x14ac:dyDescent="0.25">
      <c r="B229" t="s">
        <v>228</v>
      </c>
      <c r="C229">
        <v>222</v>
      </c>
      <c r="D229">
        <f t="shared" si="6"/>
        <v>1.0229640741190919E-2</v>
      </c>
      <c r="E229">
        <f t="shared" si="7"/>
        <v>-1.0229640741190919E-2</v>
      </c>
    </row>
    <row r="230" spans="2:5" hidden="1" x14ac:dyDescent="0.25">
      <c r="B230" t="s">
        <v>229</v>
      </c>
      <c r="C230">
        <v>223</v>
      </c>
      <c r="D230">
        <f t="shared" si="6"/>
        <v>1.0230711227569451E-2</v>
      </c>
      <c r="E230">
        <f t="shared" si="7"/>
        <v>-1.0230711227569451E-2</v>
      </c>
    </row>
    <row r="231" spans="2:5" hidden="1" x14ac:dyDescent="0.25">
      <c r="B231" t="s">
        <v>230</v>
      </c>
      <c r="C231">
        <v>224</v>
      </c>
      <c r="D231">
        <f t="shared" si="6"/>
        <v>1.0231782050048059E-2</v>
      </c>
      <c r="E231">
        <f t="shared" si="7"/>
        <v>-1.0231782050048059E-2</v>
      </c>
    </row>
    <row r="232" spans="2:5" hidden="1" x14ac:dyDescent="0.25">
      <c r="B232" t="s">
        <v>231</v>
      </c>
      <c r="C232">
        <v>225</v>
      </c>
      <c r="D232">
        <f t="shared" si="6"/>
        <v>1.0232853208802644E-2</v>
      </c>
      <c r="E232">
        <f t="shared" si="7"/>
        <v>-1.0232853208802644E-2</v>
      </c>
    </row>
    <row r="233" spans="2:5" hidden="1" x14ac:dyDescent="0.25">
      <c r="B233" t="s">
        <v>232</v>
      </c>
      <c r="C233">
        <v>226</v>
      </c>
      <c r="D233">
        <f t="shared" si="6"/>
        <v>1.0233924704009235E-2</v>
      </c>
      <c r="E233">
        <f t="shared" si="7"/>
        <v>-1.0233924704009235E-2</v>
      </c>
    </row>
    <row r="234" spans="2:5" hidden="1" x14ac:dyDescent="0.25">
      <c r="B234" t="s">
        <v>233</v>
      </c>
      <c r="C234">
        <v>227</v>
      </c>
      <c r="D234">
        <f t="shared" si="6"/>
        <v>1.023499653584399E-2</v>
      </c>
      <c r="E234">
        <f t="shared" si="7"/>
        <v>-1.023499653584399E-2</v>
      </c>
    </row>
    <row r="235" spans="2:5" hidden="1" x14ac:dyDescent="0.25">
      <c r="B235" t="s">
        <v>234</v>
      </c>
      <c r="C235">
        <v>228</v>
      </c>
      <c r="D235">
        <f t="shared" si="6"/>
        <v>1.02360687044832E-2</v>
      </c>
      <c r="E235">
        <f t="shared" si="7"/>
        <v>-1.02360687044832E-2</v>
      </c>
    </row>
    <row r="236" spans="2:5" hidden="1" x14ac:dyDescent="0.25">
      <c r="B236" t="s">
        <v>235</v>
      </c>
      <c r="C236">
        <v>229</v>
      </c>
      <c r="D236">
        <f t="shared" si="6"/>
        <v>1.0237141210103282E-2</v>
      </c>
      <c r="E236">
        <f t="shared" si="7"/>
        <v>-1.0237141210103282E-2</v>
      </c>
    </row>
    <row r="237" spans="2:5" hidden="1" x14ac:dyDescent="0.25">
      <c r="B237" t="s">
        <v>236</v>
      </c>
      <c r="C237">
        <v>230</v>
      </c>
      <c r="D237">
        <f t="shared" si="6"/>
        <v>1.023821405288078E-2</v>
      </c>
      <c r="E237">
        <f t="shared" si="7"/>
        <v>-1.023821405288078E-2</v>
      </c>
    </row>
    <row r="238" spans="2:5" hidden="1" x14ac:dyDescent="0.25">
      <c r="B238" t="s">
        <v>237</v>
      </c>
      <c r="C238">
        <v>231</v>
      </c>
      <c r="D238">
        <f t="shared" si="6"/>
        <v>1.0239287232992373E-2</v>
      </c>
      <c r="E238">
        <f t="shared" si="7"/>
        <v>-1.0239287232992373E-2</v>
      </c>
    </row>
    <row r="239" spans="2:5" hidden="1" x14ac:dyDescent="0.25">
      <c r="B239" t="s">
        <v>238</v>
      </c>
      <c r="C239">
        <v>232</v>
      </c>
      <c r="D239">
        <f t="shared" si="6"/>
        <v>1.0240360750614866E-2</v>
      </c>
      <c r="E239">
        <f t="shared" si="7"/>
        <v>-1.0240360750614866E-2</v>
      </c>
    </row>
    <row r="240" spans="2:5" hidden="1" x14ac:dyDescent="0.25">
      <c r="B240" t="s">
        <v>239</v>
      </c>
      <c r="C240">
        <v>233</v>
      </c>
      <c r="D240">
        <f t="shared" si="6"/>
        <v>1.0241434605925194E-2</v>
      </c>
      <c r="E240">
        <f t="shared" si="7"/>
        <v>-1.0241434605925194E-2</v>
      </c>
    </row>
    <row r="241" spans="2:5" hidden="1" x14ac:dyDescent="0.25">
      <c r="B241" t="s">
        <v>240</v>
      </c>
      <c r="C241">
        <v>234</v>
      </c>
      <c r="D241">
        <f t="shared" si="6"/>
        <v>1.0242508799100426E-2</v>
      </c>
      <c r="E241">
        <f t="shared" si="7"/>
        <v>-1.0242508799100426E-2</v>
      </c>
    </row>
    <row r="242" spans="2:5" hidden="1" x14ac:dyDescent="0.25">
      <c r="B242" t="s">
        <v>241</v>
      </c>
      <c r="C242">
        <v>235</v>
      </c>
      <c r="D242">
        <f t="shared" si="6"/>
        <v>1.0243583330317753E-2</v>
      </c>
      <c r="E242">
        <f t="shared" si="7"/>
        <v>-1.0243583330317753E-2</v>
      </c>
    </row>
    <row r="243" spans="2:5" hidden="1" x14ac:dyDescent="0.25">
      <c r="B243" t="s">
        <v>242</v>
      </c>
      <c r="C243">
        <v>236</v>
      </c>
      <c r="D243">
        <f t="shared" si="6"/>
        <v>1.0244658199754503E-2</v>
      </c>
      <c r="E243">
        <f t="shared" si="7"/>
        <v>-1.0244658199754503E-2</v>
      </c>
    </row>
    <row r="244" spans="2:5" hidden="1" x14ac:dyDescent="0.25">
      <c r="B244" t="s">
        <v>243</v>
      </c>
      <c r="C244">
        <v>237</v>
      </c>
      <c r="D244">
        <f t="shared" si="6"/>
        <v>1.0245733407588132E-2</v>
      </c>
      <c r="E244">
        <f t="shared" si="7"/>
        <v>-1.0245733407588132E-2</v>
      </c>
    </row>
    <row r="245" spans="2:5" hidden="1" x14ac:dyDescent="0.25">
      <c r="B245" t="s">
        <v>244</v>
      </c>
      <c r="C245">
        <v>238</v>
      </c>
      <c r="D245">
        <f t="shared" si="6"/>
        <v>1.0246808953996225E-2</v>
      </c>
      <c r="E245">
        <f t="shared" si="7"/>
        <v>-1.0246808953996225E-2</v>
      </c>
    </row>
    <row r="246" spans="2:5" hidden="1" x14ac:dyDescent="0.25">
      <c r="B246" t="s">
        <v>245</v>
      </c>
      <c r="C246">
        <v>239</v>
      </c>
      <c r="D246">
        <f t="shared" si="6"/>
        <v>1.0247884839156502E-2</v>
      </c>
      <c r="E246">
        <f t="shared" si="7"/>
        <v>-1.0247884839156502E-2</v>
      </c>
    </row>
    <row r="247" spans="2:5" hidden="1" x14ac:dyDescent="0.25">
      <c r="B247" t="s">
        <v>246</v>
      </c>
      <c r="C247">
        <v>240</v>
      </c>
      <c r="D247">
        <f t="shared" si="6"/>
        <v>1.0248961063246806E-2</v>
      </c>
      <c r="E247">
        <f t="shared" si="7"/>
        <v>-1.0248961063246806E-2</v>
      </c>
    </row>
    <row r="248" spans="2:5" hidden="1" x14ac:dyDescent="0.25">
      <c r="B248" t="s">
        <v>247</v>
      </c>
      <c r="C248">
        <v>241</v>
      </c>
      <c r="D248">
        <f t="shared" si="6"/>
        <v>1.0250037626445118E-2</v>
      </c>
      <c r="E248">
        <f t="shared" si="7"/>
        <v>-1.0250037626445118E-2</v>
      </c>
    </row>
    <row r="249" spans="2:5" hidden="1" x14ac:dyDescent="0.25">
      <c r="B249" t="s">
        <v>248</v>
      </c>
      <c r="C249">
        <v>242</v>
      </c>
      <c r="D249">
        <f t="shared" si="6"/>
        <v>1.0251114528929546E-2</v>
      </c>
      <c r="E249">
        <f t="shared" si="7"/>
        <v>-1.0251114528929546E-2</v>
      </c>
    </row>
    <row r="250" spans="2:5" hidden="1" x14ac:dyDescent="0.25">
      <c r="B250" t="s">
        <v>249</v>
      </c>
      <c r="C250">
        <v>243</v>
      </c>
      <c r="D250">
        <f t="shared" si="6"/>
        <v>1.0252191770878332E-2</v>
      </c>
      <c r="E250">
        <f t="shared" si="7"/>
        <v>-1.0252191770878332E-2</v>
      </c>
    </row>
    <row r="251" spans="2:5" hidden="1" x14ac:dyDescent="0.25">
      <c r="B251" t="s">
        <v>250</v>
      </c>
      <c r="C251">
        <v>244</v>
      </c>
      <c r="D251">
        <f t="shared" si="6"/>
        <v>1.0253269352469846E-2</v>
      </c>
      <c r="E251">
        <f t="shared" si="7"/>
        <v>-1.0253269352469846E-2</v>
      </c>
    </row>
    <row r="252" spans="2:5" hidden="1" x14ac:dyDescent="0.25">
      <c r="B252" t="s">
        <v>251</v>
      </c>
      <c r="C252">
        <v>245</v>
      </c>
      <c r="D252">
        <f t="shared" si="6"/>
        <v>1.0254347273882589E-2</v>
      </c>
      <c r="E252">
        <f t="shared" si="7"/>
        <v>-1.0254347273882589E-2</v>
      </c>
    </row>
    <row r="253" spans="2:5" hidden="1" x14ac:dyDescent="0.25">
      <c r="B253" t="s">
        <v>252</v>
      </c>
      <c r="C253">
        <v>246</v>
      </c>
      <c r="D253">
        <f t="shared" si="6"/>
        <v>1.0255425535295196E-2</v>
      </c>
      <c r="E253">
        <f t="shared" si="7"/>
        <v>-1.0255425535295196E-2</v>
      </c>
    </row>
    <row r="254" spans="2:5" hidden="1" x14ac:dyDescent="0.25">
      <c r="B254" t="s">
        <v>253</v>
      </c>
      <c r="C254">
        <v>247</v>
      </c>
      <c r="D254">
        <f t="shared" si="6"/>
        <v>1.0256504136886432E-2</v>
      </c>
      <c r="E254">
        <f t="shared" si="7"/>
        <v>-1.0256504136886432E-2</v>
      </c>
    </row>
    <row r="255" spans="2:5" hidden="1" x14ac:dyDescent="0.25">
      <c r="B255" t="s">
        <v>254</v>
      </c>
      <c r="C255">
        <v>248</v>
      </c>
      <c r="D255">
        <f t="shared" si="6"/>
        <v>1.0257583078835194E-2</v>
      </c>
      <c r="E255">
        <f t="shared" si="7"/>
        <v>-1.0257583078835194E-2</v>
      </c>
    </row>
    <row r="256" spans="2:5" hidden="1" x14ac:dyDescent="0.25">
      <c r="B256" t="s">
        <v>255</v>
      </c>
      <c r="C256">
        <v>249</v>
      </c>
      <c r="D256">
        <f t="shared" si="6"/>
        <v>1.025866236132051E-2</v>
      </c>
      <c r="E256">
        <f t="shared" si="7"/>
        <v>-1.025866236132051E-2</v>
      </c>
    </row>
    <row r="257" spans="2:5" hidden="1" x14ac:dyDescent="0.25">
      <c r="B257" t="s">
        <v>256</v>
      </c>
      <c r="C257">
        <v>250</v>
      </c>
      <c r="D257">
        <f t="shared" si="6"/>
        <v>1.0259741984521542E-2</v>
      </c>
      <c r="E257">
        <f t="shared" si="7"/>
        <v>-1.0259741984521542E-2</v>
      </c>
    </row>
    <row r="258" spans="2:5" hidden="1" x14ac:dyDescent="0.25">
      <c r="B258" t="s">
        <v>257</v>
      </c>
      <c r="C258">
        <v>251</v>
      </c>
      <c r="D258">
        <f t="shared" si="6"/>
        <v>1.026082194861758E-2</v>
      </c>
      <c r="E258">
        <f t="shared" si="7"/>
        <v>-1.026082194861758E-2</v>
      </c>
    </row>
    <row r="259" spans="2:5" hidden="1" x14ac:dyDescent="0.25">
      <c r="B259" t="s">
        <v>258</v>
      </c>
      <c r="C259">
        <v>252</v>
      </c>
      <c r="D259">
        <f t="shared" si="6"/>
        <v>1.0261902253788051E-2</v>
      </c>
      <c r="E259">
        <f t="shared" si="7"/>
        <v>-1.0261902253788051E-2</v>
      </c>
    </row>
    <row r="260" spans="2:5" hidden="1" x14ac:dyDescent="0.25">
      <c r="B260" t="s">
        <v>259</v>
      </c>
      <c r="C260">
        <v>253</v>
      </c>
      <c r="D260">
        <f t="shared" si="6"/>
        <v>1.0262982900212511E-2</v>
      </c>
      <c r="E260">
        <f t="shared" si="7"/>
        <v>-1.0262982900212511E-2</v>
      </c>
    </row>
    <row r="261" spans="2:5" hidden="1" x14ac:dyDescent="0.25">
      <c r="B261" t="s">
        <v>260</v>
      </c>
      <c r="C261">
        <v>254</v>
      </c>
      <c r="D261">
        <f t="shared" si="6"/>
        <v>1.0264063888070647E-2</v>
      </c>
      <c r="E261">
        <f t="shared" si="7"/>
        <v>-1.0264063888070647E-2</v>
      </c>
    </row>
    <row r="262" spans="2:5" hidden="1" x14ac:dyDescent="0.25">
      <c r="B262" t="s">
        <v>261</v>
      </c>
      <c r="C262">
        <v>255</v>
      </c>
      <c r="D262">
        <f t="shared" si="6"/>
        <v>1.0265145217542283E-2</v>
      </c>
      <c r="E262">
        <f t="shared" si="7"/>
        <v>-1.0265145217542283E-2</v>
      </c>
    </row>
    <row r="263" spans="2:5" hidden="1" x14ac:dyDescent="0.25">
      <c r="B263" t="s">
        <v>262</v>
      </c>
      <c r="C263">
        <v>256</v>
      </c>
      <c r="D263">
        <f t="shared" si="6"/>
        <v>1.0266226888807373E-2</v>
      </c>
      <c r="E263">
        <f t="shared" si="7"/>
        <v>-1.0266226888807373E-2</v>
      </c>
    </row>
    <row r="264" spans="2:5" hidden="1" x14ac:dyDescent="0.25">
      <c r="B264" t="s">
        <v>263</v>
      </c>
      <c r="C264">
        <v>257</v>
      </c>
      <c r="D264">
        <f t="shared" si="6"/>
        <v>1.0267308902046003E-2</v>
      </c>
      <c r="E264">
        <f t="shared" si="7"/>
        <v>-1.0267308902046003E-2</v>
      </c>
    </row>
    <row r="265" spans="2:5" hidden="1" x14ac:dyDescent="0.25">
      <c r="B265" t="s">
        <v>264</v>
      </c>
      <c r="C265">
        <v>258</v>
      </c>
      <c r="D265">
        <f t="shared" ref="D265:D328" si="8">D264^3+D264</f>
        <v>1.0268391257438393E-2</v>
      </c>
      <c r="E265">
        <f t="shared" ref="E265:E328" si="9">E264^3+E264</f>
        <v>-1.0268391257438393E-2</v>
      </c>
    </row>
    <row r="266" spans="2:5" hidden="1" x14ac:dyDescent="0.25">
      <c r="B266" t="s">
        <v>265</v>
      </c>
      <c r="C266">
        <v>259</v>
      </c>
      <c r="D266">
        <f t="shared" si="8"/>
        <v>1.0269473955164898E-2</v>
      </c>
      <c r="E266">
        <f t="shared" si="9"/>
        <v>-1.0269473955164898E-2</v>
      </c>
    </row>
    <row r="267" spans="2:5" hidden="1" x14ac:dyDescent="0.25">
      <c r="B267" t="s">
        <v>266</v>
      </c>
      <c r="C267">
        <v>260</v>
      </c>
      <c r="D267">
        <f t="shared" si="8"/>
        <v>1.0270556995406001E-2</v>
      </c>
      <c r="E267">
        <f t="shared" si="9"/>
        <v>-1.0270556995406001E-2</v>
      </c>
    </row>
    <row r="268" spans="2:5" hidden="1" x14ac:dyDescent="0.25">
      <c r="B268" t="s">
        <v>267</v>
      </c>
      <c r="C268">
        <v>261</v>
      </c>
      <c r="D268">
        <f t="shared" si="8"/>
        <v>1.0271640378342321E-2</v>
      </c>
      <c r="E268">
        <f t="shared" si="9"/>
        <v>-1.0271640378342321E-2</v>
      </c>
    </row>
    <row r="269" spans="2:5" hidden="1" x14ac:dyDescent="0.25">
      <c r="B269" t="s">
        <v>268</v>
      </c>
      <c r="C269">
        <v>262</v>
      </c>
      <c r="D269">
        <f t="shared" si="8"/>
        <v>1.0272724104154612E-2</v>
      </c>
      <c r="E269">
        <f t="shared" si="9"/>
        <v>-1.0272724104154612E-2</v>
      </c>
    </row>
    <row r="270" spans="2:5" hidden="1" x14ac:dyDescent="0.25">
      <c r="B270" t="s">
        <v>269</v>
      </c>
      <c r="C270">
        <v>263</v>
      </c>
      <c r="D270">
        <f t="shared" si="8"/>
        <v>1.0273808173023761E-2</v>
      </c>
      <c r="E270">
        <f t="shared" si="9"/>
        <v>-1.0273808173023761E-2</v>
      </c>
    </row>
    <row r="271" spans="2:5" hidden="1" x14ac:dyDescent="0.25">
      <c r="B271" t="s">
        <v>270</v>
      </c>
      <c r="C271">
        <v>264</v>
      </c>
      <c r="D271">
        <f t="shared" si="8"/>
        <v>1.0274892585130787E-2</v>
      </c>
      <c r="E271">
        <f t="shared" si="9"/>
        <v>-1.0274892585130787E-2</v>
      </c>
    </row>
    <row r="272" spans="2:5" hidden="1" x14ac:dyDescent="0.25">
      <c r="B272" t="s">
        <v>271</v>
      </c>
      <c r="C272">
        <v>265</v>
      </c>
      <c r="D272">
        <f t="shared" si="8"/>
        <v>1.0275977340656842E-2</v>
      </c>
      <c r="E272">
        <f t="shared" si="9"/>
        <v>-1.0275977340656842E-2</v>
      </c>
    </row>
    <row r="273" spans="2:5" hidden="1" x14ac:dyDescent="0.25">
      <c r="B273" t="s">
        <v>272</v>
      </c>
      <c r="C273">
        <v>266</v>
      </c>
      <c r="D273">
        <f t="shared" si="8"/>
        <v>1.0277062439783213E-2</v>
      </c>
      <c r="E273">
        <f t="shared" si="9"/>
        <v>-1.0277062439783213E-2</v>
      </c>
    </row>
    <row r="274" spans="2:5" hidden="1" x14ac:dyDescent="0.25">
      <c r="B274" t="s">
        <v>273</v>
      </c>
      <c r="C274">
        <v>267</v>
      </c>
      <c r="D274">
        <f t="shared" si="8"/>
        <v>1.0278147882691324E-2</v>
      </c>
      <c r="E274">
        <f t="shared" si="9"/>
        <v>-1.0278147882691324E-2</v>
      </c>
    </row>
    <row r="275" spans="2:5" hidden="1" x14ac:dyDescent="0.25">
      <c r="B275" t="s">
        <v>274</v>
      </c>
      <c r="C275">
        <v>268</v>
      </c>
      <c r="D275">
        <f t="shared" si="8"/>
        <v>1.0279233669562729E-2</v>
      </c>
      <c r="E275">
        <f t="shared" si="9"/>
        <v>-1.0279233669562729E-2</v>
      </c>
    </row>
    <row r="276" spans="2:5" hidden="1" x14ac:dyDescent="0.25">
      <c r="B276" t="s">
        <v>275</v>
      </c>
      <c r="C276">
        <v>269</v>
      </c>
      <c r="D276">
        <f t="shared" si="8"/>
        <v>1.0280319800579116E-2</v>
      </c>
      <c r="E276">
        <f t="shared" si="9"/>
        <v>-1.0280319800579116E-2</v>
      </c>
    </row>
    <row r="277" spans="2:5" hidden="1" x14ac:dyDescent="0.25">
      <c r="B277" t="s">
        <v>276</v>
      </c>
      <c r="C277">
        <v>270</v>
      </c>
      <c r="D277">
        <f t="shared" si="8"/>
        <v>1.0281406275922311E-2</v>
      </c>
      <c r="E277">
        <f t="shared" si="9"/>
        <v>-1.0281406275922311E-2</v>
      </c>
    </row>
    <row r="278" spans="2:5" hidden="1" x14ac:dyDescent="0.25">
      <c r="B278" t="s">
        <v>277</v>
      </c>
      <c r="C278">
        <v>271</v>
      </c>
      <c r="D278">
        <f t="shared" si="8"/>
        <v>1.0282493095774272E-2</v>
      </c>
      <c r="E278">
        <f t="shared" si="9"/>
        <v>-1.0282493095774272E-2</v>
      </c>
    </row>
    <row r="279" spans="2:5" hidden="1" x14ac:dyDescent="0.25">
      <c r="B279" t="s">
        <v>278</v>
      </c>
      <c r="C279">
        <v>272</v>
      </c>
      <c r="D279">
        <f t="shared" si="8"/>
        <v>1.0283580260317091E-2</v>
      </c>
      <c r="E279">
        <f t="shared" si="9"/>
        <v>-1.0283580260317091E-2</v>
      </c>
    </row>
    <row r="280" spans="2:5" hidden="1" x14ac:dyDescent="0.25">
      <c r="B280" t="s">
        <v>279</v>
      </c>
      <c r="C280">
        <v>273</v>
      </c>
      <c r="D280">
        <f t="shared" si="8"/>
        <v>1.0284667769732999E-2</v>
      </c>
      <c r="E280">
        <f t="shared" si="9"/>
        <v>-1.0284667769732999E-2</v>
      </c>
    </row>
    <row r="281" spans="2:5" hidden="1" x14ac:dyDescent="0.25">
      <c r="B281" t="s">
        <v>280</v>
      </c>
      <c r="C281">
        <v>274</v>
      </c>
      <c r="D281">
        <f t="shared" si="8"/>
        <v>1.0285755624204355E-2</v>
      </c>
      <c r="E281">
        <f t="shared" si="9"/>
        <v>-1.0285755624204355E-2</v>
      </c>
    </row>
    <row r="282" spans="2:5" hidden="1" x14ac:dyDescent="0.25">
      <c r="B282" t="s">
        <v>281</v>
      </c>
      <c r="C282">
        <v>275</v>
      </c>
      <c r="D282">
        <f t="shared" si="8"/>
        <v>1.028684382391366E-2</v>
      </c>
      <c r="E282">
        <f t="shared" si="9"/>
        <v>-1.028684382391366E-2</v>
      </c>
    </row>
    <row r="283" spans="2:5" hidden="1" x14ac:dyDescent="0.25">
      <c r="B283" t="s">
        <v>282</v>
      </c>
      <c r="C283">
        <v>276</v>
      </c>
      <c r="D283">
        <f t="shared" si="8"/>
        <v>1.0287932369043545E-2</v>
      </c>
      <c r="E283">
        <f t="shared" si="9"/>
        <v>-1.0287932369043545E-2</v>
      </c>
    </row>
    <row r="284" spans="2:5" hidden="1" x14ac:dyDescent="0.25">
      <c r="B284" t="s">
        <v>283</v>
      </c>
      <c r="C284">
        <v>277</v>
      </c>
      <c r="D284">
        <f t="shared" si="8"/>
        <v>1.0289021259776781E-2</v>
      </c>
      <c r="E284">
        <f t="shared" si="9"/>
        <v>-1.0289021259776781E-2</v>
      </c>
    </row>
    <row r="285" spans="2:5" hidden="1" x14ac:dyDescent="0.25">
      <c r="B285" t="s">
        <v>284</v>
      </c>
      <c r="C285">
        <v>278</v>
      </c>
      <c r="D285">
        <f t="shared" si="8"/>
        <v>1.0290110496296268E-2</v>
      </c>
      <c r="E285">
        <f t="shared" si="9"/>
        <v>-1.0290110496296268E-2</v>
      </c>
    </row>
    <row r="286" spans="2:5" hidden="1" x14ac:dyDescent="0.25">
      <c r="B286" t="s">
        <v>285</v>
      </c>
      <c r="C286">
        <v>279</v>
      </c>
      <c r="D286">
        <f t="shared" si="8"/>
        <v>1.0291200078785048E-2</v>
      </c>
      <c r="E286">
        <f t="shared" si="9"/>
        <v>-1.0291200078785048E-2</v>
      </c>
    </row>
    <row r="287" spans="2:5" hidden="1" x14ac:dyDescent="0.25">
      <c r="B287" t="s">
        <v>286</v>
      </c>
      <c r="C287">
        <v>280</v>
      </c>
      <c r="D287">
        <f t="shared" si="8"/>
        <v>1.0292290007426295E-2</v>
      </c>
      <c r="E287">
        <f t="shared" si="9"/>
        <v>-1.0292290007426295E-2</v>
      </c>
    </row>
    <row r="288" spans="2:5" hidden="1" x14ac:dyDescent="0.25">
      <c r="B288" t="s">
        <v>287</v>
      </c>
      <c r="C288">
        <v>281</v>
      </c>
      <c r="D288">
        <f t="shared" si="8"/>
        <v>1.0293380282403319E-2</v>
      </c>
      <c r="E288">
        <f t="shared" si="9"/>
        <v>-1.0293380282403319E-2</v>
      </c>
    </row>
    <row r="289" spans="2:5" hidden="1" x14ac:dyDescent="0.25">
      <c r="B289" t="s">
        <v>288</v>
      </c>
      <c r="C289">
        <v>282</v>
      </c>
      <c r="D289">
        <f t="shared" si="8"/>
        <v>1.0294470903899568E-2</v>
      </c>
      <c r="E289">
        <f t="shared" si="9"/>
        <v>-1.0294470903899568E-2</v>
      </c>
    </row>
    <row r="290" spans="2:5" hidden="1" x14ac:dyDescent="0.25">
      <c r="B290" t="s">
        <v>289</v>
      </c>
      <c r="C290">
        <v>283</v>
      </c>
      <c r="D290">
        <f t="shared" si="8"/>
        <v>1.0295561872098624E-2</v>
      </c>
      <c r="E290">
        <f t="shared" si="9"/>
        <v>-1.0295561872098624E-2</v>
      </c>
    </row>
    <row r="291" spans="2:5" hidden="1" x14ac:dyDescent="0.25">
      <c r="B291" t="s">
        <v>290</v>
      </c>
      <c r="C291">
        <v>284</v>
      </c>
      <c r="D291">
        <f t="shared" si="8"/>
        <v>1.0296653187184207E-2</v>
      </c>
      <c r="E291">
        <f t="shared" si="9"/>
        <v>-1.0296653187184207E-2</v>
      </c>
    </row>
    <row r="292" spans="2:5" hidden="1" x14ac:dyDescent="0.25">
      <c r="B292" t="s">
        <v>291</v>
      </c>
      <c r="C292">
        <v>285</v>
      </c>
      <c r="D292">
        <f t="shared" si="8"/>
        <v>1.029774484934017E-2</v>
      </c>
      <c r="E292">
        <f t="shared" si="9"/>
        <v>-1.029774484934017E-2</v>
      </c>
    </row>
    <row r="293" spans="2:5" hidden="1" x14ac:dyDescent="0.25">
      <c r="B293" t="s">
        <v>292</v>
      </c>
      <c r="C293">
        <v>286</v>
      </c>
      <c r="D293">
        <f t="shared" si="8"/>
        <v>1.0298836858750507E-2</v>
      </c>
      <c r="E293">
        <f t="shared" si="9"/>
        <v>-1.0298836858750507E-2</v>
      </c>
    </row>
    <row r="294" spans="2:5" hidden="1" x14ac:dyDescent="0.25">
      <c r="B294" t="s">
        <v>293</v>
      </c>
      <c r="C294">
        <v>287</v>
      </c>
      <c r="D294">
        <f t="shared" si="8"/>
        <v>1.0299929215599345E-2</v>
      </c>
      <c r="E294">
        <f t="shared" si="9"/>
        <v>-1.0299929215599345E-2</v>
      </c>
    </row>
    <row r="295" spans="2:5" hidden="1" x14ac:dyDescent="0.25">
      <c r="B295" t="s">
        <v>294</v>
      </c>
      <c r="C295">
        <v>288</v>
      </c>
      <c r="D295">
        <f t="shared" si="8"/>
        <v>1.0301021920070949E-2</v>
      </c>
      <c r="E295">
        <f t="shared" si="9"/>
        <v>-1.0301021920070949E-2</v>
      </c>
    </row>
    <row r="296" spans="2:5" hidden="1" x14ac:dyDescent="0.25">
      <c r="B296" t="s">
        <v>295</v>
      </c>
      <c r="C296">
        <v>289</v>
      </c>
      <c r="D296">
        <f t="shared" si="8"/>
        <v>1.0302114972349721E-2</v>
      </c>
      <c r="E296">
        <f t="shared" si="9"/>
        <v>-1.0302114972349721E-2</v>
      </c>
    </row>
    <row r="297" spans="2:5" hidden="1" x14ac:dyDescent="0.25">
      <c r="B297" t="s">
        <v>296</v>
      </c>
      <c r="C297">
        <v>290</v>
      </c>
      <c r="D297">
        <f t="shared" si="8"/>
        <v>1.03032083726202E-2</v>
      </c>
      <c r="E297">
        <f t="shared" si="9"/>
        <v>-1.03032083726202E-2</v>
      </c>
    </row>
    <row r="298" spans="2:5" hidden="1" x14ac:dyDescent="0.25">
      <c r="B298" t="s">
        <v>297</v>
      </c>
      <c r="C298">
        <v>291</v>
      </c>
      <c r="D298">
        <f t="shared" si="8"/>
        <v>1.030430212106706E-2</v>
      </c>
      <c r="E298">
        <f t="shared" si="9"/>
        <v>-1.030430212106706E-2</v>
      </c>
    </row>
    <row r="299" spans="2:5" hidden="1" x14ac:dyDescent="0.25">
      <c r="B299" t="s">
        <v>298</v>
      </c>
      <c r="C299">
        <v>292</v>
      </c>
      <c r="D299">
        <f t="shared" si="8"/>
        <v>1.0305396217875117E-2</v>
      </c>
      <c r="E299">
        <f t="shared" si="9"/>
        <v>-1.0305396217875117E-2</v>
      </c>
    </row>
    <row r="300" spans="2:5" hidden="1" x14ac:dyDescent="0.25">
      <c r="B300" t="s">
        <v>299</v>
      </c>
      <c r="C300">
        <v>293</v>
      </c>
      <c r="D300">
        <f t="shared" si="8"/>
        <v>1.030649066322932E-2</v>
      </c>
      <c r="E300">
        <f t="shared" si="9"/>
        <v>-1.030649066322932E-2</v>
      </c>
    </row>
    <row r="301" spans="2:5" hidden="1" x14ac:dyDescent="0.25">
      <c r="B301" t="s">
        <v>300</v>
      </c>
      <c r="C301">
        <v>294</v>
      </c>
      <c r="D301">
        <f t="shared" si="8"/>
        <v>1.0307585457314757E-2</v>
      </c>
      <c r="E301">
        <f t="shared" si="9"/>
        <v>-1.0307585457314757E-2</v>
      </c>
    </row>
    <row r="302" spans="2:5" hidden="1" x14ac:dyDescent="0.25">
      <c r="B302" t="s">
        <v>301</v>
      </c>
      <c r="C302">
        <v>295</v>
      </c>
      <c r="D302">
        <f t="shared" si="8"/>
        <v>1.0308680600316653E-2</v>
      </c>
      <c r="E302">
        <f t="shared" si="9"/>
        <v>-1.0308680600316653E-2</v>
      </c>
    </row>
    <row r="303" spans="2:5" hidden="1" x14ac:dyDescent="0.25">
      <c r="B303" t="s">
        <v>302</v>
      </c>
      <c r="C303">
        <v>296</v>
      </c>
      <c r="D303">
        <f t="shared" si="8"/>
        <v>1.0309776092420371E-2</v>
      </c>
      <c r="E303">
        <f t="shared" si="9"/>
        <v>-1.0309776092420371E-2</v>
      </c>
    </row>
    <row r="304" spans="2:5" hidden="1" x14ac:dyDescent="0.25">
      <c r="B304" t="s">
        <v>303</v>
      </c>
      <c r="C304">
        <v>297</v>
      </c>
      <c r="D304">
        <f t="shared" si="8"/>
        <v>1.0310871933811415E-2</v>
      </c>
      <c r="E304">
        <f t="shared" si="9"/>
        <v>-1.0310871933811415E-2</v>
      </c>
    </row>
    <row r="305" spans="2:5" hidden="1" x14ac:dyDescent="0.25">
      <c r="B305" t="s">
        <v>304</v>
      </c>
      <c r="C305">
        <v>298</v>
      </c>
      <c r="D305">
        <f t="shared" si="8"/>
        <v>1.0311968124675421E-2</v>
      </c>
      <c r="E305">
        <f t="shared" si="9"/>
        <v>-1.0311968124675421E-2</v>
      </c>
    </row>
    <row r="306" spans="2:5" hidden="1" x14ac:dyDescent="0.25">
      <c r="B306" t="s">
        <v>305</v>
      </c>
      <c r="C306">
        <v>299</v>
      </c>
      <c r="D306">
        <f t="shared" si="8"/>
        <v>1.0313064665198168E-2</v>
      </c>
      <c r="E306">
        <f t="shared" si="9"/>
        <v>-1.0313064665198168E-2</v>
      </c>
    </row>
    <row r="307" spans="2:5" hidden="1" x14ac:dyDescent="0.25">
      <c r="B307" t="s">
        <v>306</v>
      </c>
      <c r="C307">
        <v>300</v>
      </c>
      <c r="D307">
        <f t="shared" si="8"/>
        <v>1.0314161555565571E-2</v>
      </c>
      <c r="E307">
        <f t="shared" si="9"/>
        <v>-1.0314161555565571E-2</v>
      </c>
    </row>
    <row r="308" spans="2:5" hidden="1" x14ac:dyDescent="0.25">
      <c r="B308" t="s">
        <v>307</v>
      </c>
      <c r="C308">
        <v>301</v>
      </c>
      <c r="D308">
        <f t="shared" si="8"/>
        <v>1.0315258795963686E-2</v>
      </c>
      <c r="E308">
        <f t="shared" si="9"/>
        <v>-1.0315258795963686E-2</v>
      </c>
    </row>
    <row r="309" spans="2:5" hidden="1" x14ac:dyDescent="0.25">
      <c r="B309" t="s">
        <v>308</v>
      </c>
      <c r="C309">
        <v>302</v>
      </c>
      <c r="D309">
        <f t="shared" si="8"/>
        <v>1.0316356386578704E-2</v>
      </c>
      <c r="E309">
        <f t="shared" si="9"/>
        <v>-1.0316356386578704E-2</v>
      </c>
    </row>
    <row r="310" spans="2:5" hidden="1" x14ac:dyDescent="0.25">
      <c r="B310" t="s">
        <v>309</v>
      </c>
      <c r="C310">
        <v>303</v>
      </c>
      <c r="D310">
        <f t="shared" si="8"/>
        <v>1.0317454327596955E-2</v>
      </c>
      <c r="E310">
        <f t="shared" si="9"/>
        <v>-1.0317454327596955E-2</v>
      </c>
    </row>
    <row r="311" spans="2:5" hidden="1" x14ac:dyDescent="0.25">
      <c r="B311" t="s">
        <v>310</v>
      </c>
      <c r="C311">
        <v>304</v>
      </c>
      <c r="D311">
        <f t="shared" si="8"/>
        <v>1.0318552619204911E-2</v>
      </c>
      <c r="E311">
        <f t="shared" si="9"/>
        <v>-1.0318552619204911E-2</v>
      </c>
    </row>
    <row r="312" spans="2:5" hidden="1" x14ac:dyDescent="0.25">
      <c r="B312" t="s">
        <v>311</v>
      </c>
      <c r="C312">
        <v>305</v>
      </c>
      <c r="D312">
        <f t="shared" si="8"/>
        <v>1.0319651261589182E-2</v>
      </c>
      <c r="E312">
        <f t="shared" si="9"/>
        <v>-1.0319651261589182E-2</v>
      </c>
    </row>
    <row r="313" spans="2:5" hidden="1" x14ac:dyDescent="0.25">
      <c r="B313" t="s">
        <v>312</v>
      </c>
      <c r="C313">
        <v>306</v>
      </c>
      <c r="D313">
        <f t="shared" si="8"/>
        <v>1.0320750254936515E-2</v>
      </c>
      <c r="E313">
        <f t="shared" si="9"/>
        <v>-1.0320750254936515E-2</v>
      </c>
    </row>
    <row r="314" spans="2:5" hidden="1" x14ac:dyDescent="0.25">
      <c r="B314" t="s">
        <v>313</v>
      </c>
      <c r="C314">
        <v>307</v>
      </c>
      <c r="D314">
        <f t="shared" si="8"/>
        <v>1.0321849599433795E-2</v>
      </c>
      <c r="E314">
        <f t="shared" si="9"/>
        <v>-1.0321849599433795E-2</v>
      </c>
    </row>
    <row r="315" spans="2:5" hidden="1" x14ac:dyDescent="0.25">
      <c r="B315" t="s">
        <v>314</v>
      </c>
      <c r="C315">
        <v>308</v>
      </c>
      <c r="D315">
        <f t="shared" si="8"/>
        <v>1.0322949295268053E-2</v>
      </c>
      <c r="E315">
        <f t="shared" si="9"/>
        <v>-1.0322949295268053E-2</v>
      </c>
    </row>
    <row r="316" spans="2:5" hidden="1" x14ac:dyDescent="0.25">
      <c r="B316" t="s">
        <v>315</v>
      </c>
      <c r="C316">
        <v>309</v>
      </c>
      <c r="D316">
        <f t="shared" si="8"/>
        <v>1.0324049342626452E-2</v>
      </c>
      <c r="E316">
        <f t="shared" si="9"/>
        <v>-1.0324049342626452E-2</v>
      </c>
    </row>
    <row r="317" spans="2:5" hidden="1" x14ac:dyDescent="0.25">
      <c r="B317" t="s">
        <v>316</v>
      </c>
      <c r="C317">
        <v>310</v>
      </c>
      <c r="D317">
        <f t="shared" si="8"/>
        <v>1.0325149741696299E-2</v>
      </c>
      <c r="E317">
        <f t="shared" si="9"/>
        <v>-1.0325149741696299E-2</v>
      </c>
    </row>
    <row r="318" spans="2:5" hidden="1" x14ac:dyDescent="0.25">
      <c r="B318" t="s">
        <v>317</v>
      </c>
      <c r="C318">
        <v>311</v>
      </c>
      <c r="D318">
        <f t="shared" si="8"/>
        <v>1.0326250492665039E-2</v>
      </c>
      <c r="E318">
        <f t="shared" si="9"/>
        <v>-1.0326250492665039E-2</v>
      </c>
    </row>
    <row r="319" spans="2:5" hidden="1" x14ac:dyDescent="0.25">
      <c r="B319" t="s">
        <v>318</v>
      </c>
      <c r="C319">
        <v>312</v>
      </c>
      <c r="D319">
        <f t="shared" si="8"/>
        <v>1.032735159572026E-2</v>
      </c>
      <c r="E319">
        <f t="shared" si="9"/>
        <v>-1.032735159572026E-2</v>
      </c>
    </row>
    <row r="320" spans="2:5" hidden="1" x14ac:dyDescent="0.25">
      <c r="B320" t="s">
        <v>319</v>
      </c>
      <c r="C320">
        <v>313</v>
      </c>
      <c r="D320">
        <f t="shared" si="8"/>
        <v>1.0328453051049685E-2</v>
      </c>
      <c r="E320">
        <f t="shared" si="9"/>
        <v>-1.0328453051049685E-2</v>
      </c>
    </row>
    <row r="321" spans="2:5" hidden="1" x14ac:dyDescent="0.25">
      <c r="B321" t="s">
        <v>320</v>
      </c>
      <c r="C321">
        <v>314</v>
      </c>
      <c r="D321">
        <f t="shared" si="8"/>
        <v>1.032955485884118E-2</v>
      </c>
      <c r="E321">
        <f t="shared" si="9"/>
        <v>-1.032955485884118E-2</v>
      </c>
    </row>
    <row r="322" spans="2:5" hidden="1" x14ac:dyDescent="0.25">
      <c r="B322" t="s">
        <v>321</v>
      </c>
      <c r="C322">
        <v>315</v>
      </c>
      <c r="D322">
        <f t="shared" si="8"/>
        <v>1.0330657019282751E-2</v>
      </c>
      <c r="E322">
        <f t="shared" si="9"/>
        <v>-1.0330657019282751E-2</v>
      </c>
    </row>
    <row r="323" spans="2:5" hidden="1" x14ac:dyDescent="0.25">
      <c r="B323" t="s">
        <v>322</v>
      </c>
      <c r="C323">
        <v>316</v>
      </c>
      <c r="D323">
        <f t="shared" si="8"/>
        <v>1.0331759532562544E-2</v>
      </c>
      <c r="E323">
        <f t="shared" si="9"/>
        <v>-1.0331759532562544E-2</v>
      </c>
    </row>
    <row r="324" spans="2:5" hidden="1" x14ac:dyDescent="0.25">
      <c r="B324" t="s">
        <v>323</v>
      </c>
      <c r="C324">
        <v>317</v>
      </c>
      <c r="D324">
        <f t="shared" si="8"/>
        <v>1.0332862398868846E-2</v>
      </c>
      <c r="E324">
        <f t="shared" si="9"/>
        <v>-1.0332862398868846E-2</v>
      </c>
    </row>
    <row r="325" spans="2:5" hidden="1" x14ac:dyDescent="0.25">
      <c r="B325" t="s">
        <v>324</v>
      </c>
      <c r="C325">
        <v>318</v>
      </c>
      <c r="D325">
        <f t="shared" si="8"/>
        <v>1.0333965618390084E-2</v>
      </c>
      <c r="E325">
        <f t="shared" si="9"/>
        <v>-1.0333965618390084E-2</v>
      </c>
    </row>
    <row r="326" spans="2:5" hidden="1" x14ac:dyDescent="0.25">
      <c r="B326" t="s">
        <v>325</v>
      </c>
      <c r="C326">
        <v>319</v>
      </c>
      <c r="D326">
        <f t="shared" si="8"/>
        <v>1.0335069191314827E-2</v>
      </c>
      <c r="E326">
        <f t="shared" si="9"/>
        <v>-1.0335069191314827E-2</v>
      </c>
    </row>
    <row r="327" spans="2:5" hidden="1" x14ac:dyDescent="0.25">
      <c r="B327" t="s">
        <v>326</v>
      </c>
      <c r="C327">
        <v>320</v>
      </c>
      <c r="D327">
        <f t="shared" si="8"/>
        <v>1.0336173117831785E-2</v>
      </c>
      <c r="E327">
        <f t="shared" si="9"/>
        <v>-1.0336173117831785E-2</v>
      </c>
    </row>
    <row r="328" spans="2:5" hidden="1" x14ac:dyDescent="0.25">
      <c r="B328" t="s">
        <v>327</v>
      </c>
      <c r="C328">
        <v>321</v>
      </c>
      <c r="D328">
        <f t="shared" si="8"/>
        <v>1.0337277398129808E-2</v>
      </c>
      <c r="E328">
        <f t="shared" si="9"/>
        <v>-1.0337277398129808E-2</v>
      </c>
    </row>
    <row r="329" spans="2:5" hidden="1" x14ac:dyDescent="0.25">
      <c r="B329" t="s">
        <v>328</v>
      </c>
      <c r="C329">
        <v>322</v>
      </c>
      <c r="D329">
        <f t="shared" ref="D329:D392" si="10">D328^3+D328</f>
        <v>1.0338382032397887E-2</v>
      </c>
      <c r="E329">
        <f t="shared" ref="E329:E392" si="11">E328^3+E328</f>
        <v>-1.0338382032397887E-2</v>
      </c>
    </row>
    <row r="330" spans="2:5" hidden="1" x14ac:dyDescent="0.25">
      <c r="B330" t="s">
        <v>329</v>
      </c>
      <c r="C330">
        <v>323</v>
      </c>
      <c r="D330">
        <f t="shared" si="10"/>
        <v>1.0339487020825155E-2</v>
      </c>
      <c r="E330">
        <f t="shared" si="11"/>
        <v>-1.0339487020825155E-2</v>
      </c>
    </row>
    <row r="331" spans="2:5" hidden="1" x14ac:dyDescent="0.25">
      <c r="B331" t="s">
        <v>330</v>
      </c>
      <c r="C331">
        <v>324</v>
      </c>
      <c r="D331">
        <f t="shared" si="10"/>
        <v>1.034059236360089E-2</v>
      </c>
      <c r="E331">
        <f t="shared" si="11"/>
        <v>-1.034059236360089E-2</v>
      </c>
    </row>
    <row r="332" spans="2:5" hidden="1" x14ac:dyDescent="0.25">
      <c r="B332" t="s">
        <v>331</v>
      </c>
      <c r="C332">
        <v>325</v>
      </c>
      <c r="D332">
        <f t="shared" si="10"/>
        <v>1.0341698060914504E-2</v>
      </c>
      <c r="E332">
        <f t="shared" si="11"/>
        <v>-1.0341698060914504E-2</v>
      </c>
    </row>
    <row r="333" spans="2:5" hidden="1" x14ac:dyDescent="0.25">
      <c r="B333" t="s">
        <v>332</v>
      </c>
      <c r="C333">
        <v>326</v>
      </c>
      <c r="D333">
        <f t="shared" si="10"/>
        <v>1.0342804112955557E-2</v>
      </c>
      <c r="E333">
        <f t="shared" si="11"/>
        <v>-1.0342804112955557E-2</v>
      </c>
    </row>
    <row r="334" spans="2:5" hidden="1" x14ac:dyDescent="0.25">
      <c r="B334" t="s">
        <v>333</v>
      </c>
      <c r="C334">
        <v>327</v>
      </c>
      <c r="D334">
        <f t="shared" si="10"/>
        <v>1.0343910519913749E-2</v>
      </c>
      <c r="E334">
        <f t="shared" si="11"/>
        <v>-1.0343910519913749E-2</v>
      </c>
    </row>
    <row r="335" spans="2:5" hidden="1" x14ac:dyDescent="0.25">
      <c r="B335" t="s">
        <v>334</v>
      </c>
      <c r="C335">
        <v>328</v>
      </c>
      <c r="D335">
        <f t="shared" si="10"/>
        <v>1.0345017281978921E-2</v>
      </c>
      <c r="E335">
        <f t="shared" si="11"/>
        <v>-1.0345017281978921E-2</v>
      </c>
    </row>
    <row r="336" spans="2:5" hidden="1" x14ac:dyDescent="0.25">
      <c r="B336" t="s">
        <v>335</v>
      </c>
      <c r="C336">
        <v>329</v>
      </c>
      <c r="D336">
        <f t="shared" si="10"/>
        <v>1.0346124399341057E-2</v>
      </c>
      <c r="E336">
        <f t="shared" si="11"/>
        <v>-1.0346124399341057E-2</v>
      </c>
    </row>
    <row r="337" spans="2:5" hidden="1" x14ac:dyDescent="0.25">
      <c r="B337" t="s">
        <v>336</v>
      </c>
      <c r="C337">
        <v>330</v>
      </c>
      <c r="D337">
        <f t="shared" si="10"/>
        <v>1.0347231872190284E-2</v>
      </c>
      <c r="E337">
        <f t="shared" si="11"/>
        <v>-1.0347231872190284E-2</v>
      </c>
    </row>
    <row r="338" spans="2:5" hidden="1" x14ac:dyDescent="0.25">
      <c r="B338" t="s">
        <v>337</v>
      </c>
      <c r="C338">
        <v>331</v>
      </c>
      <c r="D338">
        <f t="shared" si="10"/>
        <v>1.034833970071687E-2</v>
      </c>
      <c r="E338">
        <f t="shared" si="11"/>
        <v>-1.034833970071687E-2</v>
      </c>
    </row>
    <row r="339" spans="2:5" hidden="1" x14ac:dyDescent="0.25">
      <c r="B339" t="s">
        <v>338</v>
      </c>
      <c r="C339">
        <v>332</v>
      </c>
      <c r="D339">
        <f t="shared" si="10"/>
        <v>1.0349447885111227E-2</v>
      </c>
      <c r="E339">
        <f t="shared" si="11"/>
        <v>-1.0349447885111227E-2</v>
      </c>
    </row>
    <row r="340" spans="2:5" hidden="1" x14ac:dyDescent="0.25">
      <c r="B340" t="s">
        <v>339</v>
      </c>
      <c r="C340">
        <v>333</v>
      </c>
      <c r="D340">
        <f t="shared" si="10"/>
        <v>1.0350556425563911E-2</v>
      </c>
      <c r="E340">
        <f t="shared" si="11"/>
        <v>-1.0350556425563911E-2</v>
      </c>
    </row>
    <row r="341" spans="2:5" hidden="1" x14ac:dyDescent="0.25">
      <c r="B341" t="s">
        <v>340</v>
      </c>
      <c r="C341">
        <v>334</v>
      </c>
      <c r="D341">
        <f t="shared" si="10"/>
        <v>1.0351665322265616E-2</v>
      </c>
      <c r="E341">
        <f t="shared" si="11"/>
        <v>-1.0351665322265616E-2</v>
      </c>
    </row>
    <row r="342" spans="2:5" hidden="1" x14ac:dyDescent="0.25">
      <c r="B342" t="s">
        <v>341</v>
      </c>
      <c r="C342">
        <v>335</v>
      </c>
      <c r="D342">
        <f t="shared" si="10"/>
        <v>1.0352774575407186E-2</v>
      </c>
      <c r="E342">
        <f t="shared" si="11"/>
        <v>-1.0352774575407186E-2</v>
      </c>
    </row>
    <row r="343" spans="2:5" hidden="1" x14ac:dyDescent="0.25">
      <c r="B343" t="s">
        <v>342</v>
      </c>
      <c r="C343">
        <v>336</v>
      </c>
      <c r="D343">
        <f t="shared" si="10"/>
        <v>1.03538841851796E-2</v>
      </c>
      <c r="E343">
        <f t="shared" si="11"/>
        <v>-1.03538841851796E-2</v>
      </c>
    </row>
    <row r="344" spans="2:5" hidden="1" x14ac:dyDescent="0.25">
      <c r="B344" t="s">
        <v>343</v>
      </c>
      <c r="C344">
        <v>337</v>
      </c>
      <c r="D344">
        <f t="shared" si="10"/>
        <v>1.0354994151773987E-2</v>
      </c>
      <c r="E344">
        <f t="shared" si="11"/>
        <v>-1.0354994151773987E-2</v>
      </c>
    </row>
    <row r="345" spans="2:5" hidden="1" x14ac:dyDescent="0.25">
      <c r="B345" t="s">
        <v>344</v>
      </c>
      <c r="C345">
        <v>338</v>
      </c>
      <c r="D345">
        <f t="shared" si="10"/>
        <v>1.0356104475381617E-2</v>
      </c>
      <c r="E345">
        <f t="shared" si="11"/>
        <v>-1.0356104475381617E-2</v>
      </c>
    </row>
    <row r="346" spans="2:5" hidden="1" x14ac:dyDescent="0.25">
      <c r="B346" t="s">
        <v>345</v>
      </c>
      <c r="C346">
        <v>339</v>
      </c>
      <c r="D346">
        <f t="shared" si="10"/>
        <v>1.0357215156193903E-2</v>
      </c>
      <c r="E346">
        <f t="shared" si="11"/>
        <v>-1.0357215156193903E-2</v>
      </c>
    </row>
    <row r="347" spans="2:5" hidden="1" x14ac:dyDescent="0.25">
      <c r="B347" t="s">
        <v>346</v>
      </c>
      <c r="C347">
        <v>340</v>
      </c>
      <c r="D347">
        <f t="shared" si="10"/>
        <v>1.0358326194402401E-2</v>
      </c>
      <c r="E347">
        <f t="shared" si="11"/>
        <v>-1.0358326194402401E-2</v>
      </c>
    </row>
    <row r="348" spans="2:5" hidden="1" x14ac:dyDescent="0.25">
      <c r="B348" t="s">
        <v>347</v>
      </c>
      <c r="C348">
        <v>341</v>
      </c>
      <c r="D348">
        <f t="shared" si="10"/>
        <v>1.0359437590198816E-2</v>
      </c>
      <c r="E348">
        <f t="shared" si="11"/>
        <v>-1.0359437590198816E-2</v>
      </c>
    </row>
    <row r="349" spans="2:5" hidden="1" x14ac:dyDescent="0.25">
      <c r="B349" t="s">
        <v>348</v>
      </c>
      <c r="C349">
        <v>342</v>
      </c>
      <c r="D349">
        <f t="shared" si="10"/>
        <v>1.036054934377499E-2</v>
      </c>
      <c r="E349">
        <f t="shared" si="11"/>
        <v>-1.036054934377499E-2</v>
      </c>
    </row>
    <row r="350" spans="2:5" hidden="1" x14ac:dyDescent="0.25">
      <c r="B350" t="s">
        <v>349</v>
      </c>
      <c r="C350">
        <v>343</v>
      </c>
      <c r="D350">
        <f t="shared" si="10"/>
        <v>1.0361661455322912E-2</v>
      </c>
      <c r="E350">
        <f t="shared" si="11"/>
        <v>-1.0361661455322912E-2</v>
      </c>
    </row>
    <row r="351" spans="2:5" hidden="1" x14ac:dyDescent="0.25">
      <c r="B351" t="s">
        <v>350</v>
      </c>
      <c r="C351">
        <v>344</v>
      </c>
      <c r="D351">
        <f t="shared" si="10"/>
        <v>1.0362773925034718E-2</v>
      </c>
      <c r="E351">
        <f t="shared" si="11"/>
        <v>-1.0362773925034718E-2</v>
      </c>
    </row>
    <row r="352" spans="2:5" hidden="1" x14ac:dyDescent="0.25">
      <c r="B352" t="s">
        <v>351</v>
      </c>
      <c r="C352">
        <v>345</v>
      </c>
      <c r="D352">
        <f t="shared" si="10"/>
        <v>1.0363886753102682E-2</v>
      </c>
      <c r="E352">
        <f t="shared" si="11"/>
        <v>-1.0363886753102682E-2</v>
      </c>
    </row>
    <row r="353" spans="2:5" hidden="1" x14ac:dyDescent="0.25">
      <c r="B353" t="s">
        <v>352</v>
      </c>
      <c r="C353">
        <v>346</v>
      </c>
      <c r="D353">
        <f t="shared" si="10"/>
        <v>1.0364999939719229E-2</v>
      </c>
      <c r="E353">
        <f t="shared" si="11"/>
        <v>-1.0364999939719229E-2</v>
      </c>
    </row>
    <row r="354" spans="2:5" hidden="1" x14ac:dyDescent="0.25">
      <c r="B354" t="s">
        <v>353</v>
      </c>
      <c r="C354">
        <v>347</v>
      </c>
      <c r="D354">
        <f t="shared" si="10"/>
        <v>1.0366113485076926E-2</v>
      </c>
      <c r="E354">
        <f t="shared" si="11"/>
        <v>-1.0366113485076926E-2</v>
      </c>
    </row>
    <row r="355" spans="2:5" hidden="1" x14ac:dyDescent="0.25">
      <c r="B355" t="s">
        <v>354</v>
      </c>
      <c r="C355">
        <v>348</v>
      </c>
      <c r="D355">
        <f t="shared" si="10"/>
        <v>1.0367227389368483E-2</v>
      </c>
      <c r="E355">
        <f t="shared" si="11"/>
        <v>-1.0367227389368483E-2</v>
      </c>
    </row>
    <row r="356" spans="2:5" hidden="1" x14ac:dyDescent="0.25">
      <c r="B356" t="s">
        <v>355</v>
      </c>
      <c r="C356">
        <v>349</v>
      </c>
      <c r="D356">
        <f t="shared" si="10"/>
        <v>1.036834165278676E-2</v>
      </c>
      <c r="E356">
        <f t="shared" si="11"/>
        <v>-1.036834165278676E-2</v>
      </c>
    </row>
    <row r="357" spans="2:5" hidden="1" x14ac:dyDescent="0.25">
      <c r="B357" t="s">
        <v>356</v>
      </c>
      <c r="C357">
        <v>350</v>
      </c>
      <c r="D357">
        <f t="shared" si="10"/>
        <v>1.0369456275524757E-2</v>
      </c>
      <c r="E357">
        <f t="shared" si="11"/>
        <v>-1.0369456275524757E-2</v>
      </c>
    </row>
    <row r="358" spans="2:5" hidden="1" x14ac:dyDescent="0.25">
      <c r="B358" t="s">
        <v>357</v>
      </c>
      <c r="C358">
        <v>351</v>
      </c>
      <c r="D358">
        <f t="shared" si="10"/>
        <v>1.0370571257775621E-2</v>
      </c>
      <c r="E358">
        <f t="shared" si="11"/>
        <v>-1.0370571257775621E-2</v>
      </c>
    </row>
    <row r="359" spans="2:5" hidden="1" x14ac:dyDescent="0.25">
      <c r="B359" t="s">
        <v>358</v>
      </c>
      <c r="C359">
        <v>352</v>
      </c>
      <c r="D359">
        <f t="shared" si="10"/>
        <v>1.0371686599732644E-2</v>
      </c>
      <c r="E359">
        <f t="shared" si="11"/>
        <v>-1.0371686599732644E-2</v>
      </c>
    </row>
    <row r="360" spans="2:5" hidden="1" x14ac:dyDescent="0.25">
      <c r="B360" t="s">
        <v>359</v>
      </c>
      <c r="C360">
        <v>353</v>
      </c>
      <c r="D360">
        <f t="shared" si="10"/>
        <v>1.0372802301589264E-2</v>
      </c>
      <c r="E360">
        <f t="shared" si="11"/>
        <v>-1.0372802301589264E-2</v>
      </c>
    </row>
    <row r="361" spans="2:5" hidden="1" x14ac:dyDescent="0.25">
      <c r="B361" t="s">
        <v>360</v>
      </c>
      <c r="C361">
        <v>354</v>
      </c>
      <c r="D361">
        <f t="shared" si="10"/>
        <v>1.0373918363539068E-2</v>
      </c>
      <c r="E361">
        <f t="shared" si="11"/>
        <v>-1.0373918363539068E-2</v>
      </c>
    </row>
    <row r="362" spans="2:5" hidden="1" x14ac:dyDescent="0.25">
      <c r="B362" t="s">
        <v>361</v>
      </c>
      <c r="C362">
        <v>355</v>
      </c>
      <c r="D362">
        <f t="shared" si="10"/>
        <v>1.0375034785775781E-2</v>
      </c>
      <c r="E362">
        <f t="shared" si="11"/>
        <v>-1.0375034785775781E-2</v>
      </c>
    </row>
    <row r="363" spans="2:5" hidden="1" x14ac:dyDescent="0.25">
      <c r="B363" t="s">
        <v>362</v>
      </c>
      <c r="C363">
        <v>356</v>
      </c>
      <c r="D363">
        <f t="shared" si="10"/>
        <v>1.0376151568493282E-2</v>
      </c>
      <c r="E363">
        <f t="shared" si="11"/>
        <v>-1.0376151568493282E-2</v>
      </c>
    </row>
    <row r="364" spans="2:5" hidden="1" x14ac:dyDescent="0.25">
      <c r="B364" t="s">
        <v>363</v>
      </c>
      <c r="C364">
        <v>357</v>
      </c>
      <c r="D364">
        <f t="shared" si="10"/>
        <v>1.0377268711885591E-2</v>
      </c>
      <c r="E364">
        <f t="shared" si="11"/>
        <v>-1.0377268711885591E-2</v>
      </c>
    </row>
    <row r="365" spans="2:5" hidden="1" x14ac:dyDescent="0.25">
      <c r="B365" t="s">
        <v>364</v>
      </c>
      <c r="C365">
        <v>358</v>
      </c>
      <c r="D365">
        <f t="shared" si="10"/>
        <v>1.0378386216146875E-2</v>
      </c>
      <c r="E365">
        <f t="shared" si="11"/>
        <v>-1.0378386216146875E-2</v>
      </c>
    </row>
    <row r="366" spans="2:5" hidden="1" x14ac:dyDescent="0.25">
      <c r="B366" t="s">
        <v>365</v>
      </c>
      <c r="C366">
        <v>359</v>
      </c>
      <c r="D366">
        <f t="shared" si="10"/>
        <v>1.0379504081471449E-2</v>
      </c>
      <c r="E366">
        <f t="shared" si="11"/>
        <v>-1.0379504081471449E-2</v>
      </c>
    </row>
    <row r="367" spans="2:5" hidden="1" x14ac:dyDescent="0.25">
      <c r="B367" t="s">
        <v>366</v>
      </c>
      <c r="C367">
        <v>360</v>
      </c>
      <c r="D367">
        <f t="shared" si="10"/>
        <v>1.0380622308053774E-2</v>
      </c>
      <c r="E367">
        <f t="shared" si="11"/>
        <v>-1.0380622308053774E-2</v>
      </c>
    </row>
    <row r="368" spans="2:5" hidden="1" x14ac:dyDescent="0.25">
      <c r="B368" t="s">
        <v>367</v>
      </c>
      <c r="C368">
        <v>361</v>
      </c>
      <c r="D368">
        <f t="shared" si="10"/>
        <v>1.0381740896088457E-2</v>
      </c>
      <c r="E368">
        <f t="shared" si="11"/>
        <v>-1.0381740896088457E-2</v>
      </c>
    </row>
    <row r="369" spans="2:5" hidden="1" x14ac:dyDescent="0.25">
      <c r="B369" t="s">
        <v>368</v>
      </c>
      <c r="C369">
        <v>362</v>
      </c>
      <c r="D369">
        <f t="shared" si="10"/>
        <v>1.0382859845770252E-2</v>
      </c>
      <c r="E369">
        <f t="shared" si="11"/>
        <v>-1.0382859845770252E-2</v>
      </c>
    </row>
    <row r="370" spans="2:5" hidden="1" x14ac:dyDescent="0.25">
      <c r="B370" t="s">
        <v>369</v>
      </c>
      <c r="C370">
        <v>363</v>
      </c>
      <c r="D370">
        <f t="shared" si="10"/>
        <v>1.0383979157294061E-2</v>
      </c>
      <c r="E370">
        <f t="shared" si="11"/>
        <v>-1.0383979157294061E-2</v>
      </c>
    </row>
    <row r="371" spans="2:5" hidden="1" x14ac:dyDescent="0.25">
      <c r="B371" t="s">
        <v>370</v>
      </c>
      <c r="C371">
        <v>364</v>
      </c>
      <c r="D371">
        <f t="shared" si="10"/>
        <v>1.0385098830854931E-2</v>
      </c>
      <c r="E371">
        <f t="shared" si="11"/>
        <v>-1.0385098830854931E-2</v>
      </c>
    </row>
    <row r="372" spans="2:5" hidden="1" x14ac:dyDescent="0.25">
      <c r="B372" t="s">
        <v>371</v>
      </c>
      <c r="C372">
        <v>365</v>
      </c>
      <c r="D372">
        <f t="shared" si="10"/>
        <v>1.0386218866648056E-2</v>
      </c>
      <c r="E372">
        <f t="shared" si="11"/>
        <v>-1.0386218866648056E-2</v>
      </c>
    </row>
    <row r="373" spans="2:5" hidden="1" x14ac:dyDescent="0.25">
      <c r="B373" t="s">
        <v>372</v>
      </c>
      <c r="C373">
        <v>366</v>
      </c>
      <c r="D373">
        <f t="shared" si="10"/>
        <v>1.0387339264868782E-2</v>
      </c>
      <c r="E373">
        <f t="shared" si="11"/>
        <v>-1.0387339264868782E-2</v>
      </c>
    </row>
    <row r="374" spans="2:5" hidden="1" x14ac:dyDescent="0.25">
      <c r="B374" t="s">
        <v>373</v>
      </c>
      <c r="C374">
        <v>367</v>
      </c>
      <c r="D374">
        <f t="shared" si="10"/>
        <v>1.0388460025712597E-2</v>
      </c>
      <c r="E374">
        <f t="shared" si="11"/>
        <v>-1.0388460025712597E-2</v>
      </c>
    </row>
    <row r="375" spans="2:5" hidden="1" x14ac:dyDescent="0.25">
      <c r="B375" t="s">
        <v>374</v>
      </c>
      <c r="C375">
        <v>368</v>
      </c>
      <c r="D375">
        <f t="shared" si="10"/>
        <v>1.0389581149375139E-2</v>
      </c>
      <c r="E375">
        <f t="shared" si="11"/>
        <v>-1.0389581149375139E-2</v>
      </c>
    </row>
    <row r="376" spans="2:5" hidden="1" x14ac:dyDescent="0.25">
      <c r="B376" t="s">
        <v>375</v>
      </c>
      <c r="C376">
        <v>369</v>
      </c>
      <c r="D376">
        <f t="shared" si="10"/>
        <v>1.0390702636052193E-2</v>
      </c>
      <c r="E376">
        <f t="shared" si="11"/>
        <v>-1.0390702636052193E-2</v>
      </c>
    </row>
    <row r="377" spans="2:5" hidden="1" x14ac:dyDescent="0.25">
      <c r="B377" t="s">
        <v>376</v>
      </c>
      <c r="C377">
        <v>370</v>
      </c>
      <c r="D377">
        <f t="shared" si="10"/>
        <v>1.0391824485939694E-2</v>
      </c>
      <c r="E377">
        <f t="shared" si="11"/>
        <v>-1.0391824485939694E-2</v>
      </c>
    </row>
    <row r="378" spans="2:5" hidden="1" x14ac:dyDescent="0.25">
      <c r="B378" t="s">
        <v>377</v>
      </c>
      <c r="C378">
        <v>371</v>
      </c>
      <c r="D378">
        <f t="shared" si="10"/>
        <v>1.0392946699233723E-2</v>
      </c>
      <c r="E378">
        <f t="shared" si="11"/>
        <v>-1.0392946699233723E-2</v>
      </c>
    </row>
    <row r="379" spans="2:5" hidden="1" x14ac:dyDescent="0.25">
      <c r="B379" t="s">
        <v>378</v>
      </c>
      <c r="C379">
        <v>372</v>
      </c>
      <c r="D379">
        <f t="shared" si="10"/>
        <v>1.039406927613051E-2</v>
      </c>
      <c r="E379">
        <f t="shared" si="11"/>
        <v>-1.039406927613051E-2</v>
      </c>
    </row>
    <row r="380" spans="2:5" hidden="1" x14ac:dyDescent="0.25">
      <c r="B380" t="s">
        <v>379</v>
      </c>
      <c r="C380">
        <v>373</v>
      </c>
      <c r="D380">
        <f t="shared" si="10"/>
        <v>1.0395192216826433E-2</v>
      </c>
      <c r="E380">
        <f t="shared" si="11"/>
        <v>-1.0395192216826433E-2</v>
      </c>
    </row>
    <row r="381" spans="2:5" hidden="1" x14ac:dyDescent="0.25">
      <c r="B381" t="s">
        <v>380</v>
      </c>
      <c r="C381">
        <v>374</v>
      </c>
      <c r="D381">
        <f t="shared" si="10"/>
        <v>1.0396315521518019E-2</v>
      </c>
      <c r="E381">
        <f t="shared" si="11"/>
        <v>-1.0396315521518019E-2</v>
      </c>
    </row>
    <row r="382" spans="2:5" hidden="1" x14ac:dyDescent="0.25">
      <c r="B382" t="s">
        <v>381</v>
      </c>
      <c r="C382">
        <v>375</v>
      </c>
      <c r="D382">
        <f t="shared" si="10"/>
        <v>1.0397439190401944E-2</v>
      </c>
      <c r="E382">
        <f t="shared" si="11"/>
        <v>-1.0397439190401944E-2</v>
      </c>
    </row>
    <row r="383" spans="2:5" hidden="1" x14ac:dyDescent="0.25">
      <c r="B383" t="s">
        <v>382</v>
      </c>
      <c r="C383">
        <v>376</v>
      </c>
      <c r="D383">
        <f t="shared" si="10"/>
        <v>1.0398563223675031E-2</v>
      </c>
      <c r="E383">
        <f t="shared" si="11"/>
        <v>-1.0398563223675031E-2</v>
      </c>
    </row>
    <row r="384" spans="2:5" hidden="1" x14ac:dyDescent="0.25">
      <c r="B384" t="s">
        <v>383</v>
      </c>
      <c r="C384">
        <v>377</v>
      </c>
      <c r="D384">
        <f t="shared" si="10"/>
        <v>1.0399687621534254E-2</v>
      </c>
      <c r="E384">
        <f t="shared" si="11"/>
        <v>-1.0399687621534254E-2</v>
      </c>
    </row>
    <row r="385" spans="2:5" hidden="1" x14ac:dyDescent="0.25">
      <c r="B385" t="s">
        <v>384</v>
      </c>
      <c r="C385">
        <v>378</v>
      </c>
      <c r="D385">
        <f t="shared" si="10"/>
        <v>1.0400812384176734E-2</v>
      </c>
      <c r="E385">
        <f t="shared" si="11"/>
        <v>-1.0400812384176734E-2</v>
      </c>
    </row>
    <row r="386" spans="2:5" hidden="1" x14ac:dyDescent="0.25">
      <c r="B386" t="s">
        <v>385</v>
      </c>
      <c r="C386">
        <v>379</v>
      </c>
      <c r="D386">
        <f t="shared" si="10"/>
        <v>1.0401937511799743E-2</v>
      </c>
      <c r="E386">
        <f t="shared" si="11"/>
        <v>-1.0401937511799743E-2</v>
      </c>
    </row>
    <row r="387" spans="2:5" hidden="1" x14ac:dyDescent="0.25">
      <c r="B387" t="s">
        <v>386</v>
      </c>
      <c r="C387">
        <v>380</v>
      </c>
      <c r="D387">
        <f t="shared" si="10"/>
        <v>1.0403063004600702E-2</v>
      </c>
      <c r="E387">
        <f t="shared" si="11"/>
        <v>-1.0403063004600702E-2</v>
      </c>
    </row>
    <row r="388" spans="2:5" hidden="1" x14ac:dyDescent="0.25">
      <c r="B388" t="s">
        <v>387</v>
      </c>
      <c r="C388">
        <v>381</v>
      </c>
      <c r="D388">
        <f t="shared" si="10"/>
        <v>1.0404188862777183E-2</v>
      </c>
      <c r="E388">
        <f t="shared" si="11"/>
        <v>-1.0404188862777183E-2</v>
      </c>
    </row>
    <row r="389" spans="2:5" hidden="1" x14ac:dyDescent="0.25">
      <c r="B389" t="s">
        <v>388</v>
      </c>
      <c r="C389">
        <v>382</v>
      </c>
      <c r="D389">
        <f t="shared" si="10"/>
        <v>1.0405315086526904E-2</v>
      </c>
      <c r="E389">
        <f t="shared" si="11"/>
        <v>-1.0405315086526904E-2</v>
      </c>
    </row>
    <row r="390" spans="2:5" hidden="1" x14ac:dyDescent="0.25">
      <c r="B390" t="s">
        <v>389</v>
      </c>
      <c r="C390">
        <v>383</v>
      </c>
      <c r="D390">
        <f t="shared" si="10"/>
        <v>1.0406441676047734E-2</v>
      </c>
      <c r="E390">
        <f t="shared" si="11"/>
        <v>-1.0406441676047734E-2</v>
      </c>
    </row>
    <row r="391" spans="2:5" hidden="1" x14ac:dyDescent="0.25">
      <c r="B391" t="s">
        <v>390</v>
      </c>
      <c r="C391">
        <v>384</v>
      </c>
      <c r="D391">
        <f t="shared" si="10"/>
        <v>1.0407568631537696E-2</v>
      </c>
      <c r="E391">
        <f t="shared" si="11"/>
        <v>-1.0407568631537696E-2</v>
      </c>
    </row>
    <row r="392" spans="2:5" hidden="1" x14ac:dyDescent="0.25">
      <c r="B392" t="s">
        <v>391</v>
      </c>
      <c r="C392">
        <v>385</v>
      </c>
      <c r="D392">
        <f t="shared" si="10"/>
        <v>1.0408695953194958E-2</v>
      </c>
      <c r="E392">
        <f t="shared" si="11"/>
        <v>-1.0408695953194958E-2</v>
      </c>
    </row>
    <row r="393" spans="2:5" hidden="1" x14ac:dyDescent="0.25">
      <c r="B393" t="s">
        <v>392</v>
      </c>
      <c r="C393">
        <v>386</v>
      </c>
      <c r="D393">
        <f t="shared" ref="D393:D456" si="12">D392^3+D392</f>
        <v>1.040982364121784E-2</v>
      </c>
      <c r="E393">
        <f t="shared" ref="E393:E456" si="13">E392^3+E392</f>
        <v>-1.040982364121784E-2</v>
      </c>
    </row>
    <row r="394" spans="2:5" hidden="1" x14ac:dyDescent="0.25">
      <c r="B394" t="s">
        <v>393</v>
      </c>
      <c r="C394">
        <v>387</v>
      </c>
      <c r="D394">
        <f t="shared" si="12"/>
        <v>1.0410951695804813E-2</v>
      </c>
      <c r="E394">
        <f t="shared" si="13"/>
        <v>-1.0410951695804813E-2</v>
      </c>
    </row>
    <row r="395" spans="2:5" hidden="1" x14ac:dyDescent="0.25">
      <c r="B395" t="s">
        <v>394</v>
      </c>
      <c r="C395">
        <v>388</v>
      </c>
      <c r="D395">
        <f t="shared" si="12"/>
        <v>1.0412080117154499E-2</v>
      </c>
      <c r="E395">
        <f t="shared" si="13"/>
        <v>-1.0412080117154499E-2</v>
      </c>
    </row>
    <row r="396" spans="2:5" hidden="1" x14ac:dyDescent="0.25">
      <c r="B396" t="s">
        <v>395</v>
      </c>
      <c r="C396">
        <v>389</v>
      </c>
      <c r="D396">
        <f t="shared" si="12"/>
        <v>1.0413208905465668E-2</v>
      </c>
      <c r="E396">
        <f t="shared" si="13"/>
        <v>-1.0413208905465668E-2</v>
      </c>
    </row>
    <row r="397" spans="2:5" hidden="1" x14ac:dyDescent="0.25">
      <c r="B397" t="s">
        <v>396</v>
      </c>
      <c r="C397">
        <v>390</v>
      </c>
      <c r="D397">
        <f t="shared" si="12"/>
        <v>1.0414338060937244E-2</v>
      </c>
      <c r="E397">
        <f t="shared" si="13"/>
        <v>-1.0414338060937244E-2</v>
      </c>
    </row>
    <row r="398" spans="2:5" hidden="1" x14ac:dyDescent="0.25">
      <c r="B398" t="s">
        <v>397</v>
      </c>
      <c r="C398">
        <v>391</v>
      </c>
      <c r="D398">
        <f t="shared" si="12"/>
        <v>1.04154675837683E-2</v>
      </c>
      <c r="E398">
        <f t="shared" si="13"/>
        <v>-1.04154675837683E-2</v>
      </c>
    </row>
    <row r="399" spans="2:5" hidden="1" x14ac:dyDescent="0.25">
      <c r="B399" t="s">
        <v>398</v>
      </c>
      <c r="C399">
        <v>392</v>
      </c>
      <c r="D399">
        <f t="shared" si="12"/>
        <v>1.0416597474158061E-2</v>
      </c>
      <c r="E399">
        <f t="shared" si="13"/>
        <v>-1.0416597474158061E-2</v>
      </c>
    </row>
    <row r="400" spans="2:5" hidden="1" x14ac:dyDescent="0.25">
      <c r="B400" t="s">
        <v>399</v>
      </c>
      <c r="C400">
        <v>393</v>
      </c>
      <c r="D400">
        <f t="shared" si="12"/>
        <v>1.0417727732305905E-2</v>
      </c>
      <c r="E400">
        <f t="shared" si="13"/>
        <v>-1.0417727732305905E-2</v>
      </c>
    </row>
    <row r="401" spans="2:5" hidden="1" x14ac:dyDescent="0.25">
      <c r="B401" t="s">
        <v>400</v>
      </c>
      <c r="C401">
        <v>394</v>
      </c>
      <c r="D401">
        <f t="shared" si="12"/>
        <v>1.0418858358411357E-2</v>
      </c>
      <c r="E401">
        <f t="shared" si="13"/>
        <v>-1.0418858358411357E-2</v>
      </c>
    </row>
    <row r="402" spans="2:5" hidden="1" x14ac:dyDescent="0.25">
      <c r="B402" t="s">
        <v>401</v>
      </c>
      <c r="C402">
        <v>395</v>
      </c>
      <c r="D402">
        <f t="shared" si="12"/>
        <v>1.0419989352674098E-2</v>
      </c>
      <c r="E402">
        <f t="shared" si="13"/>
        <v>-1.0419989352674098E-2</v>
      </c>
    </row>
    <row r="403" spans="2:5" hidden="1" x14ac:dyDescent="0.25">
      <c r="B403" t="s">
        <v>402</v>
      </c>
      <c r="C403">
        <v>396</v>
      </c>
      <c r="D403">
        <f t="shared" si="12"/>
        <v>1.0421120715293957E-2</v>
      </c>
      <c r="E403">
        <f t="shared" si="13"/>
        <v>-1.0421120715293957E-2</v>
      </c>
    </row>
    <row r="404" spans="2:5" hidden="1" x14ac:dyDescent="0.25">
      <c r="B404" t="s">
        <v>403</v>
      </c>
      <c r="C404">
        <v>397</v>
      </c>
      <c r="D404">
        <f t="shared" si="12"/>
        <v>1.0422252446470917E-2</v>
      </c>
      <c r="E404">
        <f t="shared" si="13"/>
        <v>-1.0422252446470917E-2</v>
      </c>
    </row>
    <row r="405" spans="2:5" hidden="1" x14ac:dyDescent="0.25">
      <c r="B405" t="s">
        <v>404</v>
      </c>
      <c r="C405">
        <v>398</v>
      </c>
      <c r="D405">
        <f t="shared" si="12"/>
        <v>1.0423384546405115E-2</v>
      </c>
      <c r="E405">
        <f t="shared" si="13"/>
        <v>-1.0423384546405115E-2</v>
      </c>
    </row>
    <row r="406" spans="2:5" hidden="1" x14ac:dyDescent="0.25">
      <c r="B406" t="s">
        <v>405</v>
      </c>
      <c r="C406">
        <v>399</v>
      </c>
      <c r="D406">
        <f t="shared" si="12"/>
        <v>1.0424517015296834E-2</v>
      </c>
      <c r="E406">
        <f t="shared" si="13"/>
        <v>-1.0424517015296834E-2</v>
      </c>
    </row>
    <row r="407" spans="2:5" hidden="1" x14ac:dyDescent="0.25">
      <c r="B407" t="s">
        <v>406</v>
      </c>
      <c r="C407">
        <v>400</v>
      </c>
      <c r="D407">
        <f t="shared" si="12"/>
        <v>1.0425649853346517E-2</v>
      </c>
      <c r="E407">
        <f t="shared" si="13"/>
        <v>-1.0425649853346517E-2</v>
      </c>
    </row>
    <row r="408" spans="2:5" hidden="1" x14ac:dyDescent="0.25">
      <c r="B408" t="s">
        <v>407</v>
      </c>
      <c r="C408">
        <v>401</v>
      </c>
      <c r="D408">
        <f t="shared" si="12"/>
        <v>1.0426783060754754E-2</v>
      </c>
      <c r="E408">
        <f t="shared" si="13"/>
        <v>-1.0426783060754754E-2</v>
      </c>
    </row>
    <row r="409" spans="2:5" hidden="1" x14ac:dyDescent="0.25">
      <c r="B409" t="s">
        <v>408</v>
      </c>
      <c r="C409">
        <v>402</v>
      </c>
      <c r="D409">
        <f t="shared" si="12"/>
        <v>1.0427916637722289E-2</v>
      </c>
      <c r="E409">
        <f t="shared" si="13"/>
        <v>-1.0427916637722289E-2</v>
      </c>
    </row>
    <row r="410" spans="2:5" hidden="1" x14ac:dyDescent="0.25">
      <c r="B410" t="s">
        <v>409</v>
      </c>
      <c r="C410">
        <v>403</v>
      </c>
      <c r="D410">
        <f t="shared" si="12"/>
        <v>1.042905058445002E-2</v>
      </c>
      <c r="E410">
        <f t="shared" si="13"/>
        <v>-1.042905058445002E-2</v>
      </c>
    </row>
    <row r="411" spans="2:5" hidden="1" x14ac:dyDescent="0.25">
      <c r="B411" t="s">
        <v>410</v>
      </c>
      <c r="C411">
        <v>404</v>
      </c>
      <c r="D411">
        <f t="shared" si="12"/>
        <v>1.0430184901138997E-2</v>
      </c>
      <c r="E411">
        <f t="shared" si="13"/>
        <v>-1.0430184901138997E-2</v>
      </c>
    </row>
    <row r="412" spans="2:5" hidden="1" x14ac:dyDescent="0.25">
      <c r="B412" t="s">
        <v>411</v>
      </c>
      <c r="C412">
        <v>405</v>
      </c>
      <c r="D412">
        <f t="shared" si="12"/>
        <v>1.0431319587990423E-2</v>
      </c>
      <c r="E412">
        <f t="shared" si="13"/>
        <v>-1.0431319587990423E-2</v>
      </c>
    </row>
    <row r="413" spans="2:5" hidden="1" x14ac:dyDescent="0.25">
      <c r="B413" t="s">
        <v>412</v>
      </c>
      <c r="C413">
        <v>406</v>
      </c>
      <c r="D413">
        <f t="shared" si="12"/>
        <v>1.0432454645205654E-2</v>
      </c>
      <c r="E413">
        <f t="shared" si="13"/>
        <v>-1.0432454645205654E-2</v>
      </c>
    </row>
    <row r="414" spans="2:5" hidden="1" x14ac:dyDescent="0.25">
      <c r="B414" t="s">
        <v>413</v>
      </c>
      <c r="C414">
        <v>407</v>
      </c>
      <c r="D414">
        <f t="shared" si="12"/>
        <v>1.04335900729862E-2</v>
      </c>
      <c r="E414">
        <f t="shared" si="13"/>
        <v>-1.04335900729862E-2</v>
      </c>
    </row>
    <row r="415" spans="2:5" hidden="1" x14ac:dyDescent="0.25">
      <c r="B415" t="s">
        <v>414</v>
      </c>
      <c r="C415">
        <v>408</v>
      </c>
      <c r="D415">
        <f t="shared" si="12"/>
        <v>1.0434725871533724E-2</v>
      </c>
      <c r="E415">
        <f t="shared" si="13"/>
        <v>-1.0434725871533724E-2</v>
      </c>
    </row>
    <row r="416" spans="2:5" hidden="1" x14ac:dyDescent="0.25">
      <c r="B416" t="s">
        <v>415</v>
      </c>
      <c r="C416">
        <v>409</v>
      </c>
      <c r="D416">
        <f t="shared" si="12"/>
        <v>1.0435862041050042E-2</v>
      </c>
      <c r="E416">
        <f t="shared" si="13"/>
        <v>-1.0435862041050042E-2</v>
      </c>
    </row>
    <row r="417" spans="2:5" hidden="1" x14ac:dyDescent="0.25">
      <c r="B417" t="s">
        <v>416</v>
      </c>
      <c r="C417">
        <v>410</v>
      </c>
      <c r="D417">
        <f t="shared" si="12"/>
        <v>1.0436998581737127E-2</v>
      </c>
      <c r="E417">
        <f t="shared" si="13"/>
        <v>-1.0436998581737127E-2</v>
      </c>
    </row>
    <row r="418" spans="2:5" hidden="1" x14ac:dyDescent="0.25">
      <c r="B418" t="s">
        <v>417</v>
      </c>
      <c r="C418">
        <v>411</v>
      </c>
      <c r="D418">
        <f t="shared" si="12"/>
        <v>1.0438135493797102E-2</v>
      </c>
      <c r="E418">
        <f t="shared" si="13"/>
        <v>-1.0438135493797102E-2</v>
      </c>
    </row>
    <row r="419" spans="2:5" hidden="1" x14ac:dyDescent="0.25">
      <c r="B419" t="s">
        <v>418</v>
      </c>
      <c r="C419">
        <v>412</v>
      </c>
      <c r="D419">
        <f t="shared" si="12"/>
        <v>1.0439272777432245E-2</v>
      </c>
      <c r="E419">
        <f t="shared" si="13"/>
        <v>-1.0439272777432245E-2</v>
      </c>
    </row>
    <row r="420" spans="2:5" hidden="1" x14ac:dyDescent="0.25">
      <c r="B420" t="s">
        <v>419</v>
      </c>
      <c r="C420">
        <v>413</v>
      </c>
      <c r="D420">
        <f t="shared" si="12"/>
        <v>1.0440410432844991E-2</v>
      </c>
      <c r="E420">
        <f t="shared" si="13"/>
        <v>-1.0440410432844991E-2</v>
      </c>
    </row>
    <row r="421" spans="2:5" hidden="1" x14ac:dyDescent="0.25">
      <c r="B421" t="s">
        <v>420</v>
      </c>
      <c r="C421">
        <v>414</v>
      </c>
      <c r="D421">
        <f t="shared" si="12"/>
        <v>1.0441548460237928E-2</v>
      </c>
      <c r="E421">
        <f t="shared" si="13"/>
        <v>-1.0441548460237928E-2</v>
      </c>
    </row>
    <row r="422" spans="2:5" hidden="1" x14ac:dyDescent="0.25">
      <c r="B422" t="s">
        <v>421</v>
      </c>
      <c r="C422">
        <v>415</v>
      </c>
      <c r="D422">
        <f t="shared" si="12"/>
        <v>1.0442686859813796E-2</v>
      </c>
      <c r="E422">
        <f t="shared" si="13"/>
        <v>-1.0442686859813796E-2</v>
      </c>
    </row>
    <row r="423" spans="2:5" hidden="1" x14ac:dyDescent="0.25">
      <c r="B423" t="s">
        <v>422</v>
      </c>
      <c r="C423">
        <v>416</v>
      </c>
      <c r="D423">
        <f t="shared" si="12"/>
        <v>1.0443825631775493E-2</v>
      </c>
      <c r="E423">
        <f t="shared" si="13"/>
        <v>-1.0443825631775493E-2</v>
      </c>
    </row>
    <row r="424" spans="2:5" hidden="1" x14ac:dyDescent="0.25">
      <c r="B424" t="s">
        <v>423</v>
      </c>
      <c r="C424">
        <v>417</v>
      </c>
      <c r="D424">
        <f t="shared" si="12"/>
        <v>1.044496477632607E-2</v>
      </c>
      <c r="E424">
        <f t="shared" si="13"/>
        <v>-1.044496477632607E-2</v>
      </c>
    </row>
    <row r="425" spans="2:5" hidden="1" x14ac:dyDescent="0.25">
      <c r="B425" t="s">
        <v>424</v>
      </c>
      <c r="C425">
        <v>418</v>
      </c>
      <c r="D425">
        <f t="shared" si="12"/>
        <v>1.0446104293668735E-2</v>
      </c>
      <c r="E425">
        <f t="shared" si="13"/>
        <v>-1.0446104293668735E-2</v>
      </c>
    </row>
    <row r="426" spans="2:5" hidden="1" x14ac:dyDescent="0.25">
      <c r="B426" t="s">
        <v>425</v>
      </c>
      <c r="C426">
        <v>419</v>
      </c>
      <c r="D426">
        <f t="shared" si="12"/>
        <v>1.0447244184006848E-2</v>
      </c>
      <c r="E426">
        <f t="shared" si="13"/>
        <v>-1.0447244184006848E-2</v>
      </c>
    </row>
    <row r="427" spans="2:5" hidden="1" x14ac:dyDescent="0.25">
      <c r="B427" t="s">
        <v>426</v>
      </c>
      <c r="C427">
        <v>420</v>
      </c>
      <c r="D427">
        <f t="shared" si="12"/>
        <v>1.0448384447543927E-2</v>
      </c>
      <c r="E427">
        <f t="shared" si="13"/>
        <v>-1.0448384447543927E-2</v>
      </c>
    </row>
    <row r="428" spans="2:5" hidden="1" x14ac:dyDescent="0.25">
      <c r="B428" t="s">
        <v>427</v>
      </c>
      <c r="C428">
        <v>421</v>
      </c>
      <c r="D428">
        <f t="shared" si="12"/>
        <v>1.0449525084483645E-2</v>
      </c>
      <c r="E428">
        <f t="shared" si="13"/>
        <v>-1.0449525084483645E-2</v>
      </c>
    </row>
    <row r="429" spans="2:5" hidden="1" x14ac:dyDescent="0.25">
      <c r="B429" t="s">
        <v>428</v>
      </c>
      <c r="C429">
        <v>422</v>
      </c>
      <c r="D429">
        <f t="shared" si="12"/>
        <v>1.045066609502983E-2</v>
      </c>
      <c r="E429">
        <f t="shared" si="13"/>
        <v>-1.045066609502983E-2</v>
      </c>
    </row>
    <row r="430" spans="2:5" hidden="1" x14ac:dyDescent="0.25">
      <c r="B430" t="s">
        <v>429</v>
      </c>
      <c r="C430">
        <v>423</v>
      </c>
      <c r="D430">
        <f t="shared" si="12"/>
        <v>1.0451807479386467E-2</v>
      </c>
      <c r="E430">
        <f t="shared" si="13"/>
        <v>-1.0451807479386467E-2</v>
      </c>
    </row>
    <row r="431" spans="2:5" hidden="1" x14ac:dyDescent="0.25">
      <c r="B431" t="s">
        <v>430</v>
      </c>
      <c r="C431">
        <v>424</v>
      </c>
      <c r="D431">
        <f t="shared" si="12"/>
        <v>1.0452949237757695E-2</v>
      </c>
      <c r="E431">
        <f t="shared" si="13"/>
        <v>-1.0452949237757695E-2</v>
      </c>
    </row>
    <row r="432" spans="2:5" hidden="1" x14ac:dyDescent="0.25">
      <c r="B432" t="s">
        <v>431</v>
      </c>
      <c r="C432">
        <v>425</v>
      </c>
      <c r="D432">
        <f t="shared" si="12"/>
        <v>1.0454091370347812E-2</v>
      </c>
      <c r="E432">
        <f t="shared" si="13"/>
        <v>-1.0454091370347812E-2</v>
      </c>
    </row>
    <row r="433" spans="2:5" hidden="1" x14ac:dyDescent="0.25">
      <c r="B433" t="s">
        <v>432</v>
      </c>
      <c r="C433">
        <v>426</v>
      </c>
      <c r="D433">
        <f t="shared" si="12"/>
        <v>1.0455233877361268E-2</v>
      </c>
      <c r="E433">
        <f t="shared" si="13"/>
        <v>-1.0455233877361268E-2</v>
      </c>
    </row>
    <row r="434" spans="2:5" hidden="1" x14ac:dyDescent="0.25">
      <c r="B434" t="s">
        <v>433</v>
      </c>
      <c r="C434">
        <v>427</v>
      </c>
      <c r="D434">
        <f t="shared" si="12"/>
        <v>1.0456376759002675E-2</v>
      </c>
      <c r="E434">
        <f t="shared" si="13"/>
        <v>-1.0456376759002675E-2</v>
      </c>
    </row>
    <row r="435" spans="2:5" hidden="1" x14ac:dyDescent="0.25">
      <c r="B435" t="s">
        <v>434</v>
      </c>
      <c r="C435">
        <v>428</v>
      </c>
      <c r="D435">
        <f t="shared" si="12"/>
        <v>1.0457520015476797E-2</v>
      </c>
      <c r="E435">
        <f t="shared" si="13"/>
        <v>-1.0457520015476797E-2</v>
      </c>
    </row>
    <row r="436" spans="2:5" hidden="1" x14ac:dyDescent="0.25">
      <c r="B436" t="s">
        <v>435</v>
      </c>
      <c r="C436">
        <v>429</v>
      </c>
      <c r="D436">
        <f t="shared" si="12"/>
        <v>1.0458663646988555E-2</v>
      </c>
      <c r="E436">
        <f t="shared" si="13"/>
        <v>-1.0458663646988555E-2</v>
      </c>
    </row>
    <row r="437" spans="2:5" hidden="1" x14ac:dyDescent="0.25">
      <c r="B437" t="s">
        <v>436</v>
      </c>
      <c r="C437">
        <v>430</v>
      </c>
      <c r="D437">
        <f t="shared" si="12"/>
        <v>1.0459807653743028E-2</v>
      </c>
      <c r="E437">
        <f t="shared" si="13"/>
        <v>-1.0459807653743028E-2</v>
      </c>
    </row>
    <row r="438" spans="2:5" hidden="1" x14ac:dyDescent="0.25">
      <c r="B438" t="s">
        <v>437</v>
      </c>
      <c r="C438">
        <v>431</v>
      </c>
      <c r="D438">
        <f t="shared" si="12"/>
        <v>1.0460952035945454E-2</v>
      </c>
      <c r="E438">
        <f t="shared" si="13"/>
        <v>-1.0460952035945454E-2</v>
      </c>
    </row>
    <row r="439" spans="2:5" hidden="1" x14ac:dyDescent="0.25">
      <c r="B439" t="s">
        <v>438</v>
      </c>
      <c r="C439">
        <v>432</v>
      </c>
      <c r="D439">
        <f t="shared" si="12"/>
        <v>1.0462096793801225E-2</v>
      </c>
      <c r="E439">
        <f t="shared" si="13"/>
        <v>-1.0462096793801225E-2</v>
      </c>
    </row>
    <row r="440" spans="2:5" hidden="1" x14ac:dyDescent="0.25">
      <c r="B440" t="s">
        <v>439</v>
      </c>
      <c r="C440">
        <v>433</v>
      </c>
      <c r="D440">
        <f t="shared" si="12"/>
        <v>1.0463241927515892E-2</v>
      </c>
      <c r="E440">
        <f t="shared" si="13"/>
        <v>-1.0463241927515892E-2</v>
      </c>
    </row>
    <row r="441" spans="2:5" hidden="1" x14ac:dyDescent="0.25">
      <c r="B441" t="s">
        <v>440</v>
      </c>
      <c r="C441">
        <v>434</v>
      </c>
      <c r="D441">
        <f t="shared" si="12"/>
        <v>1.0464387437295162E-2</v>
      </c>
      <c r="E441">
        <f t="shared" si="13"/>
        <v>-1.0464387437295162E-2</v>
      </c>
    </row>
    <row r="442" spans="2:5" hidden="1" x14ac:dyDescent="0.25">
      <c r="B442" t="s">
        <v>441</v>
      </c>
      <c r="C442">
        <v>435</v>
      </c>
      <c r="D442">
        <f t="shared" si="12"/>
        <v>1.0465533323344902E-2</v>
      </c>
      <c r="E442">
        <f t="shared" si="13"/>
        <v>-1.0465533323344902E-2</v>
      </c>
    </row>
    <row r="443" spans="2:5" hidden="1" x14ac:dyDescent="0.25">
      <c r="B443" t="s">
        <v>442</v>
      </c>
      <c r="C443">
        <v>436</v>
      </c>
      <c r="D443">
        <f t="shared" si="12"/>
        <v>1.0466679585871136E-2</v>
      </c>
      <c r="E443">
        <f t="shared" si="13"/>
        <v>-1.0466679585871136E-2</v>
      </c>
    </row>
    <row r="444" spans="2:5" hidden="1" x14ac:dyDescent="0.25">
      <c r="B444" t="s">
        <v>443</v>
      </c>
      <c r="C444">
        <v>437</v>
      </c>
      <c r="D444">
        <f t="shared" si="12"/>
        <v>1.0467826225080044E-2</v>
      </c>
      <c r="E444">
        <f t="shared" si="13"/>
        <v>-1.0467826225080044E-2</v>
      </c>
    </row>
    <row r="445" spans="2:5" hidden="1" x14ac:dyDescent="0.25">
      <c r="B445" t="s">
        <v>444</v>
      </c>
      <c r="C445">
        <v>438</v>
      </c>
      <c r="D445">
        <f t="shared" si="12"/>
        <v>1.0468973241177966E-2</v>
      </c>
      <c r="E445">
        <f t="shared" si="13"/>
        <v>-1.0468973241177966E-2</v>
      </c>
    </row>
    <row r="446" spans="2:5" hidden="1" x14ac:dyDescent="0.25">
      <c r="B446" t="s">
        <v>445</v>
      </c>
      <c r="C446">
        <v>439</v>
      </c>
      <c r="D446">
        <f t="shared" si="12"/>
        <v>1.04701206343714E-2</v>
      </c>
      <c r="E446">
        <f t="shared" si="13"/>
        <v>-1.04701206343714E-2</v>
      </c>
    </row>
    <row r="447" spans="2:5" hidden="1" x14ac:dyDescent="0.25">
      <c r="B447" t="s">
        <v>446</v>
      </c>
      <c r="C447">
        <v>440</v>
      </c>
      <c r="D447">
        <f t="shared" si="12"/>
        <v>1.0471268404867003E-2</v>
      </c>
      <c r="E447">
        <f t="shared" si="13"/>
        <v>-1.0471268404867003E-2</v>
      </c>
    </row>
    <row r="448" spans="2:5" hidden="1" x14ac:dyDescent="0.25">
      <c r="B448" t="s">
        <v>447</v>
      </c>
      <c r="C448">
        <v>441</v>
      </c>
      <c r="D448">
        <f t="shared" si="12"/>
        <v>1.0472416552871589E-2</v>
      </c>
      <c r="E448">
        <f t="shared" si="13"/>
        <v>-1.0472416552871589E-2</v>
      </c>
    </row>
    <row r="449" spans="2:5" hidden="1" x14ac:dyDescent="0.25">
      <c r="B449" t="s">
        <v>448</v>
      </c>
      <c r="C449">
        <v>442</v>
      </c>
      <c r="D449">
        <f t="shared" si="12"/>
        <v>1.047356507859213E-2</v>
      </c>
      <c r="E449">
        <f t="shared" si="13"/>
        <v>-1.047356507859213E-2</v>
      </c>
    </row>
    <row r="450" spans="2:5" hidden="1" x14ac:dyDescent="0.25">
      <c r="B450" t="s">
        <v>449</v>
      </c>
      <c r="C450">
        <v>443</v>
      </c>
      <c r="D450">
        <f t="shared" si="12"/>
        <v>1.0474713982235762E-2</v>
      </c>
      <c r="E450">
        <f t="shared" si="13"/>
        <v>-1.0474713982235762E-2</v>
      </c>
    </row>
    <row r="451" spans="2:5" hidden="1" x14ac:dyDescent="0.25">
      <c r="B451" t="s">
        <v>450</v>
      </c>
      <c r="C451">
        <v>444</v>
      </c>
      <c r="D451">
        <f t="shared" si="12"/>
        <v>1.0475863264009774E-2</v>
      </c>
      <c r="E451">
        <f t="shared" si="13"/>
        <v>-1.0475863264009774E-2</v>
      </c>
    </row>
    <row r="452" spans="2:5" hidden="1" x14ac:dyDescent="0.25">
      <c r="B452" t="s">
        <v>451</v>
      </c>
      <c r="C452">
        <v>445</v>
      </c>
      <c r="D452">
        <f t="shared" si="12"/>
        <v>1.0477012924121617E-2</v>
      </c>
      <c r="E452">
        <f t="shared" si="13"/>
        <v>-1.0477012924121617E-2</v>
      </c>
    </row>
    <row r="453" spans="2:5" hidden="1" x14ac:dyDescent="0.25">
      <c r="B453" t="s">
        <v>452</v>
      </c>
      <c r="C453">
        <v>446</v>
      </c>
      <c r="D453">
        <f t="shared" si="12"/>
        <v>1.0478162962778901E-2</v>
      </c>
      <c r="E453">
        <f t="shared" si="13"/>
        <v>-1.0478162962778901E-2</v>
      </c>
    </row>
    <row r="454" spans="2:5" hidden="1" x14ac:dyDescent="0.25">
      <c r="B454" t="s">
        <v>453</v>
      </c>
      <c r="C454">
        <v>447</v>
      </c>
      <c r="D454">
        <f t="shared" si="12"/>
        <v>1.0479313380189398E-2</v>
      </c>
      <c r="E454">
        <f t="shared" si="13"/>
        <v>-1.0479313380189398E-2</v>
      </c>
    </row>
    <row r="455" spans="2:5" hidden="1" x14ac:dyDescent="0.25">
      <c r="B455" t="s">
        <v>454</v>
      </c>
      <c r="C455">
        <v>448</v>
      </c>
      <c r="D455">
        <f t="shared" si="12"/>
        <v>1.0480464176561035E-2</v>
      </c>
      <c r="E455">
        <f t="shared" si="13"/>
        <v>-1.0480464176561035E-2</v>
      </c>
    </row>
    <row r="456" spans="2:5" hidden="1" x14ac:dyDescent="0.25">
      <c r="B456" t="s">
        <v>455</v>
      </c>
      <c r="C456">
        <v>449</v>
      </c>
      <c r="D456">
        <f t="shared" si="12"/>
        <v>1.0481615352101901E-2</v>
      </c>
      <c r="E456">
        <f t="shared" si="13"/>
        <v>-1.0481615352101901E-2</v>
      </c>
    </row>
    <row r="457" spans="2:5" hidden="1" x14ac:dyDescent="0.25">
      <c r="B457" t="s">
        <v>456</v>
      </c>
      <c r="C457">
        <v>450</v>
      </c>
      <c r="D457">
        <f t="shared" ref="D457:D520" si="14">D456^3+D456</f>
        <v>1.0482766907020246E-2</v>
      </c>
      <c r="E457">
        <f t="shared" ref="E457:E520" si="15">E456^3+E456</f>
        <v>-1.0482766907020246E-2</v>
      </c>
    </row>
    <row r="458" spans="2:5" hidden="1" x14ac:dyDescent="0.25">
      <c r="B458" t="s">
        <v>457</v>
      </c>
      <c r="C458">
        <v>451</v>
      </c>
      <c r="D458">
        <f t="shared" si="14"/>
        <v>1.0483918841524479E-2</v>
      </c>
      <c r="E458">
        <f t="shared" si="15"/>
        <v>-1.0483918841524479E-2</v>
      </c>
    </row>
    <row r="459" spans="2:5" hidden="1" x14ac:dyDescent="0.25">
      <c r="B459" t="s">
        <v>458</v>
      </c>
      <c r="C459">
        <v>452</v>
      </c>
      <c r="D459">
        <f t="shared" si="14"/>
        <v>1.0485071155823169E-2</v>
      </c>
      <c r="E459">
        <f t="shared" si="15"/>
        <v>-1.0485071155823169E-2</v>
      </c>
    </row>
    <row r="460" spans="2:5" hidden="1" x14ac:dyDescent="0.25">
      <c r="B460" t="s">
        <v>459</v>
      </c>
      <c r="C460">
        <v>453</v>
      </c>
      <c r="D460">
        <f t="shared" si="14"/>
        <v>1.0486223850125048E-2</v>
      </c>
      <c r="E460">
        <f t="shared" si="15"/>
        <v>-1.0486223850125048E-2</v>
      </c>
    </row>
    <row r="461" spans="2:5" hidden="1" x14ac:dyDescent="0.25">
      <c r="B461" t="s">
        <v>460</v>
      </c>
      <c r="C461">
        <v>454</v>
      </c>
      <c r="D461">
        <f t="shared" si="14"/>
        <v>1.0487376924639006E-2</v>
      </c>
      <c r="E461">
        <f t="shared" si="15"/>
        <v>-1.0487376924639006E-2</v>
      </c>
    </row>
    <row r="462" spans="2:5" hidden="1" x14ac:dyDescent="0.25">
      <c r="B462" t="s">
        <v>461</v>
      </c>
      <c r="C462">
        <v>455</v>
      </c>
      <c r="D462">
        <f t="shared" si="14"/>
        <v>1.0488530379574092E-2</v>
      </c>
      <c r="E462">
        <f t="shared" si="15"/>
        <v>-1.0488530379574092E-2</v>
      </c>
    </row>
    <row r="463" spans="2:5" hidden="1" x14ac:dyDescent="0.25">
      <c r="B463" t="s">
        <v>462</v>
      </c>
      <c r="C463">
        <v>456</v>
      </c>
      <c r="D463">
        <f t="shared" si="14"/>
        <v>1.0489684215139522E-2</v>
      </c>
      <c r="E463">
        <f t="shared" si="15"/>
        <v>-1.0489684215139522E-2</v>
      </c>
    </row>
    <row r="464" spans="2:5" hidden="1" x14ac:dyDescent="0.25">
      <c r="B464" t="s">
        <v>463</v>
      </c>
      <c r="C464">
        <v>457</v>
      </c>
      <c r="D464">
        <f t="shared" si="14"/>
        <v>1.0490838431544667E-2</v>
      </c>
      <c r="E464">
        <f t="shared" si="15"/>
        <v>-1.0490838431544667E-2</v>
      </c>
    </row>
    <row r="465" spans="2:5" hidden="1" x14ac:dyDescent="0.25">
      <c r="B465" t="s">
        <v>464</v>
      </c>
      <c r="C465">
        <v>458</v>
      </c>
      <c r="D465">
        <f t="shared" si="14"/>
        <v>1.0491993028999063E-2</v>
      </c>
      <c r="E465">
        <f t="shared" si="15"/>
        <v>-1.0491993028999063E-2</v>
      </c>
    </row>
    <row r="466" spans="2:5" hidden="1" x14ac:dyDescent="0.25">
      <c r="B466" t="s">
        <v>465</v>
      </c>
      <c r="C466">
        <v>459</v>
      </c>
      <c r="D466">
        <f t="shared" si="14"/>
        <v>1.0493148007712406E-2</v>
      </c>
      <c r="E466">
        <f t="shared" si="15"/>
        <v>-1.0493148007712406E-2</v>
      </c>
    </row>
    <row r="467" spans="2:5" hidden="1" x14ac:dyDescent="0.25">
      <c r="B467" t="s">
        <v>466</v>
      </c>
      <c r="C467">
        <v>460</v>
      </c>
      <c r="D467">
        <f t="shared" si="14"/>
        <v>1.0494303367894553E-2</v>
      </c>
      <c r="E467">
        <f t="shared" si="15"/>
        <v>-1.0494303367894553E-2</v>
      </c>
    </row>
    <row r="468" spans="2:5" hidden="1" x14ac:dyDescent="0.25">
      <c r="B468" t="s">
        <v>467</v>
      </c>
      <c r="C468">
        <v>461</v>
      </c>
      <c r="D468">
        <f t="shared" si="14"/>
        <v>1.0495459109755526E-2</v>
      </c>
      <c r="E468">
        <f t="shared" si="15"/>
        <v>-1.0495459109755526E-2</v>
      </c>
    </row>
    <row r="469" spans="2:5" hidden="1" x14ac:dyDescent="0.25">
      <c r="B469" t="s">
        <v>468</v>
      </c>
      <c r="C469">
        <v>462</v>
      </c>
      <c r="D469">
        <f t="shared" si="14"/>
        <v>1.0496615233505504E-2</v>
      </c>
      <c r="E469">
        <f t="shared" si="15"/>
        <v>-1.0496615233505504E-2</v>
      </c>
    </row>
    <row r="470" spans="2:5" hidden="1" x14ac:dyDescent="0.25">
      <c r="B470" t="s">
        <v>469</v>
      </c>
      <c r="C470">
        <v>463</v>
      </c>
      <c r="D470">
        <f t="shared" si="14"/>
        <v>1.0497771739354832E-2</v>
      </c>
      <c r="E470">
        <f t="shared" si="15"/>
        <v>-1.0497771739354832E-2</v>
      </c>
    </row>
    <row r="471" spans="2:5" hidden="1" x14ac:dyDescent="0.25">
      <c r="B471" t="s">
        <v>470</v>
      </c>
      <c r="C471">
        <v>464</v>
      </c>
      <c r="D471">
        <f t="shared" si="14"/>
        <v>1.0498928627514014E-2</v>
      </c>
      <c r="E471">
        <f t="shared" si="15"/>
        <v>-1.0498928627514014E-2</v>
      </c>
    </row>
    <row r="472" spans="2:5" hidden="1" x14ac:dyDescent="0.25">
      <c r="B472" t="s">
        <v>471</v>
      </c>
      <c r="C472">
        <v>465</v>
      </c>
      <c r="D472">
        <f t="shared" si="14"/>
        <v>1.050008589819372E-2</v>
      </c>
      <c r="E472">
        <f t="shared" si="15"/>
        <v>-1.050008589819372E-2</v>
      </c>
    </row>
    <row r="473" spans="2:5" hidden="1" x14ac:dyDescent="0.25">
      <c r="B473" t="s">
        <v>472</v>
      </c>
      <c r="C473">
        <v>466</v>
      </c>
      <c r="D473">
        <f t="shared" si="14"/>
        <v>1.050124355160478E-2</v>
      </c>
      <c r="E473">
        <f t="shared" si="15"/>
        <v>-1.050124355160478E-2</v>
      </c>
    </row>
    <row r="474" spans="2:5" hidden="1" x14ac:dyDescent="0.25">
      <c r="B474" t="s">
        <v>473</v>
      </c>
      <c r="C474">
        <v>467</v>
      </c>
      <c r="D474">
        <f t="shared" si="14"/>
        <v>1.0502401587958187E-2</v>
      </c>
      <c r="E474">
        <f t="shared" si="15"/>
        <v>-1.0502401587958187E-2</v>
      </c>
    </row>
    <row r="475" spans="2:5" hidden="1" x14ac:dyDescent="0.25">
      <c r="B475" t="s">
        <v>474</v>
      </c>
      <c r="C475">
        <v>468</v>
      </c>
      <c r="D475">
        <f t="shared" si="14"/>
        <v>1.0503560007465098E-2</v>
      </c>
      <c r="E475">
        <f t="shared" si="15"/>
        <v>-1.0503560007465098E-2</v>
      </c>
    </row>
    <row r="476" spans="2:5" hidden="1" x14ac:dyDescent="0.25">
      <c r="B476" t="s">
        <v>475</v>
      </c>
      <c r="C476">
        <v>469</v>
      </c>
      <c r="D476">
        <f t="shared" si="14"/>
        <v>1.0504718810336832E-2</v>
      </c>
      <c r="E476">
        <f t="shared" si="15"/>
        <v>-1.0504718810336832E-2</v>
      </c>
    </row>
    <row r="477" spans="2:5" hidden="1" x14ac:dyDescent="0.25">
      <c r="B477" t="s">
        <v>476</v>
      </c>
      <c r="C477">
        <v>470</v>
      </c>
      <c r="D477">
        <f t="shared" si="14"/>
        <v>1.0505877996784872E-2</v>
      </c>
      <c r="E477">
        <f t="shared" si="15"/>
        <v>-1.0505877996784872E-2</v>
      </c>
    </row>
    <row r="478" spans="2:5" hidden="1" x14ac:dyDescent="0.25">
      <c r="B478" t="s">
        <v>477</v>
      </c>
      <c r="C478">
        <v>471</v>
      </c>
      <c r="D478">
        <f t="shared" si="14"/>
        <v>1.0507037567020863E-2</v>
      </c>
      <c r="E478">
        <f t="shared" si="15"/>
        <v>-1.0507037567020863E-2</v>
      </c>
    </row>
    <row r="479" spans="2:5" hidden="1" x14ac:dyDescent="0.25">
      <c r="B479" t="s">
        <v>478</v>
      </c>
      <c r="C479">
        <v>472</v>
      </c>
      <c r="D479">
        <f t="shared" si="14"/>
        <v>1.0508197521256615E-2</v>
      </c>
      <c r="E479">
        <f t="shared" si="15"/>
        <v>-1.0508197521256615E-2</v>
      </c>
    </row>
    <row r="480" spans="2:5" hidden="1" x14ac:dyDescent="0.25">
      <c r="B480" t="s">
        <v>479</v>
      </c>
      <c r="C480">
        <v>473</v>
      </c>
      <c r="D480">
        <f t="shared" si="14"/>
        <v>1.05093578597041E-2</v>
      </c>
      <c r="E480">
        <f t="shared" si="15"/>
        <v>-1.05093578597041E-2</v>
      </c>
    </row>
    <row r="481" spans="2:5" hidden="1" x14ac:dyDescent="0.25">
      <c r="B481" t="s">
        <v>480</v>
      </c>
      <c r="C481">
        <v>474</v>
      </c>
      <c r="D481">
        <f t="shared" si="14"/>
        <v>1.0510518582575457E-2</v>
      </c>
      <c r="E481">
        <f t="shared" si="15"/>
        <v>-1.0510518582575457E-2</v>
      </c>
    </row>
    <row r="482" spans="2:5" hidden="1" x14ac:dyDescent="0.25">
      <c r="B482" t="s">
        <v>481</v>
      </c>
      <c r="C482">
        <v>475</v>
      </c>
      <c r="D482">
        <f t="shared" si="14"/>
        <v>1.0511679690082985E-2</v>
      </c>
      <c r="E482">
        <f t="shared" si="15"/>
        <v>-1.0511679690082985E-2</v>
      </c>
    </row>
    <row r="483" spans="2:5" hidden="1" x14ac:dyDescent="0.25">
      <c r="B483" t="s">
        <v>482</v>
      </c>
      <c r="C483">
        <v>476</v>
      </c>
      <c r="D483">
        <f t="shared" si="14"/>
        <v>1.0512841182439151E-2</v>
      </c>
      <c r="E483">
        <f t="shared" si="15"/>
        <v>-1.0512841182439151E-2</v>
      </c>
    </row>
    <row r="484" spans="2:5" hidden="1" x14ac:dyDescent="0.25">
      <c r="B484" t="s">
        <v>483</v>
      </c>
      <c r="C484">
        <v>477</v>
      </c>
      <c r="D484">
        <f t="shared" si="14"/>
        <v>1.0514003059856582E-2</v>
      </c>
      <c r="E484">
        <f t="shared" si="15"/>
        <v>-1.0514003059856582E-2</v>
      </c>
    </row>
    <row r="485" spans="2:5" hidden="1" x14ac:dyDescent="0.25">
      <c r="B485" t="s">
        <v>484</v>
      </c>
      <c r="C485">
        <v>478</v>
      </c>
      <c r="D485">
        <f t="shared" si="14"/>
        <v>1.0515165322548075E-2</v>
      </c>
      <c r="E485">
        <f t="shared" si="15"/>
        <v>-1.0515165322548075E-2</v>
      </c>
    </row>
    <row r="486" spans="2:5" hidden="1" x14ac:dyDescent="0.25">
      <c r="B486" t="s">
        <v>485</v>
      </c>
      <c r="C486">
        <v>479</v>
      </c>
      <c r="D486">
        <f t="shared" si="14"/>
        <v>1.0516327970726587E-2</v>
      </c>
      <c r="E486">
        <f t="shared" si="15"/>
        <v>-1.0516327970726587E-2</v>
      </c>
    </row>
    <row r="487" spans="2:5" hidden="1" x14ac:dyDescent="0.25">
      <c r="B487" t="s">
        <v>486</v>
      </c>
      <c r="C487">
        <v>480</v>
      </c>
      <c r="D487">
        <f t="shared" si="14"/>
        <v>1.051749100460524E-2</v>
      </c>
      <c r="E487">
        <f t="shared" si="15"/>
        <v>-1.051749100460524E-2</v>
      </c>
    </row>
    <row r="488" spans="2:5" hidden="1" x14ac:dyDescent="0.25">
      <c r="B488" t="s">
        <v>487</v>
      </c>
      <c r="C488">
        <v>481</v>
      </c>
      <c r="D488">
        <f t="shared" si="14"/>
        <v>1.0518654424397325E-2</v>
      </c>
      <c r="E488">
        <f t="shared" si="15"/>
        <v>-1.0518654424397325E-2</v>
      </c>
    </row>
    <row r="489" spans="2:5" hidden="1" x14ac:dyDescent="0.25">
      <c r="B489" t="s">
        <v>488</v>
      </c>
      <c r="C489">
        <v>482</v>
      </c>
      <c r="D489">
        <f t="shared" si="14"/>
        <v>1.0519818230316294E-2</v>
      </c>
      <c r="E489">
        <f t="shared" si="15"/>
        <v>-1.0519818230316294E-2</v>
      </c>
    </row>
    <row r="490" spans="2:5" hidden="1" x14ac:dyDescent="0.25">
      <c r="B490" t="s">
        <v>489</v>
      </c>
      <c r="C490">
        <v>483</v>
      </c>
      <c r="D490">
        <f t="shared" si="14"/>
        <v>1.0520982422575766E-2</v>
      </c>
      <c r="E490">
        <f t="shared" si="15"/>
        <v>-1.0520982422575766E-2</v>
      </c>
    </row>
    <row r="491" spans="2:5" hidden="1" x14ac:dyDescent="0.25">
      <c r="B491" t="s">
        <v>490</v>
      </c>
      <c r="C491">
        <v>484</v>
      </c>
      <c r="D491">
        <f t="shared" si="14"/>
        <v>1.0522147001389525E-2</v>
      </c>
      <c r="E491">
        <f t="shared" si="15"/>
        <v>-1.0522147001389525E-2</v>
      </c>
    </row>
    <row r="492" spans="2:5" hidden="1" x14ac:dyDescent="0.25">
      <c r="B492" t="s">
        <v>491</v>
      </c>
      <c r="C492">
        <v>485</v>
      </c>
      <c r="D492">
        <f t="shared" si="14"/>
        <v>1.0523311966971522E-2</v>
      </c>
      <c r="E492">
        <f t="shared" si="15"/>
        <v>-1.0523311966971522E-2</v>
      </c>
    </row>
    <row r="493" spans="2:5" hidden="1" x14ac:dyDescent="0.25">
      <c r="B493" t="s">
        <v>492</v>
      </c>
      <c r="C493">
        <v>486</v>
      </c>
      <c r="D493">
        <f t="shared" si="14"/>
        <v>1.0524477319535873E-2</v>
      </c>
      <c r="E493">
        <f t="shared" si="15"/>
        <v>-1.0524477319535873E-2</v>
      </c>
    </row>
    <row r="494" spans="2:5" hidden="1" x14ac:dyDescent="0.25">
      <c r="B494" t="s">
        <v>493</v>
      </c>
      <c r="C494">
        <v>487</v>
      </c>
      <c r="D494">
        <f t="shared" si="14"/>
        <v>1.0525643059296859E-2</v>
      </c>
      <c r="E494">
        <f t="shared" si="15"/>
        <v>-1.0525643059296859E-2</v>
      </c>
    </row>
    <row r="495" spans="2:5" hidden="1" x14ac:dyDescent="0.25">
      <c r="B495" t="s">
        <v>494</v>
      </c>
      <c r="C495">
        <v>488</v>
      </c>
      <c r="D495">
        <f t="shared" si="14"/>
        <v>1.0526809186468927E-2</v>
      </c>
      <c r="E495">
        <f t="shared" si="15"/>
        <v>-1.0526809186468927E-2</v>
      </c>
    </row>
    <row r="496" spans="2:5" hidden="1" x14ac:dyDescent="0.25">
      <c r="B496" t="s">
        <v>495</v>
      </c>
      <c r="C496">
        <v>489</v>
      </c>
      <c r="D496">
        <f t="shared" si="14"/>
        <v>1.0527975701266692E-2</v>
      </c>
      <c r="E496">
        <f t="shared" si="15"/>
        <v>-1.0527975701266692E-2</v>
      </c>
    </row>
    <row r="497" spans="2:5" hidden="1" x14ac:dyDescent="0.25">
      <c r="B497" t="s">
        <v>496</v>
      </c>
      <c r="C497">
        <v>490</v>
      </c>
      <c r="D497">
        <f t="shared" si="14"/>
        <v>1.0529142603904936E-2</v>
      </c>
      <c r="E497">
        <f t="shared" si="15"/>
        <v>-1.0529142603904936E-2</v>
      </c>
    </row>
    <row r="498" spans="2:5" hidden="1" x14ac:dyDescent="0.25">
      <c r="B498" t="s">
        <v>497</v>
      </c>
      <c r="C498">
        <v>491</v>
      </c>
      <c r="D498">
        <f t="shared" si="14"/>
        <v>1.0530309894598607E-2</v>
      </c>
      <c r="E498">
        <f t="shared" si="15"/>
        <v>-1.0530309894598607E-2</v>
      </c>
    </row>
    <row r="499" spans="2:5" hidden="1" x14ac:dyDescent="0.25">
      <c r="B499" t="s">
        <v>498</v>
      </c>
      <c r="C499">
        <v>492</v>
      </c>
      <c r="D499">
        <f t="shared" si="14"/>
        <v>1.0531477573562816E-2</v>
      </c>
      <c r="E499">
        <f t="shared" si="15"/>
        <v>-1.0531477573562816E-2</v>
      </c>
    </row>
    <row r="500" spans="2:5" hidden="1" x14ac:dyDescent="0.25">
      <c r="B500" t="s">
        <v>499</v>
      </c>
      <c r="C500">
        <v>493</v>
      </c>
      <c r="D500">
        <f t="shared" si="14"/>
        <v>1.0532645641012847E-2</v>
      </c>
      <c r="E500">
        <f t="shared" si="15"/>
        <v>-1.0532645641012847E-2</v>
      </c>
    </row>
    <row r="501" spans="2:5" hidden="1" x14ac:dyDescent="0.25">
      <c r="B501" t="s">
        <v>500</v>
      </c>
      <c r="C501">
        <v>494</v>
      </c>
      <c r="D501">
        <f t="shared" si="14"/>
        <v>1.0533814097164147E-2</v>
      </c>
      <c r="E501">
        <f t="shared" si="15"/>
        <v>-1.0533814097164147E-2</v>
      </c>
    </row>
    <row r="502" spans="2:5" hidden="1" x14ac:dyDescent="0.25">
      <c r="B502" t="s">
        <v>501</v>
      </c>
      <c r="C502">
        <v>495</v>
      </c>
      <c r="D502">
        <f t="shared" si="14"/>
        <v>1.0534982942232332E-2</v>
      </c>
      <c r="E502">
        <f t="shared" si="15"/>
        <v>-1.0534982942232332E-2</v>
      </c>
    </row>
    <row r="503" spans="2:5" hidden="1" x14ac:dyDescent="0.25">
      <c r="B503" t="s">
        <v>502</v>
      </c>
      <c r="C503">
        <v>496</v>
      </c>
      <c r="D503">
        <f t="shared" si="14"/>
        <v>1.0536152176433184E-2</v>
      </c>
      <c r="E503">
        <f t="shared" si="15"/>
        <v>-1.0536152176433184E-2</v>
      </c>
    </row>
    <row r="504" spans="2:5" hidden="1" x14ac:dyDescent="0.25">
      <c r="B504" t="s">
        <v>503</v>
      </c>
      <c r="C504">
        <v>497</v>
      </c>
      <c r="D504">
        <f t="shared" si="14"/>
        <v>1.0537321799982655E-2</v>
      </c>
      <c r="E504">
        <f t="shared" si="15"/>
        <v>-1.0537321799982655E-2</v>
      </c>
    </row>
    <row r="505" spans="2:5" hidden="1" x14ac:dyDescent="0.25">
      <c r="B505" t="s">
        <v>504</v>
      </c>
      <c r="C505">
        <v>498</v>
      </c>
      <c r="D505">
        <f t="shared" si="14"/>
        <v>1.0538491813096863E-2</v>
      </c>
      <c r="E505">
        <f t="shared" si="15"/>
        <v>-1.0538491813096863E-2</v>
      </c>
    </row>
    <row r="506" spans="2:5" hidden="1" x14ac:dyDescent="0.25">
      <c r="B506" t="s">
        <v>505</v>
      </c>
      <c r="C506">
        <v>499</v>
      </c>
      <c r="D506">
        <f t="shared" si="14"/>
        <v>1.0539662215992094E-2</v>
      </c>
      <c r="E506">
        <f t="shared" si="15"/>
        <v>-1.0539662215992094E-2</v>
      </c>
    </row>
    <row r="507" spans="2:5" hidden="1" x14ac:dyDescent="0.25">
      <c r="B507" t="s">
        <v>506</v>
      </c>
      <c r="C507">
        <v>500</v>
      </c>
      <c r="D507">
        <f t="shared" si="14"/>
        <v>1.0540833008884804E-2</v>
      </c>
      <c r="E507">
        <f t="shared" si="15"/>
        <v>-1.0540833008884804E-2</v>
      </c>
    </row>
    <row r="508" spans="2:5" hidden="1" x14ac:dyDescent="0.25">
      <c r="B508" t="s">
        <v>507</v>
      </c>
      <c r="C508">
        <v>501</v>
      </c>
      <c r="D508">
        <f t="shared" si="14"/>
        <v>1.0542004191991616E-2</v>
      </c>
      <c r="E508">
        <f t="shared" si="15"/>
        <v>-1.0542004191991616E-2</v>
      </c>
    </row>
    <row r="509" spans="2:5" hidden="1" x14ac:dyDescent="0.25">
      <c r="B509" t="s">
        <v>508</v>
      </c>
      <c r="C509">
        <v>502</v>
      </c>
      <c r="D509">
        <f t="shared" si="14"/>
        <v>1.0543175765529321E-2</v>
      </c>
      <c r="E509">
        <f t="shared" si="15"/>
        <v>-1.0543175765529321E-2</v>
      </c>
    </row>
    <row r="510" spans="2:5" hidden="1" x14ac:dyDescent="0.25">
      <c r="B510" t="s">
        <v>509</v>
      </c>
      <c r="C510">
        <v>503</v>
      </c>
      <c r="D510">
        <f t="shared" si="14"/>
        <v>1.0544347729714878E-2</v>
      </c>
      <c r="E510">
        <f t="shared" si="15"/>
        <v>-1.0544347729714878E-2</v>
      </c>
    </row>
    <row r="511" spans="2:5" hidden="1" x14ac:dyDescent="0.25">
      <c r="B511" t="s">
        <v>510</v>
      </c>
      <c r="C511">
        <v>504</v>
      </c>
      <c r="D511">
        <f t="shared" si="14"/>
        <v>1.0545520084765416E-2</v>
      </c>
      <c r="E511">
        <f t="shared" si="15"/>
        <v>-1.0545520084765416E-2</v>
      </c>
    </row>
    <row r="512" spans="2:5" hidden="1" x14ac:dyDescent="0.25">
      <c r="B512" t="s">
        <v>511</v>
      </c>
      <c r="C512">
        <v>505</v>
      </c>
      <c r="D512">
        <f t="shared" si="14"/>
        <v>1.0546692830898234E-2</v>
      </c>
      <c r="E512">
        <f t="shared" si="15"/>
        <v>-1.0546692830898234E-2</v>
      </c>
    </row>
    <row r="513" spans="2:5" hidden="1" x14ac:dyDescent="0.25">
      <c r="B513" t="s">
        <v>512</v>
      </c>
      <c r="C513">
        <v>506</v>
      </c>
      <c r="D513">
        <f t="shared" si="14"/>
        <v>1.0547865968330799E-2</v>
      </c>
      <c r="E513">
        <f t="shared" si="15"/>
        <v>-1.0547865968330799E-2</v>
      </c>
    </row>
    <row r="514" spans="2:5" hidden="1" x14ac:dyDescent="0.25">
      <c r="B514" t="s">
        <v>513</v>
      </c>
      <c r="C514">
        <v>507</v>
      </c>
      <c r="D514">
        <f t="shared" si="14"/>
        <v>1.0549039497280747E-2</v>
      </c>
      <c r="E514">
        <f t="shared" si="15"/>
        <v>-1.0549039497280747E-2</v>
      </c>
    </row>
    <row r="515" spans="2:5" hidden="1" x14ac:dyDescent="0.25">
      <c r="B515" t="s">
        <v>514</v>
      </c>
      <c r="C515">
        <v>508</v>
      </c>
      <c r="D515">
        <f t="shared" si="14"/>
        <v>1.0550213417965883E-2</v>
      </c>
      <c r="E515">
        <f t="shared" si="15"/>
        <v>-1.0550213417965883E-2</v>
      </c>
    </row>
    <row r="516" spans="2:5" hidden="1" x14ac:dyDescent="0.25">
      <c r="B516" t="s">
        <v>515</v>
      </c>
      <c r="C516">
        <v>509</v>
      </c>
      <c r="D516">
        <f t="shared" si="14"/>
        <v>1.0551387730604184E-2</v>
      </c>
      <c r="E516">
        <f t="shared" si="15"/>
        <v>-1.0551387730604184E-2</v>
      </c>
    </row>
    <row r="517" spans="2:5" hidden="1" x14ac:dyDescent="0.25">
      <c r="B517" t="s">
        <v>516</v>
      </c>
      <c r="C517">
        <v>510</v>
      </c>
      <c r="D517">
        <f t="shared" si="14"/>
        <v>1.0552562435413795E-2</v>
      </c>
      <c r="E517">
        <f t="shared" si="15"/>
        <v>-1.0552562435413795E-2</v>
      </c>
    </row>
    <row r="518" spans="2:5" hidden="1" x14ac:dyDescent="0.25">
      <c r="B518" t="s">
        <v>517</v>
      </c>
      <c r="C518">
        <v>511</v>
      </c>
      <c r="D518">
        <f t="shared" si="14"/>
        <v>1.0553737532613031E-2</v>
      </c>
      <c r="E518">
        <f t="shared" si="15"/>
        <v>-1.0553737532613031E-2</v>
      </c>
    </row>
    <row r="519" spans="2:5" hidden="1" x14ac:dyDescent="0.25">
      <c r="B519" t="s">
        <v>518</v>
      </c>
      <c r="C519">
        <v>512</v>
      </c>
      <c r="D519">
        <f t="shared" si="14"/>
        <v>1.0554913022420377E-2</v>
      </c>
      <c r="E519">
        <f t="shared" si="15"/>
        <v>-1.0554913022420377E-2</v>
      </c>
    </row>
    <row r="520" spans="2:5" hidden="1" x14ac:dyDescent="0.25">
      <c r="B520" t="s">
        <v>519</v>
      </c>
      <c r="C520">
        <v>513</v>
      </c>
      <c r="D520">
        <f t="shared" si="14"/>
        <v>1.0556088905054491E-2</v>
      </c>
      <c r="E520">
        <f t="shared" si="15"/>
        <v>-1.0556088905054491E-2</v>
      </c>
    </row>
    <row r="521" spans="2:5" hidden="1" x14ac:dyDescent="0.25">
      <c r="B521" t="s">
        <v>520</v>
      </c>
      <c r="C521">
        <v>514</v>
      </c>
      <c r="D521">
        <f t="shared" ref="D521:D584" si="16">D520^3+D520</f>
        <v>1.0557265180734198E-2</v>
      </c>
      <c r="E521">
        <f t="shared" ref="E521:E584" si="17">E520^3+E520</f>
        <v>-1.0557265180734198E-2</v>
      </c>
    </row>
    <row r="522" spans="2:5" hidden="1" x14ac:dyDescent="0.25">
      <c r="B522" t="s">
        <v>521</v>
      </c>
      <c r="C522">
        <v>515</v>
      </c>
      <c r="D522">
        <f t="shared" si="16"/>
        <v>1.0558441849678494E-2</v>
      </c>
      <c r="E522">
        <f t="shared" si="17"/>
        <v>-1.0558441849678494E-2</v>
      </c>
    </row>
    <row r="523" spans="2:5" hidden="1" x14ac:dyDescent="0.25">
      <c r="B523" t="s">
        <v>522</v>
      </c>
      <c r="C523">
        <v>516</v>
      </c>
      <c r="D523">
        <f t="shared" si="16"/>
        <v>1.055961891210655E-2</v>
      </c>
      <c r="E523">
        <f t="shared" si="17"/>
        <v>-1.055961891210655E-2</v>
      </c>
    </row>
    <row r="524" spans="2:5" hidden="1" x14ac:dyDescent="0.25">
      <c r="B524" t="s">
        <v>523</v>
      </c>
      <c r="C524">
        <v>517</v>
      </c>
      <c r="D524">
        <f t="shared" si="16"/>
        <v>1.0560796368237702E-2</v>
      </c>
      <c r="E524">
        <f t="shared" si="17"/>
        <v>-1.0560796368237702E-2</v>
      </c>
    </row>
    <row r="525" spans="2:5" hidden="1" x14ac:dyDescent="0.25">
      <c r="B525" t="s">
        <v>524</v>
      </c>
      <c r="C525">
        <v>518</v>
      </c>
      <c r="D525">
        <f t="shared" si="16"/>
        <v>1.0561974218291461E-2</v>
      </c>
      <c r="E525">
        <f t="shared" si="17"/>
        <v>-1.0561974218291461E-2</v>
      </c>
    </row>
    <row r="526" spans="2:5" hidden="1" x14ac:dyDescent="0.25">
      <c r="B526" t="s">
        <v>525</v>
      </c>
      <c r="C526">
        <v>519</v>
      </c>
      <c r="D526">
        <f t="shared" si="16"/>
        <v>1.0563152462487509E-2</v>
      </c>
      <c r="E526">
        <f t="shared" si="17"/>
        <v>-1.0563152462487509E-2</v>
      </c>
    </row>
    <row r="527" spans="2:5" hidden="1" x14ac:dyDescent="0.25">
      <c r="B527" t="s">
        <v>526</v>
      </c>
      <c r="C527">
        <v>520</v>
      </c>
      <c r="D527">
        <f t="shared" si="16"/>
        <v>1.0564331101045699E-2</v>
      </c>
      <c r="E527">
        <f t="shared" si="17"/>
        <v>-1.0564331101045699E-2</v>
      </c>
    </row>
    <row r="528" spans="2:5" hidden="1" x14ac:dyDescent="0.25">
      <c r="B528" t="s">
        <v>527</v>
      </c>
      <c r="C528">
        <v>521</v>
      </c>
      <c r="D528">
        <f t="shared" si="16"/>
        <v>1.0565510134186057E-2</v>
      </c>
      <c r="E528">
        <f t="shared" si="17"/>
        <v>-1.0565510134186057E-2</v>
      </c>
    </row>
    <row r="529" spans="2:5" hidden="1" x14ac:dyDescent="0.25">
      <c r="B529" t="s">
        <v>528</v>
      </c>
      <c r="C529">
        <v>522</v>
      </c>
      <c r="D529">
        <f t="shared" si="16"/>
        <v>1.0566689562128778E-2</v>
      </c>
      <c r="E529">
        <f t="shared" si="17"/>
        <v>-1.0566689562128778E-2</v>
      </c>
    </row>
    <row r="530" spans="2:5" hidden="1" x14ac:dyDescent="0.25">
      <c r="B530" t="s">
        <v>529</v>
      </c>
      <c r="C530">
        <v>523</v>
      </c>
      <c r="D530">
        <f t="shared" si="16"/>
        <v>1.0567869385094231E-2</v>
      </c>
      <c r="E530">
        <f t="shared" si="17"/>
        <v>-1.0567869385094231E-2</v>
      </c>
    </row>
    <row r="531" spans="2:5" hidden="1" x14ac:dyDescent="0.25">
      <c r="B531" t="s">
        <v>530</v>
      </c>
      <c r="C531">
        <v>524</v>
      </c>
      <c r="D531">
        <f t="shared" si="16"/>
        <v>1.0569049603302958E-2</v>
      </c>
      <c r="E531">
        <f t="shared" si="17"/>
        <v>-1.0569049603302958E-2</v>
      </c>
    </row>
    <row r="532" spans="2:5" hidden="1" x14ac:dyDescent="0.25">
      <c r="B532" t="s">
        <v>531</v>
      </c>
      <c r="C532">
        <v>525</v>
      </c>
      <c r="D532">
        <f t="shared" si="16"/>
        <v>1.0570230216975672E-2</v>
      </c>
      <c r="E532">
        <f t="shared" si="17"/>
        <v>-1.0570230216975672E-2</v>
      </c>
    </row>
    <row r="533" spans="2:5" hidden="1" x14ac:dyDescent="0.25">
      <c r="B533" t="s">
        <v>532</v>
      </c>
      <c r="C533">
        <v>526</v>
      </c>
      <c r="D533">
        <f t="shared" si="16"/>
        <v>1.0571411226333259E-2</v>
      </c>
      <c r="E533">
        <f t="shared" si="17"/>
        <v>-1.0571411226333259E-2</v>
      </c>
    </row>
    <row r="534" spans="2:5" hidden="1" x14ac:dyDescent="0.25">
      <c r="B534" t="s">
        <v>533</v>
      </c>
      <c r="C534">
        <v>527</v>
      </c>
      <c r="D534">
        <f t="shared" si="16"/>
        <v>1.0572592631596777E-2</v>
      </c>
      <c r="E534">
        <f t="shared" si="17"/>
        <v>-1.0572592631596777E-2</v>
      </c>
    </row>
    <row r="535" spans="2:5" hidden="1" x14ac:dyDescent="0.25">
      <c r="B535" t="s">
        <v>534</v>
      </c>
      <c r="C535">
        <v>528</v>
      </c>
      <c r="D535">
        <f t="shared" si="16"/>
        <v>1.0573774432987458E-2</v>
      </c>
      <c r="E535">
        <f t="shared" si="17"/>
        <v>-1.0573774432987458E-2</v>
      </c>
    </row>
    <row r="536" spans="2:5" hidden="1" x14ac:dyDescent="0.25">
      <c r="B536" t="s">
        <v>535</v>
      </c>
      <c r="C536">
        <v>529</v>
      </c>
      <c r="D536">
        <f t="shared" si="16"/>
        <v>1.0574956630726707E-2</v>
      </c>
      <c r="E536">
        <f t="shared" si="17"/>
        <v>-1.0574956630726707E-2</v>
      </c>
    </row>
    <row r="537" spans="2:5" hidden="1" x14ac:dyDescent="0.25">
      <c r="B537" t="s">
        <v>536</v>
      </c>
      <c r="C537">
        <v>530</v>
      </c>
      <c r="D537">
        <f t="shared" si="16"/>
        <v>1.0576139225036103E-2</v>
      </c>
      <c r="E537">
        <f t="shared" si="17"/>
        <v>-1.0576139225036103E-2</v>
      </c>
    </row>
    <row r="538" spans="2:5" hidden="1" x14ac:dyDescent="0.25">
      <c r="B538" t="s">
        <v>537</v>
      </c>
      <c r="C538">
        <v>531</v>
      </c>
      <c r="D538">
        <f t="shared" si="16"/>
        <v>1.0577322216137396E-2</v>
      </c>
      <c r="E538">
        <f t="shared" si="17"/>
        <v>-1.0577322216137396E-2</v>
      </c>
    </row>
    <row r="539" spans="2:5" hidden="1" x14ac:dyDescent="0.25">
      <c r="B539" t="s">
        <v>538</v>
      </c>
      <c r="C539">
        <v>532</v>
      </c>
      <c r="D539">
        <f t="shared" si="16"/>
        <v>1.0578505604252513E-2</v>
      </c>
      <c r="E539">
        <f t="shared" si="17"/>
        <v>-1.0578505604252513E-2</v>
      </c>
    </row>
    <row r="540" spans="2:5" hidden="1" x14ac:dyDescent="0.25">
      <c r="B540" t="s">
        <v>539</v>
      </c>
      <c r="C540">
        <v>533</v>
      </c>
      <c r="D540">
        <f t="shared" si="16"/>
        <v>1.0579689389603551E-2</v>
      </c>
      <c r="E540">
        <f t="shared" si="17"/>
        <v>-1.0579689389603551E-2</v>
      </c>
    </row>
    <row r="541" spans="2:5" hidden="1" x14ac:dyDescent="0.25">
      <c r="B541" t="s">
        <v>540</v>
      </c>
      <c r="C541">
        <v>534</v>
      </c>
      <c r="D541">
        <f t="shared" si="16"/>
        <v>1.0580873572412785E-2</v>
      </c>
      <c r="E541">
        <f t="shared" si="17"/>
        <v>-1.0580873572412785E-2</v>
      </c>
    </row>
    <row r="542" spans="2:5" hidden="1" x14ac:dyDescent="0.25">
      <c r="B542" t="s">
        <v>541</v>
      </c>
      <c r="C542">
        <v>535</v>
      </c>
      <c r="D542">
        <f t="shared" si="16"/>
        <v>1.0582058152902661E-2</v>
      </c>
      <c r="E542">
        <f t="shared" si="17"/>
        <v>-1.0582058152902661E-2</v>
      </c>
    </row>
    <row r="543" spans="2:5" hidden="1" x14ac:dyDescent="0.25">
      <c r="B543" t="s">
        <v>542</v>
      </c>
      <c r="C543">
        <v>536</v>
      </c>
      <c r="D543">
        <f t="shared" si="16"/>
        <v>1.05832431312958E-2</v>
      </c>
      <c r="E543">
        <f t="shared" si="17"/>
        <v>-1.05832431312958E-2</v>
      </c>
    </row>
    <row r="544" spans="2:5" hidden="1" x14ac:dyDescent="0.25">
      <c r="B544" t="s">
        <v>543</v>
      </c>
      <c r="C544">
        <v>537</v>
      </c>
      <c r="D544">
        <f t="shared" si="16"/>
        <v>1.0584428507814998E-2</v>
      </c>
      <c r="E544">
        <f t="shared" si="17"/>
        <v>-1.0584428507814998E-2</v>
      </c>
    </row>
    <row r="545" spans="2:5" hidden="1" x14ac:dyDescent="0.25">
      <c r="B545" t="s">
        <v>544</v>
      </c>
      <c r="C545">
        <v>538</v>
      </c>
      <c r="D545">
        <f t="shared" si="16"/>
        <v>1.0585614282683226E-2</v>
      </c>
      <c r="E545">
        <f t="shared" si="17"/>
        <v>-1.0585614282683226E-2</v>
      </c>
    </row>
    <row r="546" spans="2:5" hidden="1" x14ac:dyDescent="0.25">
      <c r="B546" t="s">
        <v>545</v>
      </c>
      <c r="C546">
        <v>539</v>
      </c>
      <c r="D546">
        <f t="shared" si="16"/>
        <v>1.0586800456123629E-2</v>
      </c>
      <c r="E546">
        <f t="shared" si="17"/>
        <v>-1.0586800456123629E-2</v>
      </c>
    </row>
    <row r="547" spans="2:5" hidden="1" x14ac:dyDescent="0.25">
      <c r="B547" t="s">
        <v>546</v>
      </c>
      <c r="C547">
        <v>540</v>
      </c>
      <c r="D547">
        <f t="shared" si="16"/>
        <v>1.0587987028359528E-2</v>
      </c>
      <c r="E547">
        <f t="shared" si="17"/>
        <v>-1.0587987028359528E-2</v>
      </c>
    </row>
    <row r="548" spans="2:5" hidden="1" x14ac:dyDescent="0.25">
      <c r="B548" t="s">
        <v>547</v>
      </c>
      <c r="C548">
        <v>541</v>
      </c>
      <c r="D548">
        <f t="shared" si="16"/>
        <v>1.0589173999614419E-2</v>
      </c>
      <c r="E548">
        <f t="shared" si="17"/>
        <v>-1.0589173999614419E-2</v>
      </c>
    </row>
    <row r="549" spans="2:5" hidden="1" x14ac:dyDescent="0.25">
      <c r="B549" t="s">
        <v>548</v>
      </c>
      <c r="C549">
        <v>542</v>
      </c>
      <c r="D549">
        <f t="shared" si="16"/>
        <v>1.0590361370111974E-2</v>
      </c>
      <c r="E549">
        <f t="shared" si="17"/>
        <v>-1.0590361370111974E-2</v>
      </c>
    </row>
    <row r="550" spans="2:5" hidden="1" x14ac:dyDescent="0.25">
      <c r="B550" t="s">
        <v>549</v>
      </c>
      <c r="C550">
        <v>543</v>
      </c>
      <c r="D550">
        <f t="shared" si="16"/>
        <v>1.0591549140076036E-2</v>
      </c>
      <c r="E550">
        <f t="shared" si="17"/>
        <v>-1.0591549140076036E-2</v>
      </c>
    </row>
    <row r="551" spans="2:5" hidden="1" x14ac:dyDescent="0.25">
      <c r="B551" t="s">
        <v>550</v>
      </c>
      <c r="C551">
        <v>544</v>
      </c>
      <c r="D551">
        <f t="shared" si="16"/>
        <v>1.0592737309730631E-2</v>
      </c>
      <c r="E551">
        <f t="shared" si="17"/>
        <v>-1.0592737309730631E-2</v>
      </c>
    </row>
    <row r="552" spans="2:5" hidden="1" x14ac:dyDescent="0.25">
      <c r="B552" t="s">
        <v>551</v>
      </c>
      <c r="C552">
        <v>545</v>
      </c>
      <c r="D552">
        <f t="shared" si="16"/>
        <v>1.0593925879299956E-2</v>
      </c>
      <c r="E552">
        <f t="shared" si="17"/>
        <v>-1.0593925879299956E-2</v>
      </c>
    </row>
    <row r="553" spans="2:5" hidden="1" x14ac:dyDescent="0.25">
      <c r="B553" t="s">
        <v>552</v>
      </c>
      <c r="C553">
        <v>546</v>
      </c>
      <c r="D553">
        <f t="shared" si="16"/>
        <v>1.0595114849008385E-2</v>
      </c>
      <c r="E553">
        <f t="shared" si="17"/>
        <v>-1.0595114849008385E-2</v>
      </c>
    </row>
    <row r="554" spans="2:5" hidden="1" x14ac:dyDescent="0.25">
      <c r="B554" t="s">
        <v>553</v>
      </c>
      <c r="C554">
        <v>547</v>
      </c>
      <c r="D554">
        <f t="shared" si="16"/>
        <v>1.059630421908047E-2</v>
      </c>
      <c r="E554">
        <f t="shared" si="17"/>
        <v>-1.059630421908047E-2</v>
      </c>
    </row>
    <row r="555" spans="2:5" hidden="1" x14ac:dyDescent="0.25">
      <c r="B555" t="s">
        <v>554</v>
      </c>
      <c r="C555">
        <v>548</v>
      </c>
      <c r="D555">
        <f t="shared" si="16"/>
        <v>1.0597493989740936E-2</v>
      </c>
      <c r="E555">
        <f t="shared" si="17"/>
        <v>-1.0597493989740936E-2</v>
      </c>
    </row>
    <row r="556" spans="2:5" hidden="1" x14ac:dyDescent="0.25">
      <c r="B556" t="s">
        <v>555</v>
      </c>
      <c r="C556">
        <v>549</v>
      </c>
      <c r="D556">
        <f t="shared" si="16"/>
        <v>1.059868416121469E-2</v>
      </c>
      <c r="E556">
        <f t="shared" si="17"/>
        <v>-1.059868416121469E-2</v>
      </c>
    </row>
    <row r="557" spans="2:5" hidden="1" x14ac:dyDescent="0.25">
      <c r="B557" t="s">
        <v>556</v>
      </c>
      <c r="C557">
        <v>550</v>
      </c>
      <c r="D557">
        <f t="shared" si="16"/>
        <v>1.0599874733726809E-2</v>
      </c>
      <c r="E557">
        <f t="shared" si="17"/>
        <v>-1.0599874733726809E-2</v>
      </c>
    </row>
    <row r="558" spans="2:5" hidden="1" x14ac:dyDescent="0.25">
      <c r="B558" t="s">
        <v>557</v>
      </c>
      <c r="C558">
        <v>551</v>
      </c>
      <c r="D558">
        <f t="shared" si="16"/>
        <v>1.0601065707502553E-2</v>
      </c>
      <c r="E558">
        <f t="shared" si="17"/>
        <v>-1.0601065707502553E-2</v>
      </c>
    </row>
    <row r="559" spans="2:5" hidden="1" x14ac:dyDescent="0.25">
      <c r="B559" t="s">
        <v>558</v>
      </c>
      <c r="C559">
        <v>552</v>
      </c>
      <c r="D559">
        <f t="shared" si="16"/>
        <v>1.0602257082767356E-2</v>
      </c>
      <c r="E559">
        <f t="shared" si="17"/>
        <v>-1.0602257082767356E-2</v>
      </c>
    </row>
    <row r="560" spans="2:5" hidden="1" x14ac:dyDescent="0.25">
      <c r="B560" t="s">
        <v>559</v>
      </c>
      <c r="C560">
        <v>553</v>
      </c>
      <c r="D560">
        <f t="shared" si="16"/>
        <v>1.0603448859746829E-2</v>
      </c>
      <c r="E560">
        <f t="shared" si="17"/>
        <v>-1.0603448859746829E-2</v>
      </c>
    </row>
    <row r="561" spans="2:5" hidden="1" x14ac:dyDescent="0.25">
      <c r="B561" t="s">
        <v>560</v>
      </c>
      <c r="C561">
        <v>554</v>
      </c>
      <c r="D561">
        <f t="shared" si="16"/>
        <v>1.0604641038666762E-2</v>
      </c>
      <c r="E561">
        <f t="shared" si="17"/>
        <v>-1.0604641038666762E-2</v>
      </c>
    </row>
    <row r="562" spans="2:5" hidden="1" x14ac:dyDescent="0.25">
      <c r="B562" t="s">
        <v>561</v>
      </c>
      <c r="C562">
        <v>555</v>
      </c>
      <c r="D562">
        <f t="shared" si="16"/>
        <v>1.0605833619753124E-2</v>
      </c>
      <c r="E562">
        <f t="shared" si="17"/>
        <v>-1.0605833619753124E-2</v>
      </c>
    </row>
    <row r="563" spans="2:5" hidden="1" x14ac:dyDescent="0.25">
      <c r="B563" t="s">
        <v>562</v>
      </c>
      <c r="C563">
        <v>556</v>
      </c>
      <c r="D563">
        <f t="shared" si="16"/>
        <v>1.0607026603232058E-2</v>
      </c>
      <c r="E563">
        <f t="shared" si="17"/>
        <v>-1.0607026603232058E-2</v>
      </c>
    </row>
    <row r="564" spans="2:5" hidden="1" x14ac:dyDescent="0.25">
      <c r="B564" t="s">
        <v>563</v>
      </c>
      <c r="C564">
        <v>557</v>
      </c>
      <c r="D564">
        <f t="shared" si="16"/>
        <v>1.0608219989329889E-2</v>
      </c>
      <c r="E564">
        <f t="shared" si="17"/>
        <v>-1.0608219989329889E-2</v>
      </c>
    </row>
    <row r="565" spans="2:5" hidden="1" x14ac:dyDescent="0.25">
      <c r="B565" t="s">
        <v>564</v>
      </c>
      <c r="C565">
        <v>558</v>
      </c>
      <c r="D565">
        <f t="shared" si="16"/>
        <v>1.0609413778273118E-2</v>
      </c>
      <c r="E565">
        <f t="shared" si="17"/>
        <v>-1.0609413778273118E-2</v>
      </c>
    </row>
    <row r="566" spans="2:5" hidden="1" x14ac:dyDescent="0.25">
      <c r="B566" t="s">
        <v>565</v>
      </c>
      <c r="C566">
        <v>559</v>
      </c>
      <c r="D566">
        <f t="shared" si="16"/>
        <v>1.0610607970288424E-2</v>
      </c>
      <c r="E566">
        <f t="shared" si="17"/>
        <v>-1.0610607970288424E-2</v>
      </c>
    </row>
    <row r="567" spans="2:5" hidden="1" x14ac:dyDescent="0.25">
      <c r="B567" t="s">
        <v>566</v>
      </c>
      <c r="C567">
        <v>560</v>
      </c>
      <c r="D567">
        <f t="shared" si="16"/>
        <v>1.0611802565602665E-2</v>
      </c>
      <c r="E567">
        <f t="shared" si="17"/>
        <v>-1.0611802565602665E-2</v>
      </c>
    </row>
    <row r="568" spans="2:5" hidden="1" x14ac:dyDescent="0.25">
      <c r="B568" t="s">
        <v>567</v>
      </c>
      <c r="C568">
        <v>561</v>
      </c>
      <c r="D568">
        <f t="shared" si="16"/>
        <v>1.061299756444288E-2</v>
      </c>
      <c r="E568">
        <f t="shared" si="17"/>
        <v>-1.061299756444288E-2</v>
      </c>
    </row>
    <row r="569" spans="2:5" hidden="1" x14ac:dyDescent="0.25">
      <c r="B569" t="s">
        <v>568</v>
      </c>
      <c r="C569">
        <v>562</v>
      </c>
      <c r="D569">
        <f t="shared" si="16"/>
        <v>1.0614192967036286E-2</v>
      </c>
      <c r="E569">
        <f t="shared" si="17"/>
        <v>-1.0614192967036286E-2</v>
      </c>
    </row>
    <row r="570" spans="2:5" hidden="1" x14ac:dyDescent="0.25">
      <c r="B570" t="s">
        <v>569</v>
      </c>
      <c r="C570">
        <v>563</v>
      </c>
      <c r="D570">
        <f t="shared" si="16"/>
        <v>1.0615388773610275E-2</v>
      </c>
      <c r="E570">
        <f t="shared" si="17"/>
        <v>-1.0615388773610275E-2</v>
      </c>
    </row>
    <row r="571" spans="2:5" hidden="1" x14ac:dyDescent="0.25">
      <c r="B571" t="s">
        <v>570</v>
      </c>
      <c r="C571">
        <v>564</v>
      </c>
      <c r="D571">
        <f t="shared" si="16"/>
        <v>1.0616584984392424E-2</v>
      </c>
      <c r="E571">
        <f t="shared" si="17"/>
        <v>-1.0616584984392424E-2</v>
      </c>
    </row>
    <row r="572" spans="2:5" hidden="1" x14ac:dyDescent="0.25">
      <c r="B572" t="s">
        <v>571</v>
      </c>
      <c r="C572">
        <v>565</v>
      </c>
      <c r="D572">
        <f t="shared" si="16"/>
        <v>1.0617781599610486E-2</v>
      </c>
      <c r="E572">
        <f t="shared" si="17"/>
        <v>-1.0617781599610486E-2</v>
      </c>
    </row>
    <row r="573" spans="2:5" hidden="1" x14ac:dyDescent="0.25">
      <c r="B573" t="s">
        <v>572</v>
      </c>
      <c r="C573">
        <v>566</v>
      </c>
      <c r="D573">
        <f t="shared" si="16"/>
        <v>1.0618978619492398E-2</v>
      </c>
      <c r="E573">
        <f t="shared" si="17"/>
        <v>-1.0618978619492398E-2</v>
      </c>
    </row>
    <row r="574" spans="2:5" hidden="1" x14ac:dyDescent="0.25">
      <c r="B574" t="s">
        <v>573</v>
      </c>
      <c r="C574">
        <v>567</v>
      </c>
      <c r="D574">
        <f t="shared" si="16"/>
        <v>1.062017604426627E-2</v>
      </c>
      <c r="E574">
        <f t="shared" si="17"/>
        <v>-1.062017604426627E-2</v>
      </c>
    </row>
    <row r="575" spans="2:5" hidden="1" x14ac:dyDescent="0.25">
      <c r="B575" t="s">
        <v>574</v>
      </c>
      <c r="C575">
        <v>568</v>
      </c>
      <c r="D575">
        <f t="shared" si="16"/>
        <v>1.0621373874160399E-2</v>
      </c>
      <c r="E575">
        <f t="shared" si="17"/>
        <v>-1.0621373874160399E-2</v>
      </c>
    </row>
    <row r="576" spans="2:5" hidden="1" x14ac:dyDescent="0.25">
      <c r="B576" t="s">
        <v>575</v>
      </c>
      <c r="C576">
        <v>569</v>
      </c>
      <c r="D576">
        <f t="shared" si="16"/>
        <v>1.0622572109403256E-2</v>
      </c>
      <c r="E576">
        <f t="shared" si="17"/>
        <v>-1.0622572109403256E-2</v>
      </c>
    </row>
    <row r="577" spans="2:5" hidden="1" x14ac:dyDescent="0.25">
      <c r="B577" t="s">
        <v>576</v>
      </c>
      <c r="C577">
        <v>570</v>
      </c>
      <c r="D577">
        <f t="shared" si="16"/>
        <v>1.0623770750223497E-2</v>
      </c>
      <c r="E577">
        <f t="shared" si="17"/>
        <v>-1.0623770750223497E-2</v>
      </c>
    </row>
    <row r="578" spans="2:5" hidden="1" x14ac:dyDescent="0.25">
      <c r="B578" t="s">
        <v>577</v>
      </c>
      <c r="C578">
        <v>571</v>
      </c>
      <c r="D578">
        <f t="shared" si="16"/>
        <v>1.0624969796849959E-2</v>
      </c>
      <c r="E578">
        <f t="shared" si="17"/>
        <v>-1.0624969796849959E-2</v>
      </c>
    </row>
    <row r="579" spans="2:5" hidden="1" x14ac:dyDescent="0.25">
      <c r="B579" t="s">
        <v>578</v>
      </c>
      <c r="C579">
        <v>572</v>
      </c>
      <c r="D579">
        <f t="shared" si="16"/>
        <v>1.0626169249511656E-2</v>
      </c>
      <c r="E579">
        <f t="shared" si="17"/>
        <v>-1.0626169249511656E-2</v>
      </c>
    </row>
    <row r="580" spans="2:5" hidden="1" x14ac:dyDescent="0.25">
      <c r="B580" t="s">
        <v>579</v>
      </c>
      <c r="C580">
        <v>573</v>
      </c>
      <c r="D580">
        <f t="shared" si="16"/>
        <v>1.0627369108437784E-2</v>
      </c>
      <c r="E580">
        <f t="shared" si="17"/>
        <v>-1.0627369108437784E-2</v>
      </c>
    </row>
    <row r="581" spans="2:5" hidden="1" x14ac:dyDescent="0.25">
      <c r="B581" t="s">
        <v>580</v>
      </c>
      <c r="C581">
        <v>574</v>
      </c>
      <c r="D581">
        <f t="shared" si="16"/>
        <v>1.0628569373857723E-2</v>
      </c>
      <c r="E581">
        <f t="shared" si="17"/>
        <v>-1.0628569373857723E-2</v>
      </c>
    </row>
    <row r="582" spans="2:5" hidden="1" x14ac:dyDescent="0.25">
      <c r="B582" t="s">
        <v>581</v>
      </c>
      <c r="C582">
        <v>575</v>
      </c>
      <c r="D582">
        <f t="shared" si="16"/>
        <v>1.0629770046001031E-2</v>
      </c>
      <c r="E582">
        <f t="shared" si="17"/>
        <v>-1.0629770046001031E-2</v>
      </c>
    </row>
    <row r="583" spans="2:5" hidden="1" x14ac:dyDescent="0.25">
      <c r="B583" t="s">
        <v>582</v>
      </c>
      <c r="C583">
        <v>576</v>
      </c>
      <c r="D583">
        <f t="shared" si="16"/>
        <v>1.0630971125097451E-2</v>
      </c>
      <c r="E583">
        <f t="shared" si="17"/>
        <v>-1.0630971125097451E-2</v>
      </c>
    </row>
    <row r="584" spans="2:5" hidden="1" x14ac:dyDescent="0.25">
      <c r="B584" t="s">
        <v>583</v>
      </c>
      <c r="C584">
        <v>577</v>
      </c>
      <c r="D584">
        <f t="shared" si="16"/>
        <v>1.0632172611376903E-2</v>
      </c>
      <c r="E584">
        <f t="shared" si="17"/>
        <v>-1.0632172611376903E-2</v>
      </c>
    </row>
    <row r="585" spans="2:5" hidden="1" x14ac:dyDescent="0.25">
      <c r="B585" t="s">
        <v>584</v>
      </c>
      <c r="C585">
        <v>578</v>
      </c>
      <c r="D585">
        <f t="shared" ref="D585:D648" si="18">D584^3+D584</f>
        <v>1.0633374505069492E-2</v>
      </c>
      <c r="E585">
        <f t="shared" ref="E585:E648" si="19">E584^3+E584</f>
        <v>-1.0633374505069492E-2</v>
      </c>
    </row>
    <row r="586" spans="2:5" hidden="1" x14ac:dyDescent="0.25">
      <c r="B586" t="s">
        <v>585</v>
      </c>
      <c r="C586">
        <v>579</v>
      </c>
      <c r="D586">
        <f t="shared" si="18"/>
        <v>1.0634576806405506E-2</v>
      </c>
      <c r="E586">
        <f t="shared" si="19"/>
        <v>-1.0634576806405506E-2</v>
      </c>
    </row>
    <row r="587" spans="2:5" hidden="1" x14ac:dyDescent="0.25">
      <c r="B587" t="s">
        <v>586</v>
      </c>
      <c r="C587">
        <v>580</v>
      </c>
      <c r="D587">
        <f t="shared" si="18"/>
        <v>1.0635779515615415E-2</v>
      </c>
      <c r="E587">
        <f t="shared" si="19"/>
        <v>-1.0635779515615415E-2</v>
      </c>
    </row>
    <row r="588" spans="2:5" hidden="1" x14ac:dyDescent="0.25">
      <c r="B588" t="s">
        <v>587</v>
      </c>
      <c r="C588">
        <v>581</v>
      </c>
      <c r="D588">
        <f t="shared" si="18"/>
        <v>1.0636982632929868E-2</v>
      </c>
      <c r="E588">
        <f t="shared" si="19"/>
        <v>-1.0636982632929868E-2</v>
      </c>
    </row>
    <row r="589" spans="2:5" hidden="1" x14ac:dyDescent="0.25">
      <c r="B589" t="s">
        <v>588</v>
      </c>
      <c r="C589">
        <v>582</v>
      </c>
      <c r="D589">
        <f t="shared" si="18"/>
        <v>1.0638186158579699E-2</v>
      </c>
      <c r="E589">
        <f t="shared" si="19"/>
        <v>-1.0638186158579699E-2</v>
      </c>
    </row>
    <row r="590" spans="2:5" hidden="1" x14ac:dyDescent="0.25">
      <c r="B590" t="s">
        <v>589</v>
      </c>
      <c r="C590">
        <v>583</v>
      </c>
      <c r="D590">
        <f t="shared" si="18"/>
        <v>1.0639390092795926E-2</v>
      </c>
      <c r="E590">
        <f t="shared" si="19"/>
        <v>-1.0639390092795926E-2</v>
      </c>
    </row>
    <row r="591" spans="2:5" hidden="1" x14ac:dyDescent="0.25">
      <c r="B591" t="s">
        <v>590</v>
      </c>
      <c r="C591">
        <v>584</v>
      </c>
      <c r="D591">
        <f t="shared" si="18"/>
        <v>1.0640594435809747E-2</v>
      </c>
      <c r="E591">
        <f t="shared" si="19"/>
        <v>-1.0640594435809747E-2</v>
      </c>
    </row>
    <row r="592" spans="2:5" hidden="1" x14ac:dyDescent="0.25">
      <c r="B592" t="s">
        <v>591</v>
      </c>
      <c r="C592">
        <v>585</v>
      </c>
      <c r="D592">
        <f t="shared" si="18"/>
        <v>1.0641799187852548E-2</v>
      </c>
      <c r="E592">
        <f t="shared" si="19"/>
        <v>-1.0641799187852548E-2</v>
      </c>
    </row>
    <row r="593" spans="2:5" hidden="1" x14ac:dyDescent="0.25">
      <c r="B593" t="s">
        <v>592</v>
      </c>
      <c r="C593">
        <v>586</v>
      </c>
      <c r="D593">
        <f t="shared" si="18"/>
        <v>1.0643004349155893E-2</v>
      </c>
      <c r="E593">
        <f t="shared" si="19"/>
        <v>-1.0643004349155893E-2</v>
      </c>
    </row>
    <row r="594" spans="2:5" hidden="1" x14ac:dyDescent="0.25">
      <c r="B594" t="s">
        <v>593</v>
      </c>
      <c r="C594">
        <v>587</v>
      </c>
      <c r="D594">
        <f t="shared" si="18"/>
        <v>1.0644209919951532E-2</v>
      </c>
      <c r="E594">
        <f t="shared" si="19"/>
        <v>-1.0644209919951532E-2</v>
      </c>
    </row>
    <row r="595" spans="2:5" hidden="1" x14ac:dyDescent="0.25">
      <c r="B595" t="s">
        <v>594</v>
      </c>
      <c r="C595">
        <v>588</v>
      </c>
      <c r="D595">
        <f t="shared" si="18"/>
        <v>1.0645415900471399E-2</v>
      </c>
      <c r="E595">
        <f t="shared" si="19"/>
        <v>-1.0645415900471399E-2</v>
      </c>
    </row>
    <row r="596" spans="2:5" hidden="1" x14ac:dyDescent="0.25">
      <c r="B596" t="s">
        <v>595</v>
      </c>
      <c r="C596">
        <v>589</v>
      </c>
      <c r="D596">
        <f t="shared" si="18"/>
        <v>1.0646622290947613E-2</v>
      </c>
      <c r="E596">
        <f t="shared" si="19"/>
        <v>-1.0646622290947613E-2</v>
      </c>
    </row>
    <row r="597" spans="2:5" hidden="1" x14ac:dyDescent="0.25">
      <c r="B597" t="s">
        <v>596</v>
      </c>
      <c r="C597">
        <v>590</v>
      </c>
      <c r="D597">
        <f t="shared" si="18"/>
        <v>1.0647829091612474E-2</v>
      </c>
      <c r="E597">
        <f t="shared" si="19"/>
        <v>-1.0647829091612474E-2</v>
      </c>
    </row>
    <row r="598" spans="2:5" hidden="1" x14ac:dyDescent="0.25">
      <c r="B598" t="s">
        <v>597</v>
      </c>
      <c r="C598">
        <v>591</v>
      </c>
      <c r="D598">
        <f t="shared" si="18"/>
        <v>1.0649036302698469E-2</v>
      </c>
      <c r="E598">
        <f t="shared" si="19"/>
        <v>-1.0649036302698469E-2</v>
      </c>
    </row>
    <row r="599" spans="2:5" hidden="1" x14ac:dyDescent="0.25">
      <c r="B599" t="s">
        <v>598</v>
      </c>
      <c r="C599">
        <v>592</v>
      </c>
      <c r="D599">
        <f t="shared" si="18"/>
        <v>1.0650243924438269E-2</v>
      </c>
      <c r="E599">
        <f t="shared" si="19"/>
        <v>-1.0650243924438269E-2</v>
      </c>
    </row>
    <row r="600" spans="2:5" hidden="1" x14ac:dyDescent="0.25">
      <c r="B600" t="s">
        <v>599</v>
      </c>
      <c r="C600">
        <v>593</v>
      </c>
      <c r="D600">
        <f t="shared" si="18"/>
        <v>1.0651451957064729E-2</v>
      </c>
      <c r="E600">
        <f t="shared" si="19"/>
        <v>-1.0651451957064729E-2</v>
      </c>
    </row>
    <row r="601" spans="2:5" hidden="1" x14ac:dyDescent="0.25">
      <c r="B601" t="s">
        <v>600</v>
      </c>
      <c r="C601">
        <v>594</v>
      </c>
      <c r="D601">
        <f t="shared" si="18"/>
        <v>1.0652660400810889E-2</v>
      </c>
      <c r="E601">
        <f t="shared" si="19"/>
        <v>-1.0652660400810889E-2</v>
      </c>
    </row>
    <row r="602" spans="2:5" hidden="1" x14ac:dyDescent="0.25">
      <c r="B602" t="s">
        <v>601</v>
      </c>
      <c r="C602">
        <v>595</v>
      </c>
      <c r="D602">
        <f t="shared" si="18"/>
        <v>1.0653869255909975E-2</v>
      </c>
      <c r="E602">
        <f t="shared" si="19"/>
        <v>-1.0653869255909975E-2</v>
      </c>
    </row>
    <row r="603" spans="2:5" hidden="1" x14ac:dyDescent="0.25">
      <c r="B603" t="s">
        <v>602</v>
      </c>
      <c r="C603">
        <v>596</v>
      </c>
      <c r="D603">
        <f t="shared" si="18"/>
        <v>1.0655078522595396E-2</v>
      </c>
      <c r="E603">
        <f t="shared" si="19"/>
        <v>-1.0655078522595396E-2</v>
      </c>
    </row>
    <row r="604" spans="2:5" hidden="1" x14ac:dyDescent="0.25">
      <c r="B604" t="s">
        <v>603</v>
      </c>
      <c r="C604">
        <v>597</v>
      </c>
      <c r="D604">
        <f t="shared" si="18"/>
        <v>1.0656288201100749E-2</v>
      </c>
      <c r="E604">
        <f t="shared" si="19"/>
        <v>-1.0656288201100749E-2</v>
      </c>
    </row>
    <row r="605" spans="2:5" hidden="1" x14ac:dyDescent="0.25">
      <c r="B605" t="s">
        <v>604</v>
      </c>
      <c r="C605">
        <v>598</v>
      </c>
      <c r="D605">
        <f t="shared" si="18"/>
        <v>1.0657498291659816E-2</v>
      </c>
      <c r="E605">
        <f t="shared" si="19"/>
        <v>-1.0657498291659816E-2</v>
      </c>
    </row>
    <row r="606" spans="2:5" hidden="1" x14ac:dyDescent="0.25">
      <c r="B606" t="s">
        <v>605</v>
      </c>
      <c r="C606">
        <v>599</v>
      </c>
      <c r="D606">
        <f t="shared" si="18"/>
        <v>1.0658708794506564E-2</v>
      </c>
      <c r="E606">
        <f t="shared" si="19"/>
        <v>-1.0658708794506564E-2</v>
      </c>
    </row>
    <row r="607" spans="2:5" hidden="1" x14ac:dyDescent="0.25">
      <c r="B607" t="s">
        <v>606</v>
      </c>
      <c r="C607">
        <v>600</v>
      </c>
      <c r="D607">
        <f t="shared" si="18"/>
        <v>1.0659919709875147E-2</v>
      </c>
      <c r="E607">
        <f t="shared" si="19"/>
        <v>-1.0659919709875147E-2</v>
      </c>
    </row>
    <row r="608" spans="2:5" hidden="1" x14ac:dyDescent="0.25">
      <c r="B608" t="s">
        <v>607</v>
      </c>
      <c r="C608">
        <v>601</v>
      </c>
      <c r="D608">
        <f t="shared" si="18"/>
        <v>1.0661131037999903E-2</v>
      </c>
      <c r="E608">
        <f t="shared" si="19"/>
        <v>-1.0661131037999903E-2</v>
      </c>
    </row>
    <row r="609" spans="2:5" hidden="1" x14ac:dyDescent="0.25">
      <c r="B609" t="s">
        <v>608</v>
      </c>
      <c r="C609">
        <v>602</v>
      </c>
      <c r="D609">
        <f t="shared" si="18"/>
        <v>1.0662342779115359E-2</v>
      </c>
      <c r="E609">
        <f t="shared" si="19"/>
        <v>-1.0662342779115359E-2</v>
      </c>
    </row>
    <row r="610" spans="2:5" hidden="1" x14ac:dyDescent="0.25">
      <c r="B610" t="s">
        <v>609</v>
      </c>
      <c r="C610">
        <v>603</v>
      </c>
      <c r="D610">
        <f t="shared" si="18"/>
        <v>1.0663554933456229E-2</v>
      </c>
      <c r="E610">
        <f t="shared" si="19"/>
        <v>-1.0663554933456229E-2</v>
      </c>
    </row>
    <row r="611" spans="2:5" hidden="1" x14ac:dyDescent="0.25">
      <c r="B611" t="s">
        <v>610</v>
      </c>
      <c r="C611">
        <v>604</v>
      </c>
      <c r="D611">
        <f t="shared" si="18"/>
        <v>1.0664767501257413E-2</v>
      </c>
      <c r="E611">
        <f t="shared" si="19"/>
        <v>-1.0664767501257413E-2</v>
      </c>
    </row>
    <row r="612" spans="2:5" hidden="1" x14ac:dyDescent="0.25">
      <c r="B612" t="s">
        <v>611</v>
      </c>
      <c r="C612">
        <v>605</v>
      </c>
      <c r="D612">
        <f t="shared" si="18"/>
        <v>1.0665980482753995E-2</v>
      </c>
      <c r="E612">
        <f t="shared" si="19"/>
        <v>-1.0665980482753995E-2</v>
      </c>
    </row>
    <row r="613" spans="2:5" hidden="1" x14ac:dyDescent="0.25">
      <c r="B613" t="s">
        <v>612</v>
      </c>
      <c r="C613">
        <v>606</v>
      </c>
      <c r="D613">
        <f t="shared" si="18"/>
        <v>1.066719387818125E-2</v>
      </c>
      <c r="E613">
        <f t="shared" si="19"/>
        <v>-1.066719387818125E-2</v>
      </c>
    </row>
    <row r="614" spans="2:5" hidden="1" x14ac:dyDescent="0.25">
      <c r="B614" t="s">
        <v>613</v>
      </c>
      <c r="C614">
        <v>607</v>
      </c>
      <c r="D614">
        <f t="shared" si="18"/>
        <v>1.0668407687774637E-2</v>
      </c>
      <c r="E614">
        <f t="shared" si="19"/>
        <v>-1.0668407687774637E-2</v>
      </c>
    </row>
    <row r="615" spans="2:5" hidden="1" x14ac:dyDescent="0.25">
      <c r="B615" t="s">
        <v>614</v>
      </c>
      <c r="C615">
        <v>608</v>
      </c>
      <c r="D615">
        <f t="shared" si="18"/>
        <v>1.0669621911769808E-2</v>
      </c>
      <c r="E615">
        <f t="shared" si="19"/>
        <v>-1.0669621911769808E-2</v>
      </c>
    </row>
    <row r="616" spans="2:5" hidden="1" x14ac:dyDescent="0.25">
      <c r="B616" t="s">
        <v>615</v>
      </c>
      <c r="C616">
        <v>609</v>
      </c>
      <c r="D616">
        <f t="shared" si="18"/>
        <v>1.0670836550402596E-2</v>
      </c>
      <c r="E616">
        <f t="shared" si="19"/>
        <v>-1.0670836550402596E-2</v>
      </c>
    </row>
    <row r="617" spans="2:5" hidden="1" x14ac:dyDescent="0.25">
      <c r="B617" t="s">
        <v>616</v>
      </c>
      <c r="C617">
        <v>610</v>
      </c>
      <c r="D617">
        <f t="shared" si="18"/>
        <v>1.0672051603909027E-2</v>
      </c>
      <c r="E617">
        <f t="shared" si="19"/>
        <v>-1.0672051603909027E-2</v>
      </c>
    </row>
    <row r="618" spans="2:5" hidden="1" x14ac:dyDescent="0.25">
      <c r="B618" t="s">
        <v>617</v>
      </c>
      <c r="C618">
        <v>611</v>
      </c>
      <c r="D618">
        <f t="shared" si="18"/>
        <v>1.0673267072525312E-2</v>
      </c>
      <c r="E618">
        <f t="shared" si="19"/>
        <v>-1.0673267072525312E-2</v>
      </c>
    </row>
    <row r="619" spans="2:5" hidden="1" x14ac:dyDescent="0.25">
      <c r="B619" t="s">
        <v>618</v>
      </c>
      <c r="C619">
        <v>612</v>
      </c>
      <c r="D619">
        <f t="shared" si="18"/>
        <v>1.0674482956487853E-2</v>
      </c>
      <c r="E619">
        <f t="shared" si="19"/>
        <v>-1.0674482956487853E-2</v>
      </c>
    </row>
    <row r="620" spans="2:5" hidden="1" x14ac:dyDescent="0.25">
      <c r="B620" t="s">
        <v>619</v>
      </c>
      <c r="C620">
        <v>613</v>
      </c>
      <c r="D620">
        <f t="shared" si="18"/>
        <v>1.067569925603324E-2</v>
      </c>
      <c r="E620">
        <f t="shared" si="19"/>
        <v>-1.067569925603324E-2</v>
      </c>
    </row>
    <row r="621" spans="2:5" hidden="1" x14ac:dyDescent="0.25">
      <c r="B621" t="s">
        <v>620</v>
      </c>
      <c r="C621">
        <v>614</v>
      </c>
      <c r="D621">
        <f t="shared" si="18"/>
        <v>1.0676915971398249E-2</v>
      </c>
      <c r="E621">
        <f t="shared" si="19"/>
        <v>-1.0676915971398249E-2</v>
      </c>
    </row>
    <row r="622" spans="2:5" hidden="1" x14ac:dyDescent="0.25">
      <c r="B622" t="s">
        <v>621</v>
      </c>
      <c r="C622">
        <v>615</v>
      </c>
      <c r="D622">
        <f t="shared" si="18"/>
        <v>1.0678133102819847E-2</v>
      </c>
      <c r="E622">
        <f t="shared" si="19"/>
        <v>-1.0678133102819847E-2</v>
      </c>
    </row>
    <row r="623" spans="2:5" hidden="1" x14ac:dyDescent="0.25">
      <c r="B623" t="s">
        <v>622</v>
      </c>
      <c r="C623">
        <v>616</v>
      </c>
      <c r="D623">
        <f t="shared" si="18"/>
        <v>1.0679350650535191E-2</v>
      </c>
      <c r="E623">
        <f t="shared" si="19"/>
        <v>-1.0679350650535191E-2</v>
      </c>
    </row>
    <row r="624" spans="2:5" hidden="1" x14ac:dyDescent="0.25">
      <c r="B624" t="s">
        <v>623</v>
      </c>
      <c r="C624">
        <v>617</v>
      </c>
      <c r="D624">
        <f t="shared" si="18"/>
        <v>1.0680568614781625E-2</v>
      </c>
      <c r="E624">
        <f t="shared" si="19"/>
        <v>-1.0680568614781625E-2</v>
      </c>
    </row>
    <row r="625" spans="2:5" hidden="1" x14ac:dyDescent="0.25">
      <c r="B625" t="s">
        <v>624</v>
      </c>
      <c r="C625">
        <v>618</v>
      </c>
      <c r="D625">
        <f t="shared" si="18"/>
        <v>1.0681786995796683E-2</v>
      </c>
      <c r="E625">
        <f t="shared" si="19"/>
        <v>-1.0681786995796683E-2</v>
      </c>
    </row>
    <row r="626" spans="2:5" hidden="1" x14ac:dyDescent="0.25">
      <c r="B626" t="s">
        <v>625</v>
      </c>
      <c r="C626">
        <v>619</v>
      </c>
      <c r="D626">
        <f t="shared" si="18"/>
        <v>1.0683005793818092E-2</v>
      </c>
      <c r="E626">
        <f t="shared" si="19"/>
        <v>-1.0683005793818092E-2</v>
      </c>
    </row>
    <row r="627" spans="2:5" hidden="1" x14ac:dyDescent="0.25">
      <c r="B627" t="s">
        <v>626</v>
      </c>
      <c r="C627">
        <v>620</v>
      </c>
      <c r="D627">
        <f t="shared" si="18"/>
        <v>1.0684225009083764E-2</v>
      </c>
      <c r="E627">
        <f t="shared" si="19"/>
        <v>-1.0684225009083764E-2</v>
      </c>
    </row>
    <row r="628" spans="2:5" hidden="1" x14ac:dyDescent="0.25">
      <c r="B628" t="s">
        <v>627</v>
      </c>
      <c r="C628">
        <v>621</v>
      </c>
      <c r="D628">
        <f t="shared" si="18"/>
        <v>1.0685444641831804E-2</v>
      </c>
      <c r="E628">
        <f t="shared" si="19"/>
        <v>-1.0685444641831804E-2</v>
      </c>
    </row>
    <row r="629" spans="2:5" hidden="1" x14ac:dyDescent="0.25">
      <c r="B629" t="s">
        <v>628</v>
      </c>
      <c r="C629">
        <v>622</v>
      </c>
      <c r="D629">
        <f t="shared" si="18"/>
        <v>1.0686664692300505E-2</v>
      </c>
      <c r="E629">
        <f t="shared" si="19"/>
        <v>-1.0686664692300505E-2</v>
      </c>
    </row>
    <row r="630" spans="2:5" hidden="1" x14ac:dyDescent="0.25">
      <c r="B630" t="s">
        <v>629</v>
      </c>
      <c r="C630">
        <v>623</v>
      </c>
      <c r="D630">
        <f t="shared" si="18"/>
        <v>1.0687885160728355E-2</v>
      </c>
      <c r="E630">
        <f t="shared" si="19"/>
        <v>-1.0687885160728355E-2</v>
      </c>
    </row>
    <row r="631" spans="2:5" hidden="1" x14ac:dyDescent="0.25">
      <c r="B631" t="s">
        <v>630</v>
      </c>
      <c r="C631">
        <v>624</v>
      </c>
      <c r="D631">
        <f t="shared" si="18"/>
        <v>1.0689106047354029E-2</v>
      </c>
      <c r="E631">
        <f t="shared" si="19"/>
        <v>-1.0689106047354029E-2</v>
      </c>
    </row>
    <row r="632" spans="2:5" hidden="1" x14ac:dyDescent="0.25">
      <c r="B632" t="s">
        <v>631</v>
      </c>
      <c r="C632">
        <v>625</v>
      </c>
      <c r="D632">
        <f t="shared" si="18"/>
        <v>1.0690327352416391E-2</v>
      </c>
      <c r="E632">
        <f t="shared" si="19"/>
        <v>-1.0690327352416391E-2</v>
      </c>
    </row>
    <row r="633" spans="2:5" hidden="1" x14ac:dyDescent="0.25">
      <c r="B633" t="s">
        <v>632</v>
      </c>
      <c r="C633">
        <v>626</v>
      </c>
      <c r="D633">
        <f t="shared" si="18"/>
        <v>1.0691549076154499E-2</v>
      </c>
      <c r="E633">
        <f t="shared" si="19"/>
        <v>-1.0691549076154499E-2</v>
      </c>
    </row>
    <row r="634" spans="2:5" hidden="1" x14ac:dyDescent="0.25">
      <c r="B634" t="s">
        <v>633</v>
      </c>
      <c r="C634">
        <v>627</v>
      </c>
      <c r="D634">
        <f t="shared" si="18"/>
        <v>1.0692771218807604E-2</v>
      </c>
      <c r="E634">
        <f t="shared" si="19"/>
        <v>-1.0692771218807604E-2</v>
      </c>
    </row>
    <row r="635" spans="2:5" hidden="1" x14ac:dyDescent="0.25">
      <c r="B635" t="s">
        <v>634</v>
      </c>
      <c r="C635">
        <v>628</v>
      </c>
      <c r="D635">
        <f t="shared" si="18"/>
        <v>1.0693993780615144E-2</v>
      </c>
      <c r="E635">
        <f t="shared" si="19"/>
        <v>-1.0693993780615144E-2</v>
      </c>
    </row>
    <row r="636" spans="2:5" hidden="1" x14ac:dyDescent="0.25">
      <c r="B636" t="s">
        <v>635</v>
      </c>
      <c r="C636">
        <v>629</v>
      </c>
      <c r="D636">
        <f t="shared" si="18"/>
        <v>1.0695216761816752E-2</v>
      </c>
      <c r="E636">
        <f t="shared" si="19"/>
        <v>-1.0695216761816752E-2</v>
      </c>
    </row>
    <row r="637" spans="2:5" hidden="1" x14ac:dyDescent="0.25">
      <c r="B637" t="s">
        <v>636</v>
      </c>
      <c r="C637">
        <v>630</v>
      </c>
      <c r="D637">
        <f t="shared" si="18"/>
        <v>1.0696440162652253E-2</v>
      </c>
      <c r="E637">
        <f t="shared" si="19"/>
        <v>-1.0696440162652253E-2</v>
      </c>
    </row>
    <row r="638" spans="2:5" hidden="1" x14ac:dyDescent="0.25">
      <c r="B638" t="s">
        <v>637</v>
      </c>
      <c r="C638">
        <v>631</v>
      </c>
      <c r="D638">
        <f t="shared" si="18"/>
        <v>1.0697663983361659E-2</v>
      </c>
      <c r="E638">
        <f t="shared" si="19"/>
        <v>-1.0697663983361659E-2</v>
      </c>
    </row>
    <row r="639" spans="2:5" hidden="1" x14ac:dyDescent="0.25">
      <c r="B639" t="s">
        <v>638</v>
      </c>
      <c r="C639">
        <v>632</v>
      </c>
      <c r="D639">
        <f t="shared" si="18"/>
        <v>1.0698888224185181E-2</v>
      </c>
      <c r="E639">
        <f t="shared" si="19"/>
        <v>-1.0698888224185181E-2</v>
      </c>
    </row>
    <row r="640" spans="2:5" hidden="1" x14ac:dyDescent="0.25">
      <c r="B640" t="s">
        <v>639</v>
      </c>
      <c r="C640">
        <v>633</v>
      </c>
      <c r="D640">
        <f t="shared" si="18"/>
        <v>1.0700112885363218E-2</v>
      </c>
      <c r="E640">
        <f t="shared" si="19"/>
        <v>-1.0700112885363218E-2</v>
      </c>
    </row>
    <row r="641" spans="2:5" hidden="1" x14ac:dyDescent="0.25">
      <c r="B641" t="s">
        <v>640</v>
      </c>
      <c r="C641">
        <v>634</v>
      </c>
      <c r="D641">
        <f t="shared" si="18"/>
        <v>1.0701337967136362E-2</v>
      </c>
      <c r="E641">
        <f t="shared" si="19"/>
        <v>-1.0701337967136362E-2</v>
      </c>
    </row>
    <row r="642" spans="2:5" hidden="1" x14ac:dyDescent="0.25">
      <c r="B642" t="s">
        <v>641</v>
      </c>
      <c r="C642">
        <v>635</v>
      </c>
      <c r="D642">
        <f t="shared" si="18"/>
        <v>1.0702563469745401E-2</v>
      </c>
      <c r="E642">
        <f t="shared" si="19"/>
        <v>-1.0702563469745401E-2</v>
      </c>
    </row>
    <row r="643" spans="2:5" hidden="1" x14ac:dyDescent="0.25">
      <c r="B643" t="s">
        <v>642</v>
      </c>
      <c r="C643">
        <v>636</v>
      </c>
      <c r="D643">
        <f t="shared" si="18"/>
        <v>1.0703789393431312E-2</v>
      </c>
      <c r="E643">
        <f t="shared" si="19"/>
        <v>-1.0703789393431312E-2</v>
      </c>
    </row>
    <row r="644" spans="2:5" hidden="1" x14ac:dyDescent="0.25">
      <c r="B644" t="s">
        <v>643</v>
      </c>
      <c r="C644">
        <v>637</v>
      </c>
      <c r="D644">
        <f t="shared" si="18"/>
        <v>1.0705015738435268E-2</v>
      </c>
      <c r="E644">
        <f t="shared" si="19"/>
        <v>-1.0705015738435268E-2</v>
      </c>
    </row>
    <row r="645" spans="2:5" hidden="1" x14ac:dyDescent="0.25">
      <c r="B645" t="s">
        <v>644</v>
      </c>
      <c r="C645">
        <v>638</v>
      </c>
      <c r="D645">
        <f t="shared" si="18"/>
        <v>1.0706242504998634E-2</v>
      </c>
      <c r="E645">
        <f t="shared" si="19"/>
        <v>-1.0706242504998634E-2</v>
      </c>
    </row>
    <row r="646" spans="2:5" hidden="1" x14ac:dyDescent="0.25">
      <c r="B646" t="s">
        <v>645</v>
      </c>
      <c r="C646">
        <v>639</v>
      </c>
      <c r="D646">
        <f t="shared" si="18"/>
        <v>1.070746969336297E-2</v>
      </c>
      <c r="E646">
        <f t="shared" si="19"/>
        <v>-1.070746969336297E-2</v>
      </c>
    </row>
    <row r="647" spans="2:5" hidden="1" x14ac:dyDescent="0.25">
      <c r="B647" t="s">
        <v>646</v>
      </c>
      <c r="C647">
        <v>640</v>
      </c>
      <c r="D647">
        <f t="shared" si="18"/>
        <v>1.0708697303770028E-2</v>
      </c>
      <c r="E647">
        <f t="shared" si="19"/>
        <v>-1.0708697303770028E-2</v>
      </c>
    </row>
    <row r="648" spans="2:5" hidden="1" x14ac:dyDescent="0.25">
      <c r="B648" t="s">
        <v>647</v>
      </c>
      <c r="C648">
        <v>641</v>
      </c>
      <c r="D648">
        <f t="shared" si="18"/>
        <v>1.0709925336461755E-2</v>
      </c>
      <c r="E648">
        <f t="shared" si="19"/>
        <v>-1.0709925336461755E-2</v>
      </c>
    </row>
    <row r="649" spans="2:5" hidden="1" x14ac:dyDescent="0.25">
      <c r="B649" t="s">
        <v>648</v>
      </c>
      <c r="C649">
        <v>642</v>
      </c>
      <c r="D649">
        <f t="shared" ref="D649:D712" si="20">D648^3+D648</f>
        <v>1.0711153791680292E-2</v>
      </c>
      <c r="E649">
        <f t="shared" ref="E649:E712" si="21">E648^3+E648</f>
        <v>-1.0711153791680292E-2</v>
      </c>
    </row>
    <row r="650" spans="2:5" hidden="1" x14ac:dyDescent="0.25">
      <c r="B650" t="s">
        <v>649</v>
      </c>
      <c r="C650">
        <v>643</v>
      </c>
      <c r="D650">
        <f t="shared" si="20"/>
        <v>1.0712382669667975E-2</v>
      </c>
      <c r="E650">
        <f t="shared" si="21"/>
        <v>-1.0712382669667975E-2</v>
      </c>
    </row>
    <row r="651" spans="2:5" hidden="1" x14ac:dyDescent="0.25">
      <c r="B651" t="s">
        <v>650</v>
      </c>
      <c r="C651">
        <v>644</v>
      </c>
      <c r="D651">
        <f t="shared" si="20"/>
        <v>1.0713611970667334E-2</v>
      </c>
      <c r="E651">
        <f t="shared" si="21"/>
        <v>-1.0713611970667334E-2</v>
      </c>
    </row>
    <row r="652" spans="2:5" hidden="1" x14ac:dyDescent="0.25">
      <c r="B652" t="s">
        <v>651</v>
      </c>
      <c r="C652">
        <v>645</v>
      </c>
      <c r="D652">
        <f t="shared" si="20"/>
        <v>1.0714841694921094E-2</v>
      </c>
      <c r="E652">
        <f t="shared" si="21"/>
        <v>-1.0714841694921094E-2</v>
      </c>
    </row>
    <row r="653" spans="2:5" hidden="1" x14ac:dyDescent="0.25">
      <c r="B653" t="s">
        <v>652</v>
      </c>
      <c r="C653">
        <v>646</v>
      </c>
      <c r="D653">
        <f t="shared" si="20"/>
        <v>1.0716071842672174E-2</v>
      </c>
      <c r="E653">
        <f t="shared" si="21"/>
        <v>-1.0716071842672174E-2</v>
      </c>
    </row>
    <row r="654" spans="2:5" hidden="1" x14ac:dyDescent="0.25">
      <c r="B654" t="s">
        <v>653</v>
      </c>
      <c r="C654">
        <v>647</v>
      </c>
      <c r="D654">
        <f t="shared" si="20"/>
        <v>1.0717302414163691E-2</v>
      </c>
      <c r="E654">
        <f t="shared" si="21"/>
        <v>-1.0717302414163691E-2</v>
      </c>
    </row>
    <row r="655" spans="2:5" hidden="1" x14ac:dyDescent="0.25">
      <c r="B655" t="s">
        <v>654</v>
      </c>
      <c r="C655">
        <v>648</v>
      </c>
      <c r="D655">
        <f t="shared" si="20"/>
        <v>1.0718533409638954E-2</v>
      </c>
      <c r="E655">
        <f t="shared" si="21"/>
        <v>-1.0718533409638954E-2</v>
      </c>
    </row>
    <row r="656" spans="2:5" hidden="1" x14ac:dyDescent="0.25">
      <c r="B656" t="s">
        <v>655</v>
      </c>
      <c r="C656">
        <v>649</v>
      </c>
      <c r="D656">
        <f t="shared" si="20"/>
        <v>1.071976482934147E-2</v>
      </c>
      <c r="E656">
        <f t="shared" si="21"/>
        <v>-1.071976482934147E-2</v>
      </c>
    </row>
    <row r="657" spans="2:5" hidden="1" x14ac:dyDescent="0.25">
      <c r="B657" t="s">
        <v>656</v>
      </c>
      <c r="C657">
        <v>650</v>
      </c>
      <c r="D657">
        <f t="shared" si="20"/>
        <v>1.0720996673514942E-2</v>
      </c>
      <c r="E657">
        <f t="shared" si="21"/>
        <v>-1.0720996673514942E-2</v>
      </c>
    </row>
    <row r="658" spans="2:5" hidden="1" x14ac:dyDescent="0.25">
      <c r="B658" t="s">
        <v>657</v>
      </c>
      <c r="C658">
        <v>651</v>
      </c>
      <c r="D658">
        <f t="shared" si="20"/>
        <v>1.0722228942403267E-2</v>
      </c>
      <c r="E658">
        <f t="shared" si="21"/>
        <v>-1.0722228942403267E-2</v>
      </c>
    </row>
    <row r="659" spans="2:5" hidden="1" x14ac:dyDescent="0.25">
      <c r="B659" t="s">
        <v>658</v>
      </c>
      <c r="C659">
        <v>652</v>
      </c>
      <c r="D659">
        <f t="shared" si="20"/>
        <v>1.0723461636250538E-2</v>
      </c>
      <c r="E659">
        <f t="shared" si="21"/>
        <v>-1.0723461636250538E-2</v>
      </c>
    </row>
    <row r="660" spans="2:5" hidden="1" x14ac:dyDescent="0.25">
      <c r="B660" t="s">
        <v>659</v>
      </c>
      <c r="C660">
        <v>653</v>
      </c>
      <c r="D660">
        <f t="shared" si="20"/>
        <v>1.0724694755301049E-2</v>
      </c>
      <c r="E660">
        <f t="shared" si="21"/>
        <v>-1.0724694755301049E-2</v>
      </c>
    </row>
    <row r="661" spans="2:5" hidden="1" x14ac:dyDescent="0.25">
      <c r="B661" t="s">
        <v>660</v>
      </c>
      <c r="C661">
        <v>654</v>
      </c>
      <c r="D661">
        <f t="shared" si="20"/>
        <v>1.0725928299799285E-2</v>
      </c>
      <c r="E661">
        <f t="shared" si="21"/>
        <v>-1.0725928299799285E-2</v>
      </c>
    </row>
    <row r="662" spans="2:5" hidden="1" x14ac:dyDescent="0.25">
      <c r="B662" t="s">
        <v>661</v>
      </c>
      <c r="C662">
        <v>655</v>
      </c>
      <c r="D662">
        <f t="shared" si="20"/>
        <v>1.0727162269989932E-2</v>
      </c>
      <c r="E662">
        <f t="shared" si="21"/>
        <v>-1.0727162269989932E-2</v>
      </c>
    </row>
    <row r="663" spans="2:5" hidden="1" x14ac:dyDescent="0.25">
      <c r="B663" t="s">
        <v>662</v>
      </c>
      <c r="C663">
        <v>656</v>
      </c>
      <c r="D663">
        <f t="shared" si="20"/>
        <v>1.0728396666117869E-2</v>
      </c>
      <c r="E663">
        <f t="shared" si="21"/>
        <v>-1.0728396666117869E-2</v>
      </c>
    </row>
    <row r="664" spans="2:5" hidden="1" x14ac:dyDescent="0.25">
      <c r="B664" t="s">
        <v>663</v>
      </c>
      <c r="C664">
        <v>657</v>
      </c>
      <c r="D664">
        <f t="shared" si="20"/>
        <v>1.0729631488428176E-2</v>
      </c>
      <c r="E664">
        <f t="shared" si="21"/>
        <v>-1.0729631488428176E-2</v>
      </c>
    </row>
    <row r="665" spans="2:5" hidden="1" x14ac:dyDescent="0.25">
      <c r="B665" t="s">
        <v>664</v>
      </c>
      <c r="C665">
        <v>658</v>
      </c>
      <c r="D665">
        <f t="shared" si="20"/>
        <v>1.0730866737166131E-2</v>
      </c>
      <c r="E665">
        <f t="shared" si="21"/>
        <v>-1.0730866737166131E-2</v>
      </c>
    </row>
    <row r="666" spans="2:5" hidden="1" x14ac:dyDescent="0.25">
      <c r="B666" t="s">
        <v>665</v>
      </c>
      <c r="C666">
        <v>659</v>
      </c>
      <c r="D666">
        <f t="shared" si="20"/>
        <v>1.0732102412577204E-2</v>
      </c>
      <c r="E666">
        <f t="shared" si="21"/>
        <v>-1.0732102412577204E-2</v>
      </c>
    </row>
    <row r="667" spans="2:5" hidden="1" x14ac:dyDescent="0.25">
      <c r="B667" t="s">
        <v>666</v>
      </c>
      <c r="C667">
        <v>660</v>
      </c>
      <c r="D667">
        <f t="shared" si="20"/>
        <v>1.0733338514907069E-2</v>
      </c>
      <c r="E667">
        <f t="shared" si="21"/>
        <v>-1.0733338514907069E-2</v>
      </c>
    </row>
    <row r="668" spans="2:5" hidden="1" x14ac:dyDescent="0.25">
      <c r="B668" t="s">
        <v>667</v>
      </c>
      <c r="C668">
        <v>661</v>
      </c>
      <c r="D668">
        <f t="shared" si="20"/>
        <v>1.0734575044401595E-2</v>
      </c>
      <c r="E668">
        <f t="shared" si="21"/>
        <v>-1.0734575044401595E-2</v>
      </c>
    </row>
    <row r="669" spans="2:5" hidden="1" x14ac:dyDescent="0.25">
      <c r="B669" t="s">
        <v>668</v>
      </c>
      <c r="C669">
        <v>662</v>
      </c>
      <c r="D669">
        <f t="shared" si="20"/>
        <v>1.073581200130685E-2</v>
      </c>
      <c r="E669">
        <f t="shared" si="21"/>
        <v>-1.073581200130685E-2</v>
      </c>
    </row>
    <row r="670" spans="2:5" hidden="1" x14ac:dyDescent="0.25">
      <c r="B670" t="s">
        <v>669</v>
      </c>
      <c r="C670">
        <v>663</v>
      </c>
      <c r="D670">
        <f t="shared" si="20"/>
        <v>1.0737049385869099E-2</v>
      </c>
      <c r="E670">
        <f t="shared" si="21"/>
        <v>-1.0737049385869099E-2</v>
      </c>
    </row>
    <row r="671" spans="2:5" hidden="1" x14ac:dyDescent="0.25">
      <c r="B671" t="s">
        <v>670</v>
      </c>
      <c r="C671">
        <v>664</v>
      </c>
      <c r="D671">
        <f t="shared" si="20"/>
        <v>1.073828719833481E-2</v>
      </c>
      <c r="E671">
        <f t="shared" si="21"/>
        <v>-1.073828719833481E-2</v>
      </c>
    </row>
    <row r="672" spans="2:5" hidden="1" x14ac:dyDescent="0.25">
      <c r="B672" t="s">
        <v>671</v>
      </c>
      <c r="C672">
        <v>665</v>
      </c>
      <c r="D672">
        <f t="shared" si="20"/>
        <v>1.0739525438950645E-2</v>
      </c>
      <c r="E672">
        <f t="shared" si="21"/>
        <v>-1.0739525438950645E-2</v>
      </c>
    </row>
    <row r="673" spans="2:5" hidden="1" x14ac:dyDescent="0.25">
      <c r="B673" t="s">
        <v>672</v>
      </c>
      <c r="C673">
        <v>666</v>
      </c>
      <c r="D673">
        <f t="shared" si="20"/>
        <v>1.0740764107963466E-2</v>
      </c>
      <c r="E673">
        <f t="shared" si="21"/>
        <v>-1.0740764107963466E-2</v>
      </c>
    </row>
    <row r="674" spans="2:5" hidden="1" x14ac:dyDescent="0.25">
      <c r="B674" t="s">
        <v>673</v>
      </c>
      <c r="C674">
        <v>667</v>
      </c>
      <c r="D674">
        <f t="shared" si="20"/>
        <v>1.0742003205620338E-2</v>
      </c>
      <c r="E674">
        <f t="shared" si="21"/>
        <v>-1.0742003205620338E-2</v>
      </c>
    </row>
    <row r="675" spans="2:5" hidden="1" x14ac:dyDescent="0.25">
      <c r="B675" t="s">
        <v>674</v>
      </c>
      <c r="C675">
        <v>668</v>
      </c>
      <c r="D675">
        <f t="shared" si="20"/>
        <v>1.0743242732168522E-2</v>
      </c>
      <c r="E675">
        <f t="shared" si="21"/>
        <v>-1.0743242732168522E-2</v>
      </c>
    </row>
    <row r="676" spans="2:5" hidden="1" x14ac:dyDescent="0.25">
      <c r="B676" t="s">
        <v>675</v>
      </c>
      <c r="C676">
        <v>669</v>
      </c>
      <c r="D676">
        <f t="shared" si="20"/>
        <v>1.0744482687855479E-2</v>
      </c>
      <c r="E676">
        <f t="shared" si="21"/>
        <v>-1.0744482687855479E-2</v>
      </c>
    </row>
    <row r="677" spans="2:5" hidden="1" x14ac:dyDescent="0.25">
      <c r="B677" t="s">
        <v>676</v>
      </c>
      <c r="C677">
        <v>670</v>
      </c>
      <c r="D677">
        <f t="shared" si="20"/>
        <v>1.074572307292887E-2</v>
      </c>
      <c r="E677">
        <f t="shared" si="21"/>
        <v>-1.074572307292887E-2</v>
      </c>
    </row>
    <row r="678" spans="2:5" hidden="1" x14ac:dyDescent="0.25">
      <c r="B678" t="s">
        <v>677</v>
      </c>
      <c r="C678">
        <v>671</v>
      </c>
      <c r="D678">
        <f t="shared" si="20"/>
        <v>1.0746963887636558E-2</v>
      </c>
      <c r="E678">
        <f t="shared" si="21"/>
        <v>-1.0746963887636558E-2</v>
      </c>
    </row>
    <row r="679" spans="2:5" hidden="1" x14ac:dyDescent="0.25">
      <c r="B679" t="s">
        <v>678</v>
      </c>
      <c r="C679">
        <v>672</v>
      </c>
      <c r="D679">
        <f t="shared" si="20"/>
        <v>1.0748205132226605E-2</v>
      </c>
      <c r="E679">
        <f t="shared" si="21"/>
        <v>-1.0748205132226605E-2</v>
      </c>
    </row>
    <row r="680" spans="2:5" hidden="1" x14ac:dyDescent="0.25">
      <c r="B680" t="s">
        <v>679</v>
      </c>
      <c r="C680">
        <v>673</v>
      </c>
      <c r="D680">
        <f t="shared" si="20"/>
        <v>1.0749446806947272E-2</v>
      </c>
      <c r="E680">
        <f t="shared" si="21"/>
        <v>-1.0749446806947272E-2</v>
      </c>
    </row>
    <row r="681" spans="2:5" hidden="1" x14ac:dyDescent="0.25">
      <c r="B681" t="s">
        <v>680</v>
      </c>
      <c r="C681">
        <v>674</v>
      </c>
      <c r="D681">
        <f t="shared" si="20"/>
        <v>1.0750688912047024E-2</v>
      </c>
      <c r="E681">
        <f t="shared" si="21"/>
        <v>-1.0750688912047024E-2</v>
      </c>
    </row>
    <row r="682" spans="2:5" hidden="1" x14ac:dyDescent="0.25">
      <c r="B682" t="s">
        <v>681</v>
      </c>
      <c r="C682">
        <v>675</v>
      </c>
      <c r="D682">
        <f t="shared" si="20"/>
        <v>1.0751931447774525E-2</v>
      </c>
      <c r="E682">
        <f t="shared" si="21"/>
        <v>-1.0751931447774525E-2</v>
      </c>
    </row>
    <row r="683" spans="2:5" hidden="1" x14ac:dyDescent="0.25">
      <c r="B683" t="s">
        <v>682</v>
      </c>
      <c r="C683">
        <v>676</v>
      </c>
      <c r="D683">
        <f t="shared" si="20"/>
        <v>1.0753174414378642E-2</v>
      </c>
      <c r="E683">
        <f t="shared" si="21"/>
        <v>-1.0753174414378642E-2</v>
      </c>
    </row>
    <row r="684" spans="2:5" hidden="1" x14ac:dyDescent="0.25">
      <c r="B684" t="s">
        <v>683</v>
      </c>
      <c r="C684">
        <v>677</v>
      </c>
      <c r="D684">
        <f t="shared" si="20"/>
        <v>1.0754417812108438E-2</v>
      </c>
      <c r="E684">
        <f t="shared" si="21"/>
        <v>-1.0754417812108438E-2</v>
      </c>
    </row>
    <row r="685" spans="2:5" hidden="1" x14ac:dyDescent="0.25">
      <c r="B685" t="s">
        <v>684</v>
      </c>
      <c r="C685">
        <v>678</v>
      </c>
      <c r="D685">
        <f t="shared" si="20"/>
        <v>1.0755661641213185E-2</v>
      </c>
      <c r="E685">
        <f t="shared" si="21"/>
        <v>-1.0755661641213185E-2</v>
      </c>
    </row>
    <row r="686" spans="2:5" hidden="1" x14ac:dyDescent="0.25">
      <c r="B686" t="s">
        <v>685</v>
      </c>
      <c r="C686">
        <v>679</v>
      </c>
      <c r="D686">
        <f t="shared" si="20"/>
        <v>1.0756905901942351E-2</v>
      </c>
      <c r="E686">
        <f t="shared" si="21"/>
        <v>-1.0756905901942351E-2</v>
      </c>
    </row>
    <row r="687" spans="2:5" hidden="1" x14ac:dyDescent="0.25">
      <c r="B687" t="s">
        <v>686</v>
      </c>
      <c r="C687">
        <v>680</v>
      </c>
      <c r="D687">
        <f t="shared" si="20"/>
        <v>1.075815059454561E-2</v>
      </c>
      <c r="E687">
        <f t="shared" si="21"/>
        <v>-1.075815059454561E-2</v>
      </c>
    </row>
    <row r="688" spans="2:5" hidden="1" x14ac:dyDescent="0.25">
      <c r="B688" t="s">
        <v>687</v>
      </c>
      <c r="C688">
        <v>681</v>
      </c>
      <c r="D688">
        <f t="shared" si="20"/>
        <v>1.0759395719272835E-2</v>
      </c>
      <c r="E688">
        <f t="shared" si="21"/>
        <v>-1.0759395719272835E-2</v>
      </c>
    </row>
    <row r="689" spans="2:5" hidden="1" x14ac:dyDescent="0.25">
      <c r="B689" t="s">
        <v>688</v>
      </c>
      <c r="C689">
        <v>682</v>
      </c>
      <c r="D689">
        <f t="shared" si="20"/>
        <v>1.0760641276374106E-2</v>
      </c>
      <c r="E689">
        <f t="shared" si="21"/>
        <v>-1.0760641276374106E-2</v>
      </c>
    </row>
    <row r="690" spans="2:5" hidden="1" x14ac:dyDescent="0.25">
      <c r="B690" t="s">
        <v>689</v>
      </c>
      <c r="C690">
        <v>683</v>
      </c>
      <c r="D690">
        <f t="shared" si="20"/>
        <v>1.0761887266099699E-2</v>
      </c>
      <c r="E690">
        <f t="shared" si="21"/>
        <v>-1.0761887266099699E-2</v>
      </c>
    </row>
    <row r="691" spans="2:5" hidden="1" x14ac:dyDescent="0.25">
      <c r="B691" t="s">
        <v>690</v>
      </c>
      <c r="C691">
        <v>684</v>
      </c>
      <c r="D691">
        <f t="shared" si="20"/>
        <v>1.0763133688700098E-2</v>
      </c>
      <c r="E691">
        <f t="shared" si="21"/>
        <v>-1.0763133688700098E-2</v>
      </c>
    </row>
    <row r="692" spans="2:5" hidden="1" x14ac:dyDescent="0.25">
      <c r="B692" t="s">
        <v>691</v>
      </c>
      <c r="C692">
        <v>685</v>
      </c>
      <c r="D692">
        <f t="shared" si="20"/>
        <v>1.0764380544425989E-2</v>
      </c>
      <c r="E692">
        <f t="shared" si="21"/>
        <v>-1.0764380544425989E-2</v>
      </c>
    </row>
    <row r="693" spans="2:5" hidden="1" x14ac:dyDescent="0.25">
      <c r="B693" t="s">
        <v>692</v>
      </c>
      <c r="C693">
        <v>686</v>
      </c>
      <c r="D693">
        <f t="shared" si="20"/>
        <v>1.076562783352826E-2</v>
      </c>
      <c r="E693">
        <f t="shared" si="21"/>
        <v>-1.076562783352826E-2</v>
      </c>
    </row>
    <row r="694" spans="2:5" hidden="1" x14ac:dyDescent="0.25">
      <c r="B694" t="s">
        <v>693</v>
      </c>
      <c r="C694">
        <v>687</v>
      </c>
      <c r="D694">
        <f t="shared" si="20"/>
        <v>1.0766875556258004E-2</v>
      </c>
      <c r="E694">
        <f t="shared" si="21"/>
        <v>-1.0766875556258004E-2</v>
      </c>
    </row>
    <row r="695" spans="2:5" hidden="1" x14ac:dyDescent="0.25">
      <c r="B695" t="s">
        <v>694</v>
      </c>
      <c r="C695">
        <v>688</v>
      </c>
      <c r="D695">
        <f t="shared" si="20"/>
        <v>1.0768123712866517E-2</v>
      </c>
      <c r="E695">
        <f t="shared" si="21"/>
        <v>-1.0768123712866517E-2</v>
      </c>
    </row>
    <row r="696" spans="2:5" hidden="1" x14ac:dyDescent="0.25">
      <c r="B696" t="s">
        <v>695</v>
      </c>
      <c r="C696">
        <v>689</v>
      </c>
      <c r="D696">
        <f t="shared" si="20"/>
        <v>1.0769372303605298E-2</v>
      </c>
      <c r="E696">
        <f t="shared" si="21"/>
        <v>-1.0769372303605298E-2</v>
      </c>
    </row>
    <row r="697" spans="2:5" hidden="1" x14ac:dyDescent="0.25">
      <c r="B697" t="s">
        <v>696</v>
      </c>
      <c r="C697">
        <v>690</v>
      </c>
      <c r="D697">
        <f t="shared" si="20"/>
        <v>1.0770621328726053E-2</v>
      </c>
      <c r="E697">
        <f t="shared" si="21"/>
        <v>-1.0770621328726053E-2</v>
      </c>
    </row>
    <row r="698" spans="2:5" hidden="1" x14ac:dyDescent="0.25">
      <c r="B698" t="s">
        <v>697</v>
      </c>
      <c r="C698">
        <v>691</v>
      </c>
      <c r="D698">
        <f t="shared" si="20"/>
        <v>1.0771870788480688E-2</v>
      </c>
      <c r="E698">
        <f t="shared" si="21"/>
        <v>-1.0771870788480688E-2</v>
      </c>
    </row>
    <row r="699" spans="2:5" hidden="1" x14ac:dyDescent="0.25">
      <c r="B699" t="s">
        <v>698</v>
      </c>
      <c r="C699">
        <v>692</v>
      </c>
      <c r="D699">
        <f t="shared" si="20"/>
        <v>1.0773120683121319E-2</v>
      </c>
      <c r="E699">
        <f t="shared" si="21"/>
        <v>-1.0773120683121319E-2</v>
      </c>
    </row>
    <row r="700" spans="2:5" hidden="1" x14ac:dyDescent="0.25">
      <c r="B700" t="s">
        <v>699</v>
      </c>
      <c r="C700">
        <v>693</v>
      </c>
      <c r="D700">
        <f t="shared" si="20"/>
        <v>1.077437101290026E-2</v>
      </c>
      <c r="E700">
        <f t="shared" si="21"/>
        <v>-1.077437101290026E-2</v>
      </c>
    </row>
    <row r="701" spans="2:5" hidden="1" x14ac:dyDescent="0.25">
      <c r="B701" t="s">
        <v>700</v>
      </c>
      <c r="C701">
        <v>694</v>
      </c>
      <c r="D701">
        <f t="shared" si="20"/>
        <v>1.0775621778070038E-2</v>
      </c>
      <c r="E701">
        <f t="shared" si="21"/>
        <v>-1.0775621778070038E-2</v>
      </c>
    </row>
    <row r="702" spans="2:5" hidden="1" x14ac:dyDescent="0.25">
      <c r="B702" t="s">
        <v>701</v>
      </c>
      <c r="C702">
        <v>695</v>
      </c>
      <c r="D702">
        <f t="shared" si="20"/>
        <v>1.0776872978883379E-2</v>
      </c>
      <c r="E702">
        <f t="shared" si="21"/>
        <v>-1.0776872978883379E-2</v>
      </c>
    </row>
    <row r="703" spans="2:5" hidden="1" x14ac:dyDescent="0.25">
      <c r="B703" t="s">
        <v>702</v>
      </c>
      <c r="C703">
        <v>696</v>
      </c>
      <c r="D703">
        <f t="shared" si="20"/>
        <v>1.0778124615593215E-2</v>
      </c>
      <c r="E703">
        <f t="shared" si="21"/>
        <v>-1.0778124615593215E-2</v>
      </c>
    </row>
    <row r="704" spans="2:5" hidden="1" x14ac:dyDescent="0.25">
      <c r="B704" t="s">
        <v>703</v>
      </c>
      <c r="C704">
        <v>697</v>
      </c>
      <c r="D704">
        <f t="shared" si="20"/>
        <v>1.0779376688452687E-2</v>
      </c>
      <c r="E704">
        <f t="shared" si="21"/>
        <v>-1.0779376688452687E-2</v>
      </c>
    </row>
    <row r="705" spans="2:5" hidden="1" x14ac:dyDescent="0.25">
      <c r="B705" t="s">
        <v>704</v>
      </c>
      <c r="C705">
        <v>698</v>
      </c>
      <c r="D705">
        <f t="shared" si="20"/>
        <v>1.0780629197715139E-2</v>
      </c>
      <c r="E705">
        <f t="shared" si="21"/>
        <v>-1.0780629197715139E-2</v>
      </c>
    </row>
    <row r="706" spans="2:5" hidden="1" x14ac:dyDescent="0.25">
      <c r="B706" t="s">
        <v>705</v>
      </c>
      <c r="C706">
        <v>699</v>
      </c>
      <c r="D706">
        <f t="shared" si="20"/>
        <v>1.0781882143634122E-2</v>
      </c>
      <c r="E706">
        <f t="shared" si="21"/>
        <v>-1.0781882143634122E-2</v>
      </c>
    </row>
    <row r="707" spans="2:5" hidden="1" x14ac:dyDescent="0.25">
      <c r="B707" t="s">
        <v>706</v>
      </c>
      <c r="C707">
        <v>700</v>
      </c>
      <c r="D707">
        <f t="shared" si="20"/>
        <v>1.0783135526463393E-2</v>
      </c>
      <c r="E707">
        <f t="shared" si="21"/>
        <v>-1.0783135526463393E-2</v>
      </c>
    </row>
    <row r="708" spans="2:5" hidden="1" x14ac:dyDescent="0.25">
      <c r="B708" t="s">
        <v>707</v>
      </c>
      <c r="C708">
        <v>701</v>
      </c>
      <c r="D708">
        <f t="shared" si="20"/>
        <v>1.0784389346456915E-2</v>
      </c>
      <c r="E708">
        <f t="shared" si="21"/>
        <v>-1.0784389346456915E-2</v>
      </c>
    </row>
    <row r="709" spans="2:5" hidden="1" x14ac:dyDescent="0.25">
      <c r="B709" t="s">
        <v>708</v>
      </c>
      <c r="C709">
        <v>702</v>
      </c>
      <c r="D709">
        <f t="shared" si="20"/>
        <v>1.078564360386886E-2</v>
      </c>
      <c r="E709">
        <f t="shared" si="21"/>
        <v>-1.078564360386886E-2</v>
      </c>
    </row>
    <row r="710" spans="2:5" hidden="1" x14ac:dyDescent="0.25">
      <c r="B710" t="s">
        <v>709</v>
      </c>
      <c r="C710">
        <v>703</v>
      </c>
      <c r="D710">
        <f t="shared" si="20"/>
        <v>1.0786898298953605E-2</v>
      </c>
      <c r="E710">
        <f t="shared" si="21"/>
        <v>-1.0786898298953605E-2</v>
      </c>
    </row>
    <row r="711" spans="2:5" hidden="1" x14ac:dyDescent="0.25">
      <c r="B711" t="s">
        <v>710</v>
      </c>
      <c r="C711">
        <v>704</v>
      </c>
      <c r="D711">
        <f t="shared" si="20"/>
        <v>1.0788153431965734E-2</v>
      </c>
      <c r="E711">
        <f t="shared" si="21"/>
        <v>-1.0788153431965734E-2</v>
      </c>
    </row>
    <row r="712" spans="2:5" hidden="1" x14ac:dyDescent="0.25">
      <c r="B712" t="s">
        <v>711</v>
      </c>
      <c r="C712">
        <v>705</v>
      </c>
      <c r="D712">
        <f t="shared" si="20"/>
        <v>1.078940900316004E-2</v>
      </c>
      <c r="E712">
        <f t="shared" si="21"/>
        <v>-1.078940900316004E-2</v>
      </c>
    </row>
    <row r="713" spans="2:5" hidden="1" x14ac:dyDescent="0.25">
      <c r="B713" t="s">
        <v>712</v>
      </c>
      <c r="C713">
        <v>706</v>
      </c>
      <c r="D713">
        <f t="shared" ref="D713:D776" si="22">D712^3+D712</f>
        <v>1.0790665012791519E-2</v>
      </c>
      <c r="E713">
        <f t="shared" ref="E713:E776" si="23">E712^3+E712</f>
        <v>-1.0790665012791519E-2</v>
      </c>
    </row>
    <row r="714" spans="2:5" hidden="1" x14ac:dyDescent="0.25">
      <c r="B714" t="s">
        <v>713</v>
      </c>
      <c r="C714">
        <v>707</v>
      </c>
      <c r="D714">
        <f t="shared" si="22"/>
        <v>1.0791921461115381E-2</v>
      </c>
      <c r="E714">
        <f t="shared" si="23"/>
        <v>-1.0791921461115381E-2</v>
      </c>
    </row>
    <row r="715" spans="2:5" hidden="1" x14ac:dyDescent="0.25">
      <c r="B715" t="s">
        <v>714</v>
      </c>
      <c r="C715">
        <v>708</v>
      </c>
      <c r="D715">
        <f t="shared" si="22"/>
        <v>1.0793178348387042E-2</v>
      </c>
      <c r="E715">
        <f t="shared" si="23"/>
        <v>-1.0793178348387042E-2</v>
      </c>
    </row>
    <row r="716" spans="2:5" hidden="1" x14ac:dyDescent="0.25">
      <c r="B716" t="s">
        <v>715</v>
      </c>
      <c r="C716">
        <v>709</v>
      </c>
      <c r="D716">
        <f t="shared" si="22"/>
        <v>1.0794435674862124E-2</v>
      </c>
      <c r="E716">
        <f t="shared" si="23"/>
        <v>-1.0794435674862124E-2</v>
      </c>
    </row>
    <row r="717" spans="2:5" hidden="1" x14ac:dyDescent="0.25">
      <c r="B717" t="s">
        <v>716</v>
      </c>
      <c r="C717">
        <v>710</v>
      </c>
      <c r="D717">
        <f t="shared" si="22"/>
        <v>1.0795693440796459E-2</v>
      </c>
      <c r="E717">
        <f t="shared" si="23"/>
        <v>-1.0795693440796459E-2</v>
      </c>
    </row>
    <row r="718" spans="2:5" hidden="1" x14ac:dyDescent="0.25">
      <c r="B718" t="s">
        <v>717</v>
      </c>
      <c r="C718">
        <v>711</v>
      </c>
      <c r="D718">
        <f t="shared" si="22"/>
        <v>1.0796951646446087E-2</v>
      </c>
      <c r="E718">
        <f t="shared" si="23"/>
        <v>-1.0796951646446087E-2</v>
      </c>
    </row>
    <row r="719" spans="2:5" hidden="1" x14ac:dyDescent="0.25">
      <c r="B719" t="s">
        <v>718</v>
      </c>
      <c r="C719">
        <v>712</v>
      </c>
      <c r="D719">
        <f t="shared" si="22"/>
        <v>1.0798210292067258E-2</v>
      </c>
      <c r="E719">
        <f t="shared" si="23"/>
        <v>-1.0798210292067258E-2</v>
      </c>
    </row>
    <row r="720" spans="2:5" hidden="1" x14ac:dyDescent="0.25">
      <c r="B720" t="s">
        <v>719</v>
      </c>
      <c r="C720">
        <v>713</v>
      </c>
      <c r="D720">
        <f t="shared" si="22"/>
        <v>1.0799469377916432E-2</v>
      </c>
      <c r="E720">
        <f t="shared" si="23"/>
        <v>-1.0799469377916432E-2</v>
      </c>
    </row>
    <row r="721" spans="2:5" hidden="1" x14ac:dyDescent="0.25">
      <c r="B721" t="s">
        <v>720</v>
      </c>
      <c r="C721">
        <v>714</v>
      </c>
      <c r="D721">
        <f t="shared" si="22"/>
        <v>1.0800728904250274E-2</v>
      </c>
      <c r="E721">
        <f t="shared" si="23"/>
        <v>-1.0800728904250274E-2</v>
      </c>
    </row>
    <row r="722" spans="2:5" hidden="1" x14ac:dyDescent="0.25">
      <c r="B722" t="s">
        <v>721</v>
      </c>
      <c r="C722">
        <v>715</v>
      </c>
      <c r="D722">
        <f t="shared" si="22"/>
        <v>1.0801988871325665E-2</v>
      </c>
      <c r="E722">
        <f t="shared" si="23"/>
        <v>-1.0801988871325665E-2</v>
      </c>
    </row>
    <row r="723" spans="2:5" hidden="1" x14ac:dyDescent="0.25">
      <c r="B723" t="s">
        <v>722</v>
      </c>
      <c r="C723">
        <v>716</v>
      </c>
      <c r="D723">
        <f t="shared" si="22"/>
        <v>1.0803249279399688E-2</v>
      </c>
      <c r="E723">
        <f t="shared" si="23"/>
        <v>-1.0803249279399688E-2</v>
      </c>
    </row>
    <row r="724" spans="2:5" hidden="1" x14ac:dyDescent="0.25">
      <c r="B724" t="s">
        <v>723</v>
      </c>
      <c r="C724">
        <v>717</v>
      </c>
      <c r="D724">
        <f t="shared" si="22"/>
        <v>1.0804510128729643E-2</v>
      </c>
      <c r="E724">
        <f t="shared" si="23"/>
        <v>-1.0804510128729643E-2</v>
      </c>
    </row>
    <row r="725" spans="2:5" hidden="1" x14ac:dyDescent="0.25">
      <c r="B725" t="s">
        <v>724</v>
      </c>
      <c r="C725">
        <v>718</v>
      </c>
      <c r="D725">
        <f t="shared" si="22"/>
        <v>1.0805771419573037E-2</v>
      </c>
      <c r="E725">
        <f t="shared" si="23"/>
        <v>-1.0805771419573037E-2</v>
      </c>
    </row>
    <row r="726" spans="2:5" hidden="1" x14ac:dyDescent="0.25">
      <c r="B726" t="s">
        <v>725</v>
      </c>
      <c r="C726">
        <v>719</v>
      </c>
      <c r="D726">
        <f t="shared" si="22"/>
        <v>1.0807033152187586E-2</v>
      </c>
      <c r="E726">
        <f t="shared" si="23"/>
        <v>-1.0807033152187586E-2</v>
      </c>
    </row>
    <row r="727" spans="2:5" hidden="1" x14ac:dyDescent="0.25">
      <c r="B727" t="s">
        <v>726</v>
      </c>
      <c r="C727">
        <v>720</v>
      </c>
      <c r="D727">
        <f t="shared" si="22"/>
        <v>1.0808295326831221E-2</v>
      </c>
      <c r="E727">
        <f t="shared" si="23"/>
        <v>-1.0808295326831221E-2</v>
      </c>
    </row>
    <row r="728" spans="2:5" hidden="1" x14ac:dyDescent="0.25">
      <c r="B728" t="s">
        <v>727</v>
      </c>
      <c r="C728">
        <v>721</v>
      </c>
      <c r="D728">
        <f t="shared" si="22"/>
        <v>1.080955794376208E-2</v>
      </c>
      <c r="E728">
        <f t="shared" si="23"/>
        <v>-1.080955794376208E-2</v>
      </c>
    </row>
    <row r="729" spans="2:5" hidden="1" x14ac:dyDescent="0.25">
      <c r="B729" t="s">
        <v>728</v>
      </c>
      <c r="C729">
        <v>722</v>
      </c>
      <c r="D729">
        <f t="shared" si="22"/>
        <v>1.0810821003238514E-2</v>
      </c>
      <c r="E729">
        <f t="shared" si="23"/>
        <v>-1.0810821003238514E-2</v>
      </c>
    </row>
    <row r="730" spans="2:5" hidden="1" x14ac:dyDescent="0.25">
      <c r="B730" t="s">
        <v>729</v>
      </c>
      <c r="C730">
        <v>723</v>
      </c>
      <c r="D730">
        <f t="shared" si="22"/>
        <v>1.0812084505519083E-2</v>
      </c>
      <c r="E730">
        <f t="shared" si="23"/>
        <v>-1.0812084505519083E-2</v>
      </c>
    </row>
    <row r="731" spans="2:5" hidden="1" x14ac:dyDescent="0.25">
      <c r="B731" t="s">
        <v>730</v>
      </c>
      <c r="C731">
        <v>724</v>
      </c>
      <c r="D731">
        <f t="shared" si="22"/>
        <v>1.0813348450862561E-2</v>
      </c>
      <c r="E731">
        <f t="shared" si="23"/>
        <v>-1.0813348450862561E-2</v>
      </c>
    </row>
    <row r="732" spans="2:5" hidden="1" x14ac:dyDescent="0.25">
      <c r="B732" t="s">
        <v>731</v>
      </c>
      <c r="C732">
        <v>725</v>
      </c>
      <c r="D732">
        <f t="shared" si="22"/>
        <v>1.0814612839527935E-2</v>
      </c>
      <c r="E732">
        <f t="shared" si="23"/>
        <v>-1.0814612839527935E-2</v>
      </c>
    </row>
    <row r="733" spans="2:5" hidden="1" x14ac:dyDescent="0.25">
      <c r="B733" t="s">
        <v>732</v>
      </c>
      <c r="C733">
        <v>726</v>
      </c>
      <c r="D733">
        <f t="shared" si="22"/>
        <v>1.08158776717744E-2</v>
      </c>
      <c r="E733">
        <f t="shared" si="23"/>
        <v>-1.08158776717744E-2</v>
      </c>
    </row>
    <row r="734" spans="2:5" hidden="1" x14ac:dyDescent="0.25">
      <c r="B734" t="s">
        <v>733</v>
      </c>
      <c r="C734">
        <v>727</v>
      </c>
      <c r="D734">
        <f t="shared" si="22"/>
        <v>1.0817142947861364E-2</v>
      </c>
      <c r="E734">
        <f t="shared" si="23"/>
        <v>-1.0817142947861364E-2</v>
      </c>
    </row>
    <row r="735" spans="2:5" hidden="1" x14ac:dyDescent="0.25">
      <c r="B735" t="s">
        <v>734</v>
      </c>
      <c r="C735">
        <v>728</v>
      </c>
      <c r="D735">
        <f t="shared" si="22"/>
        <v>1.0818408668048451E-2</v>
      </c>
      <c r="E735">
        <f t="shared" si="23"/>
        <v>-1.0818408668048451E-2</v>
      </c>
    </row>
    <row r="736" spans="2:5" hidden="1" x14ac:dyDescent="0.25">
      <c r="B736" t="s">
        <v>735</v>
      </c>
      <c r="C736">
        <v>729</v>
      </c>
      <c r="D736">
        <f t="shared" si="22"/>
        <v>1.0819674832595496E-2</v>
      </c>
      <c r="E736">
        <f t="shared" si="23"/>
        <v>-1.0819674832595496E-2</v>
      </c>
    </row>
    <row r="737" spans="2:5" hidden="1" x14ac:dyDescent="0.25">
      <c r="B737" t="s">
        <v>736</v>
      </c>
      <c r="C737">
        <v>730</v>
      </c>
      <c r="D737">
        <f t="shared" si="22"/>
        <v>1.0820941441762542E-2</v>
      </c>
      <c r="E737">
        <f t="shared" si="23"/>
        <v>-1.0820941441762542E-2</v>
      </c>
    </row>
    <row r="738" spans="2:5" hidden="1" x14ac:dyDescent="0.25">
      <c r="B738" t="s">
        <v>737</v>
      </c>
      <c r="C738">
        <v>731</v>
      </c>
      <c r="D738">
        <f t="shared" si="22"/>
        <v>1.0822208495809853E-2</v>
      </c>
      <c r="E738">
        <f t="shared" si="23"/>
        <v>-1.0822208495809853E-2</v>
      </c>
    </row>
    <row r="739" spans="2:5" hidden="1" x14ac:dyDescent="0.25">
      <c r="B739" t="s">
        <v>738</v>
      </c>
      <c r="C739">
        <v>732</v>
      </c>
      <c r="D739">
        <f t="shared" si="22"/>
        <v>1.0823475994997901E-2</v>
      </c>
      <c r="E739">
        <f t="shared" si="23"/>
        <v>-1.0823475994997901E-2</v>
      </c>
    </row>
    <row r="740" spans="2:5" hidden="1" x14ac:dyDescent="0.25">
      <c r="B740" t="s">
        <v>739</v>
      </c>
      <c r="C740">
        <v>733</v>
      </c>
      <c r="D740">
        <f t="shared" si="22"/>
        <v>1.0824743939587373E-2</v>
      </c>
      <c r="E740">
        <f t="shared" si="23"/>
        <v>-1.0824743939587373E-2</v>
      </c>
    </row>
    <row r="741" spans="2:5" hidden="1" x14ac:dyDescent="0.25">
      <c r="B741" t="s">
        <v>740</v>
      </c>
      <c r="C741">
        <v>734</v>
      </c>
      <c r="D741">
        <f t="shared" si="22"/>
        <v>1.0826012329839169E-2</v>
      </c>
      <c r="E741">
        <f t="shared" si="23"/>
        <v>-1.0826012329839169E-2</v>
      </c>
    </row>
    <row r="742" spans="2:5" hidden="1" x14ac:dyDescent="0.25">
      <c r="B742" t="s">
        <v>741</v>
      </c>
      <c r="C742">
        <v>735</v>
      </c>
      <c r="D742">
        <f t="shared" si="22"/>
        <v>1.0827281166014406E-2</v>
      </c>
      <c r="E742">
        <f t="shared" si="23"/>
        <v>-1.0827281166014406E-2</v>
      </c>
    </row>
    <row r="743" spans="2:5" hidden="1" x14ac:dyDescent="0.25">
      <c r="B743" t="s">
        <v>742</v>
      </c>
      <c r="C743">
        <v>736</v>
      </c>
      <c r="D743">
        <f t="shared" si="22"/>
        <v>1.0828550448374412E-2</v>
      </c>
      <c r="E743">
        <f t="shared" si="23"/>
        <v>-1.0828550448374412E-2</v>
      </c>
    </row>
    <row r="744" spans="2:5" hidden="1" x14ac:dyDescent="0.25">
      <c r="B744" t="s">
        <v>743</v>
      </c>
      <c r="C744">
        <v>737</v>
      </c>
      <c r="D744">
        <f t="shared" si="22"/>
        <v>1.0829820177180729E-2</v>
      </c>
      <c r="E744">
        <f t="shared" si="23"/>
        <v>-1.0829820177180729E-2</v>
      </c>
    </row>
    <row r="745" spans="2:5" hidden="1" x14ac:dyDescent="0.25">
      <c r="B745" t="s">
        <v>744</v>
      </c>
      <c r="C745">
        <v>738</v>
      </c>
      <c r="D745">
        <f t="shared" si="22"/>
        <v>1.0831090352695118E-2</v>
      </c>
      <c r="E745">
        <f t="shared" si="23"/>
        <v>-1.0831090352695118E-2</v>
      </c>
    </row>
    <row r="746" spans="2:5" hidden="1" x14ac:dyDescent="0.25">
      <c r="B746" t="s">
        <v>745</v>
      </c>
      <c r="C746">
        <v>739</v>
      </c>
      <c r="D746">
        <f t="shared" si="22"/>
        <v>1.0832360975179549E-2</v>
      </c>
      <c r="E746">
        <f t="shared" si="23"/>
        <v>-1.0832360975179549E-2</v>
      </c>
    </row>
    <row r="747" spans="2:5" hidden="1" x14ac:dyDescent="0.25">
      <c r="B747" t="s">
        <v>746</v>
      </c>
      <c r="C747">
        <v>740</v>
      </c>
      <c r="D747">
        <f t="shared" si="22"/>
        <v>1.0833632044896213E-2</v>
      </c>
      <c r="E747">
        <f t="shared" si="23"/>
        <v>-1.0833632044896213E-2</v>
      </c>
    </row>
    <row r="748" spans="2:5" hidden="1" x14ac:dyDescent="0.25">
      <c r="B748" t="s">
        <v>747</v>
      </c>
      <c r="C748">
        <v>741</v>
      </c>
      <c r="D748">
        <f t="shared" si="22"/>
        <v>1.0834903562107513E-2</v>
      </c>
      <c r="E748">
        <f t="shared" si="23"/>
        <v>-1.0834903562107513E-2</v>
      </c>
    </row>
    <row r="749" spans="2:5" hidden="1" x14ac:dyDescent="0.25">
      <c r="B749" t="s">
        <v>748</v>
      </c>
      <c r="C749">
        <v>742</v>
      </c>
      <c r="D749">
        <f t="shared" si="22"/>
        <v>1.0836175527076067E-2</v>
      </c>
      <c r="E749">
        <f t="shared" si="23"/>
        <v>-1.0836175527076067E-2</v>
      </c>
    </row>
    <row r="750" spans="2:5" hidden="1" x14ac:dyDescent="0.25">
      <c r="B750" t="s">
        <v>749</v>
      </c>
      <c r="C750">
        <v>743</v>
      </c>
      <c r="D750">
        <f t="shared" si="22"/>
        <v>1.083744794006471E-2</v>
      </c>
      <c r="E750">
        <f t="shared" si="23"/>
        <v>-1.083744794006471E-2</v>
      </c>
    </row>
    <row r="751" spans="2:5" hidden="1" x14ac:dyDescent="0.25">
      <c r="B751" t="s">
        <v>750</v>
      </c>
      <c r="C751">
        <v>744</v>
      </c>
      <c r="D751">
        <f t="shared" si="22"/>
        <v>1.0838720801336495E-2</v>
      </c>
      <c r="E751">
        <f t="shared" si="23"/>
        <v>-1.0838720801336495E-2</v>
      </c>
    </row>
    <row r="752" spans="2:5" hidden="1" x14ac:dyDescent="0.25">
      <c r="B752" t="s">
        <v>751</v>
      </c>
      <c r="C752">
        <v>745</v>
      </c>
      <c r="D752">
        <f t="shared" si="22"/>
        <v>1.0839994111154688E-2</v>
      </c>
      <c r="E752">
        <f t="shared" si="23"/>
        <v>-1.0839994111154688E-2</v>
      </c>
    </row>
    <row r="753" spans="2:5" hidden="1" x14ac:dyDescent="0.25">
      <c r="B753" t="s">
        <v>752</v>
      </c>
      <c r="C753">
        <v>746</v>
      </c>
      <c r="D753">
        <f t="shared" si="22"/>
        <v>1.0841267869782772E-2</v>
      </c>
      <c r="E753">
        <f t="shared" si="23"/>
        <v>-1.0841267869782772E-2</v>
      </c>
    </row>
    <row r="754" spans="2:5" hidden="1" x14ac:dyDescent="0.25">
      <c r="B754" t="s">
        <v>753</v>
      </c>
      <c r="C754">
        <v>747</v>
      </c>
      <c r="D754">
        <f t="shared" si="22"/>
        <v>1.0842542077484448E-2</v>
      </c>
      <c r="E754">
        <f t="shared" si="23"/>
        <v>-1.0842542077484448E-2</v>
      </c>
    </row>
    <row r="755" spans="2:5" hidden="1" x14ac:dyDescent="0.25">
      <c r="B755" t="s">
        <v>754</v>
      </c>
      <c r="C755">
        <v>748</v>
      </c>
      <c r="D755">
        <f t="shared" si="22"/>
        <v>1.0843816734523634E-2</v>
      </c>
      <c r="E755">
        <f t="shared" si="23"/>
        <v>-1.0843816734523634E-2</v>
      </c>
    </row>
    <row r="756" spans="2:5" hidden="1" x14ac:dyDescent="0.25">
      <c r="B756" t="s">
        <v>755</v>
      </c>
      <c r="C756">
        <v>749</v>
      </c>
      <c r="D756">
        <f t="shared" si="22"/>
        <v>1.0845091841164464E-2</v>
      </c>
      <c r="E756">
        <f t="shared" si="23"/>
        <v>-1.0845091841164464E-2</v>
      </c>
    </row>
    <row r="757" spans="2:5" hidden="1" x14ac:dyDescent="0.25">
      <c r="B757" t="s">
        <v>756</v>
      </c>
      <c r="C757">
        <v>750</v>
      </c>
      <c r="D757">
        <f t="shared" si="22"/>
        <v>1.0846367397671291E-2</v>
      </c>
      <c r="E757">
        <f t="shared" si="23"/>
        <v>-1.0846367397671291E-2</v>
      </c>
    </row>
    <row r="758" spans="2:5" hidden="1" x14ac:dyDescent="0.25">
      <c r="B758" t="s">
        <v>757</v>
      </c>
      <c r="C758">
        <v>751</v>
      </c>
      <c r="D758">
        <f t="shared" si="22"/>
        <v>1.0847643404308683E-2</v>
      </c>
      <c r="E758">
        <f t="shared" si="23"/>
        <v>-1.0847643404308683E-2</v>
      </c>
    </row>
    <row r="759" spans="2:5" hidden="1" x14ac:dyDescent="0.25">
      <c r="B759" t="s">
        <v>758</v>
      </c>
      <c r="C759">
        <v>752</v>
      </c>
      <c r="D759">
        <f t="shared" si="22"/>
        <v>1.0848919861341429E-2</v>
      </c>
      <c r="E759">
        <f t="shared" si="23"/>
        <v>-1.0848919861341429E-2</v>
      </c>
    </row>
    <row r="760" spans="2:5" hidden="1" x14ac:dyDescent="0.25">
      <c r="B760" t="s">
        <v>759</v>
      </c>
      <c r="C760">
        <v>753</v>
      </c>
      <c r="D760">
        <f t="shared" si="22"/>
        <v>1.0850196769034533E-2</v>
      </c>
      <c r="E760">
        <f t="shared" si="23"/>
        <v>-1.0850196769034533E-2</v>
      </c>
    </row>
    <row r="761" spans="2:5" hidden="1" x14ac:dyDescent="0.25">
      <c r="B761" t="s">
        <v>760</v>
      </c>
      <c r="C761">
        <v>754</v>
      </c>
      <c r="D761">
        <f t="shared" si="22"/>
        <v>1.0851474127653221E-2</v>
      </c>
      <c r="E761">
        <f t="shared" si="23"/>
        <v>-1.0851474127653221E-2</v>
      </c>
    </row>
    <row r="762" spans="2:5" hidden="1" x14ac:dyDescent="0.25">
      <c r="B762" t="s">
        <v>761</v>
      </c>
      <c r="C762">
        <v>755</v>
      </c>
      <c r="D762">
        <f t="shared" si="22"/>
        <v>1.0852751937462934E-2</v>
      </c>
      <c r="E762">
        <f t="shared" si="23"/>
        <v>-1.0852751937462934E-2</v>
      </c>
    </row>
    <row r="763" spans="2:5" hidden="1" x14ac:dyDescent="0.25">
      <c r="B763" t="s">
        <v>762</v>
      </c>
      <c r="C763">
        <v>756</v>
      </c>
      <c r="D763">
        <f t="shared" si="22"/>
        <v>1.0854030198729336E-2</v>
      </c>
      <c r="E763">
        <f t="shared" si="23"/>
        <v>-1.0854030198729336E-2</v>
      </c>
    </row>
    <row r="764" spans="2:5" hidden="1" x14ac:dyDescent="0.25">
      <c r="B764" t="s">
        <v>763</v>
      </c>
      <c r="C764">
        <v>757</v>
      </c>
      <c r="D764">
        <f t="shared" si="22"/>
        <v>1.0855308911718304E-2</v>
      </c>
      <c r="E764">
        <f t="shared" si="23"/>
        <v>-1.0855308911718304E-2</v>
      </c>
    </row>
    <row r="765" spans="2:5" hidden="1" x14ac:dyDescent="0.25">
      <c r="B765" t="s">
        <v>764</v>
      </c>
      <c r="C765">
        <v>758</v>
      </c>
      <c r="D765">
        <f t="shared" si="22"/>
        <v>1.085658807669594E-2</v>
      </c>
      <c r="E765">
        <f t="shared" si="23"/>
        <v>-1.085658807669594E-2</v>
      </c>
    </row>
    <row r="766" spans="2:5" hidden="1" x14ac:dyDescent="0.25">
      <c r="B766" t="s">
        <v>765</v>
      </c>
      <c r="C766">
        <v>759</v>
      </c>
      <c r="D766">
        <f t="shared" si="22"/>
        <v>1.0857867693928562E-2</v>
      </c>
      <c r="E766">
        <f t="shared" si="23"/>
        <v>-1.0857867693928562E-2</v>
      </c>
    </row>
    <row r="767" spans="2:5" hidden="1" x14ac:dyDescent="0.25">
      <c r="B767" t="s">
        <v>766</v>
      </c>
      <c r="C767">
        <v>760</v>
      </c>
      <c r="D767">
        <f t="shared" si="22"/>
        <v>1.085914776368271E-2</v>
      </c>
      <c r="E767">
        <f t="shared" si="23"/>
        <v>-1.085914776368271E-2</v>
      </c>
    </row>
    <row r="768" spans="2:5" hidden="1" x14ac:dyDescent="0.25">
      <c r="B768" t="s">
        <v>767</v>
      </c>
      <c r="C768">
        <v>761</v>
      </c>
      <c r="D768">
        <f t="shared" si="22"/>
        <v>1.0860428286225141E-2</v>
      </c>
      <c r="E768">
        <f t="shared" si="23"/>
        <v>-1.0860428286225141E-2</v>
      </c>
    </row>
    <row r="769" spans="2:5" hidden="1" x14ac:dyDescent="0.25">
      <c r="B769" t="s">
        <v>768</v>
      </c>
      <c r="C769">
        <v>762</v>
      </c>
      <c r="D769">
        <f t="shared" si="22"/>
        <v>1.0861709261822835E-2</v>
      </c>
      <c r="E769">
        <f t="shared" si="23"/>
        <v>-1.0861709261822835E-2</v>
      </c>
    </row>
    <row r="770" spans="2:5" hidden="1" x14ac:dyDescent="0.25">
      <c r="B770" t="s">
        <v>769</v>
      </c>
      <c r="C770">
        <v>763</v>
      </c>
      <c r="D770">
        <f t="shared" si="22"/>
        <v>1.0862990690742992E-2</v>
      </c>
      <c r="E770">
        <f t="shared" si="23"/>
        <v>-1.0862990690742992E-2</v>
      </c>
    </row>
    <row r="771" spans="2:5" hidden="1" x14ac:dyDescent="0.25">
      <c r="B771" t="s">
        <v>770</v>
      </c>
      <c r="C771">
        <v>764</v>
      </c>
      <c r="D771">
        <f t="shared" si="22"/>
        <v>1.0864272573253031E-2</v>
      </c>
      <c r="E771">
        <f t="shared" si="23"/>
        <v>-1.0864272573253031E-2</v>
      </c>
    </row>
    <row r="772" spans="2:5" hidden="1" x14ac:dyDescent="0.25">
      <c r="B772" t="s">
        <v>771</v>
      </c>
      <c r="C772">
        <v>765</v>
      </c>
      <c r="D772">
        <f t="shared" si="22"/>
        <v>1.0865554909620595E-2</v>
      </c>
      <c r="E772">
        <f t="shared" si="23"/>
        <v>-1.0865554909620595E-2</v>
      </c>
    </row>
    <row r="773" spans="2:5" hidden="1" x14ac:dyDescent="0.25">
      <c r="B773" t="s">
        <v>772</v>
      </c>
      <c r="C773">
        <v>766</v>
      </c>
      <c r="D773">
        <f t="shared" si="22"/>
        <v>1.0866837700113544E-2</v>
      </c>
      <c r="E773">
        <f t="shared" si="23"/>
        <v>-1.0866837700113544E-2</v>
      </c>
    </row>
    <row r="774" spans="2:5" hidden="1" x14ac:dyDescent="0.25">
      <c r="B774" t="s">
        <v>773</v>
      </c>
      <c r="C774">
        <v>767</v>
      </c>
      <c r="D774">
        <f t="shared" si="22"/>
        <v>1.0868120944999962E-2</v>
      </c>
      <c r="E774">
        <f t="shared" si="23"/>
        <v>-1.0868120944999962E-2</v>
      </c>
    </row>
    <row r="775" spans="2:5" hidden="1" x14ac:dyDescent="0.25">
      <c r="B775" t="s">
        <v>774</v>
      </c>
      <c r="C775">
        <v>768</v>
      </c>
      <c r="D775">
        <f t="shared" si="22"/>
        <v>1.0869404644548155E-2</v>
      </c>
      <c r="E775">
        <f t="shared" si="23"/>
        <v>-1.0869404644548155E-2</v>
      </c>
    </row>
    <row r="776" spans="2:5" hidden="1" x14ac:dyDescent="0.25">
      <c r="B776" t="s">
        <v>775</v>
      </c>
      <c r="C776">
        <v>769</v>
      </c>
      <c r="D776">
        <f t="shared" si="22"/>
        <v>1.087068879902665E-2</v>
      </c>
      <c r="E776">
        <f t="shared" si="23"/>
        <v>-1.087068879902665E-2</v>
      </c>
    </row>
    <row r="777" spans="2:5" hidden="1" x14ac:dyDescent="0.25">
      <c r="B777" t="s">
        <v>776</v>
      </c>
      <c r="C777">
        <v>770</v>
      </c>
      <c r="D777">
        <f t="shared" ref="D777:D840" si="24">D776^3+D776</f>
        <v>1.0871973408704196E-2</v>
      </c>
      <c r="E777">
        <f t="shared" ref="E777:E840" si="25">E776^3+E776</f>
        <v>-1.0871973408704196E-2</v>
      </c>
    </row>
    <row r="778" spans="2:5" hidden="1" x14ac:dyDescent="0.25">
      <c r="B778" t="s">
        <v>777</v>
      </c>
      <c r="C778">
        <v>771</v>
      </c>
      <c r="D778">
        <f t="shared" si="24"/>
        <v>1.0873258473849762E-2</v>
      </c>
      <c r="E778">
        <f t="shared" si="25"/>
        <v>-1.0873258473849762E-2</v>
      </c>
    </row>
    <row r="779" spans="2:5" hidden="1" x14ac:dyDescent="0.25">
      <c r="B779" t="s">
        <v>778</v>
      </c>
      <c r="C779">
        <v>772</v>
      </c>
      <c r="D779">
        <f t="shared" si="24"/>
        <v>1.0874543994732545E-2</v>
      </c>
      <c r="E779">
        <f t="shared" si="25"/>
        <v>-1.0874543994732545E-2</v>
      </c>
    </row>
    <row r="780" spans="2:5" hidden="1" x14ac:dyDescent="0.25">
      <c r="B780" t="s">
        <v>779</v>
      </c>
      <c r="C780">
        <v>773</v>
      </c>
      <c r="D780">
        <f t="shared" si="24"/>
        <v>1.087582997162196E-2</v>
      </c>
      <c r="E780">
        <f t="shared" si="25"/>
        <v>-1.087582997162196E-2</v>
      </c>
    </row>
    <row r="781" spans="2:5" hidden="1" x14ac:dyDescent="0.25">
      <c r="B781" t="s">
        <v>780</v>
      </c>
      <c r="C781">
        <v>774</v>
      </c>
      <c r="D781">
        <f t="shared" si="24"/>
        <v>1.0877116404787647E-2</v>
      </c>
      <c r="E781">
        <f t="shared" si="25"/>
        <v>-1.0877116404787647E-2</v>
      </c>
    </row>
    <row r="782" spans="2:5" hidden="1" x14ac:dyDescent="0.25">
      <c r="B782" t="s">
        <v>781</v>
      </c>
      <c r="C782">
        <v>775</v>
      </c>
      <c r="D782">
        <f t="shared" si="24"/>
        <v>1.087840329449947E-2</v>
      </c>
      <c r="E782">
        <f t="shared" si="25"/>
        <v>-1.087840329449947E-2</v>
      </c>
    </row>
    <row r="783" spans="2:5" hidden="1" x14ac:dyDescent="0.25">
      <c r="B783" t="s">
        <v>782</v>
      </c>
      <c r="C783">
        <v>776</v>
      </c>
      <c r="D783">
        <f t="shared" si="24"/>
        <v>1.0879690641027513E-2</v>
      </c>
      <c r="E783">
        <f t="shared" si="25"/>
        <v>-1.0879690641027513E-2</v>
      </c>
    </row>
    <row r="784" spans="2:5" hidden="1" x14ac:dyDescent="0.25">
      <c r="B784" t="s">
        <v>783</v>
      </c>
      <c r="C784">
        <v>777</v>
      </c>
      <c r="D784">
        <f t="shared" si="24"/>
        <v>1.0880978444642088E-2</v>
      </c>
      <c r="E784">
        <f t="shared" si="25"/>
        <v>-1.0880978444642088E-2</v>
      </c>
    </row>
    <row r="785" spans="2:5" hidden="1" x14ac:dyDescent="0.25">
      <c r="B785" t="s">
        <v>784</v>
      </c>
      <c r="C785">
        <v>778</v>
      </c>
      <c r="D785">
        <f t="shared" si="24"/>
        <v>1.0882266705613729E-2</v>
      </c>
      <c r="E785">
        <f t="shared" si="25"/>
        <v>-1.0882266705613729E-2</v>
      </c>
    </row>
    <row r="786" spans="2:5" hidden="1" x14ac:dyDescent="0.25">
      <c r="B786" t="s">
        <v>785</v>
      </c>
      <c r="C786">
        <v>779</v>
      </c>
      <c r="D786">
        <f t="shared" si="24"/>
        <v>1.0883555424213194E-2</v>
      </c>
      <c r="E786">
        <f t="shared" si="25"/>
        <v>-1.0883555424213194E-2</v>
      </c>
    </row>
    <row r="787" spans="2:5" hidden="1" x14ac:dyDescent="0.25">
      <c r="B787" t="s">
        <v>786</v>
      </c>
      <c r="C787">
        <v>780</v>
      </c>
      <c r="D787">
        <f t="shared" si="24"/>
        <v>1.0884844600711466E-2</v>
      </c>
      <c r="E787">
        <f t="shared" si="25"/>
        <v>-1.0884844600711466E-2</v>
      </c>
    </row>
    <row r="788" spans="2:5" hidden="1" x14ac:dyDescent="0.25">
      <c r="B788" t="s">
        <v>787</v>
      </c>
      <c r="C788">
        <v>781</v>
      </c>
      <c r="D788">
        <f t="shared" si="24"/>
        <v>1.0886134235379753E-2</v>
      </c>
      <c r="E788">
        <f t="shared" si="25"/>
        <v>-1.0886134235379753E-2</v>
      </c>
    </row>
    <row r="789" spans="2:5" hidden="1" x14ac:dyDescent="0.25">
      <c r="B789" t="s">
        <v>788</v>
      </c>
      <c r="C789">
        <v>782</v>
      </c>
      <c r="D789">
        <f t="shared" si="24"/>
        <v>1.0887424328489487E-2</v>
      </c>
      <c r="E789">
        <f t="shared" si="25"/>
        <v>-1.0887424328489487E-2</v>
      </c>
    </row>
    <row r="790" spans="2:5" hidden="1" x14ac:dyDescent="0.25">
      <c r="B790" t="s">
        <v>789</v>
      </c>
      <c r="C790">
        <v>783</v>
      </c>
      <c r="D790">
        <f t="shared" si="24"/>
        <v>1.0888714880312325E-2</v>
      </c>
      <c r="E790">
        <f t="shared" si="25"/>
        <v>-1.0888714880312325E-2</v>
      </c>
    </row>
    <row r="791" spans="2:5" hidden="1" x14ac:dyDescent="0.25">
      <c r="B791" t="s">
        <v>790</v>
      </c>
      <c r="C791">
        <v>784</v>
      </c>
      <c r="D791">
        <f t="shared" si="24"/>
        <v>1.0890005891120151E-2</v>
      </c>
      <c r="E791">
        <f t="shared" si="25"/>
        <v>-1.0890005891120151E-2</v>
      </c>
    </row>
    <row r="792" spans="2:5" hidden="1" x14ac:dyDescent="0.25">
      <c r="B792" t="s">
        <v>791</v>
      </c>
      <c r="C792">
        <v>785</v>
      </c>
      <c r="D792">
        <f t="shared" si="24"/>
        <v>1.0891297361185073E-2</v>
      </c>
      <c r="E792">
        <f t="shared" si="25"/>
        <v>-1.0891297361185073E-2</v>
      </c>
    </row>
    <row r="793" spans="2:5" hidden="1" x14ac:dyDescent="0.25">
      <c r="B793" t="s">
        <v>792</v>
      </c>
      <c r="C793">
        <v>786</v>
      </c>
      <c r="D793">
        <f t="shared" si="24"/>
        <v>1.0892589290779426E-2</v>
      </c>
      <c r="E793">
        <f t="shared" si="25"/>
        <v>-1.0892589290779426E-2</v>
      </c>
    </row>
    <row r="794" spans="2:5" hidden="1" x14ac:dyDescent="0.25">
      <c r="B794" t="s">
        <v>793</v>
      </c>
      <c r="C794">
        <v>787</v>
      </c>
      <c r="D794">
        <f t="shared" si="24"/>
        <v>1.0893881680175769E-2</v>
      </c>
      <c r="E794">
        <f t="shared" si="25"/>
        <v>-1.0893881680175769E-2</v>
      </c>
    </row>
    <row r="795" spans="2:5" hidden="1" x14ac:dyDescent="0.25">
      <c r="B795" t="s">
        <v>794</v>
      </c>
      <c r="C795">
        <v>788</v>
      </c>
      <c r="D795">
        <f t="shared" si="24"/>
        <v>1.0895174529646891E-2</v>
      </c>
      <c r="E795">
        <f t="shared" si="25"/>
        <v>-1.0895174529646891E-2</v>
      </c>
    </row>
    <row r="796" spans="2:5" hidden="1" x14ac:dyDescent="0.25">
      <c r="B796" t="s">
        <v>795</v>
      </c>
      <c r="C796">
        <v>789</v>
      </c>
      <c r="D796">
        <f t="shared" si="24"/>
        <v>1.0896467839465806E-2</v>
      </c>
      <c r="E796">
        <f t="shared" si="25"/>
        <v>-1.0896467839465806E-2</v>
      </c>
    </row>
    <row r="797" spans="2:5" hidden="1" x14ac:dyDescent="0.25">
      <c r="B797" t="s">
        <v>796</v>
      </c>
      <c r="C797">
        <v>790</v>
      </c>
      <c r="D797">
        <f t="shared" si="24"/>
        <v>1.0897761609905753E-2</v>
      </c>
      <c r="E797">
        <f t="shared" si="25"/>
        <v>-1.0897761609905753E-2</v>
      </c>
    </row>
    <row r="798" spans="2:5" hidden="1" x14ac:dyDescent="0.25">
      <c r="B798" t="s">
        <v>797</v>
      </c>
      <c r="C798">
        <v>791</v>
      </c>
      <c r="D798">
        <f t="shared" si="24"/>
        <v>1.08990558412402E-2</v>
      </c>
      <c r="E798">
        <f t="shared" si="25"/>
        <v>-1.08990558412402E-2</v>
      </c>
    </row>
    <row r="799" spans="2:5" hidden="1" x14ac:dyDescent="0.25">
      <c r="B799" t="s">
        <v>798</v>
      </c>
      <c r="C799">
        <v>792</v>
      </c>
      <c r="D799">
        <f t="shared" si="24"/>
        <v>1.0900350533742843E-2</v>
      </c>
      <c r="E799">
        <f t="shared" si="25"/>
        <v>-1.0900350533742843E-2</v>
      </c>
    </row>
    <row r="800" spans="2:5" hidden="1" x14ac:dyDescent="0.25">
      <c r="B800" t="s">
        <v>799</v>
      </c>
      <c r="C800">
        <v>793</v>
      </c>
      <c r="D800">
        <f t="shared" si="24"/>
        <v>1.0901645687687603E-2</v>
      </c>
      <c r="E800">
        <f t="shared" si="25"/>
        <v>-1.0901645687687603E-2</v>
      </c>
    </row>
    <row r="801" spans="2:5" hidden="1" x14ac:dyDescent="0.25">
      <c r="B801" t="s">
        <v>800</v>
      </c>
      <c r="C801">
        <v>794</v>
      </c>
      <c r="D801">
        <f t="shared" si="24"/>
        <v>1.090294130334863E-2</v>
      </c>
      <c r="E801">
        <f t="shared" si="25"/>
        <v>-1.090294130334863E-2</v>
      </c>
    </row>
    <row r="802" spans="2:5" hidden="1" x14ac:dyDescent="0.25">
      <c r="B802" t="s">
        <v>801</v>
      </c>
      <c r="C802">
        <v>795</v>
      </c>
      <c r="D802">
        <f t="shared" si="24"/>
        <v>1.0904237381000305E-2</v>
      </c>
      <c r="E802">
        <f t="shared" si="25"/>
        <v>-1.0904237381000305E-2</v>
      </c>
    </row>
    <row r="803" spans="2:5" hidden="1" x14ac:dyDescent="0.25">
      <c r="B803" t="s">
        <v>802</v>
      </c>
      <c r="C803">
        <v>796</v>
      </c>
      <c r="D803">
        <f t="shared" si="24"/>
        <v>1.0905533920917232E-2</v>
      </c>
      <c r="E803">
        <f t="shared" si="25"/>
        <v>-1.0905533920917232E-2</v>
      </c>
    </row>
    <row r="804" spans="2:5" hidden="1" x14ac:dyDescent="0.25">
      <c r="B804" t="s">
        <v>803</v>
      </c>
      <c r="C804">
        <v>797</v>
      </c>
      <c r="D804">
        <f t="shared" si="24"/>
        <v>1.0906830923374248E-2</v>
      </c>
      <c r="E804">
        <f t="shared" si="25"/>
        <v>-1.0906830923374248E-2</v>
      </c>
    </row>
    <row r="805" spans="2:5" hidden="1" x14ac:dyDescent="0.25">
      <c r="B805" t="s">
        <v>804</v>
      </c>
      <c r="C805">
        <v>798</v>
      </c>
      <c r="D805">
        <f t="shared" si="24"/>
        <v>1.0908128388646417E-2</v>
      </c>
      <c r="E805">
        <f t="shared" si="25"/>
        <v>-1.0908128388646417E-2</v>
      </c>
    </row>
    <row r="806" spans="2:5" hidden="1" x14ac:dyDescent="0.25">
      <c r="B806" t="s">
        <v>805</v>
      </c>
      <c r="C806">
        <v>799</v>
      </c>
      <c r="D806">
        <f t="shared" si="24"/>
        <v>1.0909426317009032E-2</v>
      </c>
      <c r="E806">
        <f t="shared" si="25"/>
        <v>-1.0909426317009032E-2</v>
      </c>
    </row>
    <row r="807" spans="2:5" hidden="1" x14ac:dyDescent="0.25">
      <c r="B807" t="s">
        <v>806</v>
      </c>
      <c r="C807">
        <v>800</v>
      </c>
      <c r="D807">
        <f t="shared" si="24"/>
        <v>1.0910724708737614E-2</v>
      </c>
      <c r="E807">
        <f t="shared" si="25"/>
        <v>-1.0910724708737614E-2</v>
      </c>
    </row>
    <row r="808" spans="2:5" hidden="1" x14ac:dyDescent="0.25">
      <c r="B808" t="s">
        <v>807</v>
      </c>
      <c r="C808">
        <v>801</v>
      </c>
      <c r="D808">
        <f t="shared" si="24"/>
        <v>1.0912023564107916E-2</v>
      </c>
      <c r="E808">
        <f t="shared" si="25"/>
        <v>-1.0912023564107916E-2</v>
      </c>
    </row>
    <row r="809" spans="2:5" hidden="1" x14ac:dyDescent="0.25">
      <c r="B809" t="s">
        <v>808</v>
      </c>
      <c r="C809">
        <v>802</v>
      </c>
      <c r="D809">
        <f t="shared" si="24"/>
        <v>1.091332288339592E-2</v>
      </c>
      <c r="E809">
        <f t="shared" si="25"/>
        <v>-1.091332288339592E-2</v>
      </c>
    </row>
    <row r="810" spans="2:5" hidden="1" x14ac:dyDescent="0.25">
      <c r="B810" t="s">
        <v>809</v>
      </c>
      <c r="C810">
        <v>803</v>
      </c>
      <c r="D810">
        <f t="shared" si="24"/>
        <v>1.0914622666877838E-2</v>
      </c>
      <c r="E810">
        <f t="shared" si="25"/>
        <v>-1.0914622666877838E-2</v>
      </c>
    </row>
    <row r="811" spans="2:5" hidden="1" x14ac:dyDescent="0.25">
      <c r="B811" t="s">
        <v>810</v>
      </c>
      <c r="C811">
        <v>804</v>
      </c>
      <c r="D811">
        <f t="shared" si="24"/>
        <v>1.0915922914830112E-2</v>
      </c>
      <c r="E811">
        <f t="shared" si="25"/>
        <v>-1.0915922914830112E-2</v>
      </c>
    </row>
    <row r="812" spans="2:5" hidden="1" x14ac:dyDescent="0.25">
      <c r="B812" t="s">
        <v>811</v>
      </c>
      <c r="C812">
        <v>805</v>
      </c>
      <c r="D812">
        <f t="shared" si="24"/>
        <v>1.0917223627529414E-2</v>
      </c>
      <c r="E812">
        <f t="shared" si="25"/>
        <v>-1.0917223627529414E-2</v>
      </c>
    </row>
    <row r="813" spans="2:5" hidden="1" x14ac:dyDescent="0.25">
      <c r="B813" t="s">
        <v>812</v>
      </c>
      <c r="C813">
        <v>806</v>
      </c>
      <c r="D813">
        <f t="shared" si="24"/>
        <v>1.0918524805252648E-2</v>
      </c>
      <c r="E813">
        <f t="shared" si="25"/>
        <v>-1.0918524805252648E-2</v>
      </c>
    </row>
    <row r="814" spans="2:5" hidden="1" x14ac:dyDescent="0.25">
      <c r="B814" t="s">
        <v>813</v>
      </c>
      <c r="C814">
        <v>807</v>
      </c>
      <c r="D814">
        <f t="shared" si="24"/>
        <v>1.0919826448276949E-2</v>
      </c>
      <c r="E814">
        <f t="shared" si="25"/>
        <v>-1.0919826448276949E-2</v>
      </c>
    </row>
    <row r="815" spans="2:5" hidden="1" x14ac:dyDescent="0.25">
      <c r="B815" t="s">
        <v>814</v>
      </c>
      <c r="C815">
        <v>808</v>
      </c>
      <c r="D815">
        <f t="shared" si="24"/>
        <v>1.0921128556879682E-2</v>
      </c>
      <c r="E815">
        <f t="shared" si="25"/>
        <v>-1.0921128556879682E-2</v>
      </c>
    </row>
    <row r="816" spans="2:5" hidden="1" x14ac:dyDescent="0.25">
      <c r="B816" t="s">
        <v>815</v>
      </c>
      <c r="C816">
        <v>809</v>
      </c>
      <c r="D816">
        <f t="shared" si="24"/>
        <v>1.0922431131338443E-2</v>
      </c>
      <c r="E816">
        <f t="shared" si="25"/>
        <v>-1.0922431131338443E-2</v>
      </c>
    </row>
    <row r="817" spans="2:5" hidden="1" x14ac:dyDescent="0.25">
      <c r="B817" t="s">
        <v>816</v>
      </c>
      <c r="C817">
        <v>810</v>
      </c>
      <c r="D817">
        <f t="shared" si="24"/>
        <v>1.0923734171931062E-2</v>
      </c>
      <c r="E817">
        <f t="shared" si="25"/>
        <v>-1.0923734171931062E-2</v>
      </c>
    </row>
    <row r="818" spans="2:5" hidden="1" x14ac:dyDescent="0.25">
      <c r="B818" t="s">
        <v>817</v>
      </c>
      <c r="C818">
        <v>811</v>
      </c>
      <c r="D818">
        <f t="shared" si="24"/>
        <v>1.0925037678935601E-2</v>
      </c>
      <c r="E818">
        <f t="shared" si="25"/>
        <v>-1.0925037678935601E-2</v>
      </c>
    </row>
    <row r="819" spans="2:5" hidden="1" x14ac:dyDescent="0.25">
      <c r="B819" t="s">
        <v>818</v>
      </c>
      <c r="C819">
        <v>812</v>
      </c>
      <c r="D819">
        <f t="shared" si="24"/>
        <v>1.0926341652630352E-2</v>
      </c>
      <c r="E819">
        <f t="shared" si="25"/>
        <v>-1.0926341652630352E-2</v>
      </c>
    </row>
    <row r="820" spans="2:5" hidden="1" x14ac:dyDescent="0.25">
      <c r="B820" t="s">
        <v>819</v>
      </c>
      <c r="C820">
        <v>813</v>
      </c>
      <c r="D820">
        <f t="shared" si="24"/>
        <v>1.0927646093293841E-2</v>
      </c>
      <c r="E820">
        <f t="shared" si="25"/>
        <v>-1.0927646093293841E-2</v>
      </c>
    </row>
    <row r="821" spans="2:5" hidden="1" x14ac:dyDescent="0.25">
      <c r="B821" t="s">
        <v>820</v>
      </c>
      <c r="C821">
        <v>814</v>
      </c>
      <c r="D821">
        <f t="shared" si="24"/>
        <v>1.0928951001204825E-2</v>
      </c>
      <c r="E821">
        <f t="shared" si="25"/>
        <v>-1.0928951001204825E-2</v>
      </c>
    </row>
    <row r="822" spans="2:5" hidden="1" x14ac:dyDescent="0.25">
      <c r="B822" t="s">
        <v>821</v>
      </c>
      <c r="C822">
        <v>815</v>
      </c>
      <c r="D822">
        <f t="shared" si="24"/>
        <v>1.0930256376642298E-2</v>
      </c>
      <c r="E822">
        <f t="shared" si="25"/>
        <v>-1.0930256376642298E-2</v>
      </c>
    </row>
    <row r="823" spans="2:5" hidden="1" x14ac:dyDescent="0.25">
      <c r="B823" t="s">
        <v>822</v>
      </c>
      <c r="C823">
        <v>816</v>
      </c>
      <c r="D823">
        <f t="shared" si="24"/>
        <v>1.0931562219885484E-2</v>
      </c>
      <c r="E823">
        <f t="shared" si="25"/>
        <v>-1.0931562219885484E-2</v>
      </c>
    </row>
    <row r="824" spans="2:5" hidden="1" x14ac:dyDescent="0.25">
      <c r="B824" t="s">
        <v>823</v>
      </c>
      <c r="C824">
        <v>817</v>
      </c>
      <c r="D824">
        <f t="shared" si="24"/>
        <v>1.093286853121384E-2</v>
      </c>
      <c r="E824">
        <f t="shared" si="25"/>
        <v>-1.093286853121384E-2</v>
      </c>
    </row>
    <row r="825" spans="2:5" hidden="1" x14ac:dyDescent="0.25">
      <c r="B825" t="s">
        <v>824</v>
      </c>
      <c r="C825">
        <v>818</v>
      </c>
      <c r="D825">
        <f t="shared" si="24"/>
        <v>1.093417531090706E-2</v>
      </c>
      <c r="E825">
        <f t="shared" si="25"/>
        <v>-1.093417531090706E-2</v>
      </c>
    </row>
    <row r="826" spans="2:5" hidden="1" x14ac:dyDescent="0.25">
      <c r="B826" t="s">
        <v>825</v>
      </c>
      <c r="C826">
        <v>819</v>
      </c>
      <c r="D826">
        <f t="shared" si="24"/>
        <v>1.0935482559245068E-2</v>
      </c>
      <c r="E826">
        <f t="shared" si="25"/>
        <v>-1.0935482559245068E-2</v>
      </c>
    </row>
    <row r="827" spans="2:5" hidden="1" x14ac:dyDescent="0.25">
      <c r="B827" t="s">
        <v>826</v>
      </c>
      <c r="C827">
        <v>820</v>
      </c>
      <c r="D827">
        <f t="shared" si="24"/>
        <v>1.0936790276508027E-2</v>
      </c>
      <c r="E827">
        <f t="shared" si="25"/>
        <v>-1.0936790276508027E-2</v>
      </c>
    </row>
    <row r="828" spans="2:5" hidden="1" x14ac:dyDescent="0.25">
      <c r="B828" t="s">
        <v>827</v>
      </c>
      <c r="C828">
        <v>821</v>
      </c>
      <c r="D828">
        <f t="shared" si="24"/>
        <v>1.0938098462976328E-2</v>
      </c>
      <c r="E828">
        <f t="shared" si="25"/>
        <v>-1.0938098462976328E-2</v>
      </c>
    </row>
    <row r="829" spans="2:5" hidden="1" x14ac:dyDescent="0.25">
      <c r="B829" t="s">
        <v>828</v>
      </c>
      <c r="C829">
        <v>822</v>
      </c>
      <c r="D829">
        <f t="shared" si="24"/>
        <v>1.0939407118930603E-2</v>
      </c>
      <c r="E829">
        <f t="shared" si="25"/>
        <v>-1.0939407118930603E-2</v>
      </c>
    </row>
    <row r="830" spans="2:5" hidden="1" x14ac:dyDescent="0.25">
      <c r="B830" t="s">
        <v>829</v>
      </c>
      <c r="C830">
        <v>823</v>
      </c>
      <c r="D830">
        <f t="shared" si="24"/>
        <v>1.0940716244651717E-2</v>
      </c>
      <c r="E830">
        <f t="shared" si="25"/>
        <v>-1.0940716244651717E-2</v>
      </c>
    </row>
    <row r="831" spans="2:5" hidden="1" x14ac:dyDescent="0.25">
      <c r="B831" t="s">
        <v>830</v>
      </c>
      <c r="C831">
        <v>824</v>
      </c>
      <c r="D831">
        <f t="shared" si="24"/>
        <v>1.0942025840420769E-2</v>
      </c>
      <c r="E831">
        <f t="shared" si="25"/>
        <v>-1.0942025840420769E-2</v>
      </c>
    </row>
    <row r="832" spans="2:5" hidden="1" x14ac:dyDescent="0.25">
      <c r="B832" t="s">
        <v>831</v>
      </c>
      <c r="C832">
        <v>825</v>
      </c>
      <c r="D832">
        <f t="shared" si="24"/>
        <v>1.0943335906519094E-2</v>
      </c>
      <c r="E832">
        <f t="shared" si="25"/>
        <v>-1.0943335906519094E-2</v>
      </c>
    </row>
    <row r="833" spans="2:5" hidden="1" x14ac:dyDescent="0.25">
      <c r="B833" t="s">
        <v>832</v>
      </c>
      <c r="C833">
        <v>826</v>
      </c>
      <c r="D833">
        <f t="shared" si="24"/>
        <v>1.0944646443228265E-2</v>
      </c>
      <c r="E833">
        <f t="shared" si="25"/>
        <v>-1.0944646443228265E-2</v>
      </c>
    </row>
    <row r="834" spans="2:5" hidden="1" x14ac:dyDescent="0.25">
      <c r="B834" t="s">
        <v>833</v>
      </c>
      <c r="C834">
        <v>827</v>
      </c>
      <c r="D834">
        <f t="shared" si="24"/>
        <v>1.0945957450830089E-2</v>
      </c>
      <c r="E834">
        <f t="shared" si="25"/>
        <v>-1.0945957450830089E-2</v>
      </c>
    </row>
    <row r="835" spans="2:5" hidden="1" x14ac:dyDescent="0.25">
      <c r="B835" t="s">
        <v>834</v>
      </c>
      <c r="C835">
        <v>828</v>
      </c>
      <c r="D835">
        <f t="shared" si="24"/>
        <v>1.094726892960661E-2</v>
      </c>
      <c r="E835">
        <f t="shared" si="25"/>
        <v>-1.094726892960661E-2</v>
      </c>
    </row>
    <row r="836" spans="2:5" hidden="1" x14ac:dyDescent="0.25">
      <c r="B836" t="s">
        <v>835</v>
      </c>
      <c r="C836">
        <v>829</v>
      </c>
      <c r="D836">
        <f t="shared" si="24"/>
        <v>1.0948580879840106E-2</v>
      </c>
      <c r="E836">
        <f t="shared" si="25"/>
        <v>-1.0948580879840106E-2</v>
      </c>
    </row>
    <row r="837" spans="2:5" hidden="1" x14ac:dyDescent="0.25">
      <c r="B837" t="s">
        <v>836</v>
      </c>
      <c r="C837">
        <v>830</v>
      </c>
      <c r="D837">
        <f t="shared" si="24"/>
        <v>1.0949893301813096E-2</v>
      </c>
      <c r="E837">
        <f t="shared" si="25"/>
        <v>-1.0949893301813096E-2</v>
      </c>
    </row>
    <row r="838" spans="2:5" hidden="1" x14ac:dyDescent="0.25">
      <c r="B838" t="s">
        <v>837</v>
      </c>
      <c r="C838">
        <v>831</v>
      </c>
      <c r="D838">
        <f t="shared" si="24"/>
        <v>1.0951206195808331E-2</v>
      </c>
      <c r="E838">
        <f t="shared" si="25"/>
        <v>-1.0951206195808331E-2</v>
      </c>
    </row>
    <row r="839" spans="2:5" hidden="1" x14ac:dyDescent="0.25">
      <c r="B839" t="s">
        <v>838</v>
      </c>
      <c r="C839">
        <v>832</v>
      </c>
      <c r="D839">
        <f t="shared" si="24"/>
        <v>1.0952519562108805E-2</v>
      </c>
      <c r="E839">
        <f t="shared" si="25"/>
        <v>-1.0952519562108805E-2</v>
      </c>
    </row>
    <row r="840" spans="2:5" hidden="1" x14ac:dyDescent="0.25">
      <c r="B840" t="s">
        <v>839</v>
      </c>
      <c r="C840">
        <v>833</v>
      </c>
      <c r="D840">
        <f t="shared" si="24"/>
        <v>1.0953833400997747E-2</v>
      </c>
      <c r="E840">
        <f t="shared" si="25"/>
        <v>-1.0953833400997747E-2</v>
      </c>
    </row>
    <row r="841" spans="2:5" hidden="1" x14ac:dyDescent="0.25">
      <c r="B841" t="s">
        <v>840</v>
      </c>
      <c r="C841">
        <v>834</v>
      </c>
      <c r="D841">
        <f t="shared" ref="D841:D904" si="26">D840^3+D840</f>
        <v>1.0955147712758621E-2</v>
      </c>
      <c r="E841">
        <f t="shared" ref="E841:E904" si="27">E840^3+E840</f>
        <v>-1.0955147712758621E-2</v>
      </c>
    </row>
    <row r="842" spans="2:5" hidden="1" x14ac:dyDescent="0.25">
      <c r="B842" t="s">
        <v>841</v>
      </c>
      <c r="C842">
        <v>835</v>
      </c>
      <c r="D842">
        <f t="shared" si="26"/>
        <v>1.0956462497675136E-2</v>
      </c>
      <c r="E842">
        <f t="shared" si="27"/>
        <v>-1.0956462497675136E-2</v>
      </c>
    </row>
    <row r="843" spans="2:5" hidden="1" x14ac:dyDescent="0.25">
      <c r="B843" t="s">
        <v>842</v>
      </c>
      <c r="C843">
        <v>836</v>
      </c>
      <c r="D843">
        <f t="shared" si="26"/>
        <v>1.0957777756031231E-2</v>
      </c>
      <c r="E843">
        <f t="shared" si="27"/>
        <v>-1.0957777756031231E-2</v>
      </c>
    </row>
    <row r="844" spans="2:5" hidden="1" x14ac:dyDescent="0.25">
      <c r="B844" t="s">
        <v>843</v>
      </c>
      <c r="C844">
        <v>837</v>
      </c>
      <c r="D844">
        <f t="shared" si="26"/>
        <v>1.0959093488111089E-2</v>
      </c>
      <c r="E844">
        <f t="shared" si="27"/>
        <v>-1.0959093488111089E-2</v>
      </c>
    </row>
    <row r="845" spans="2:5" hidden="1" x14ac:dyDescent="0.25">
      <c r="B845" t="s">
        <v>844</v>
      </c>
      <c r="C845">
        <v>838</v>
      </c>
      <c r="D845">
        <f t="shared" si="26"/>
        <v>1.0960409694199133E-2</v>
      </c>
      <c r="E845">
        <f t="shared" si="27"/>
        <v>-1.0960409694199133E-2</v>
      </c>
    </row>
    <row r="846" spans="2:5" hidden="1" x14ac:dyDescent="0.25">
      <c r="B846" t="s">
        <v>845</v>
      </c>
      <c r="C846">
        <v>839</v>
      </c>
      <c r="D846">
        <f t="shared" si="26"/>
        <v>1.096172637458002E-2</v>
      </c>
      <c r="E846">
        <f t="shared" si="27"/>
        <v>-1.096172637458002E-2</v>
      </c>
    </row>
    <row r="847" spans="2:5" hidden="1" x14ac:dyDescent="0.25">
      <c r="B847" t="s">
        <v>846</v>
      </c>
      <c r="C847">
        <v>840</v>
      </c>
      <c r="D847">
        <f t="shared" si="26"/>
        <v>1.0963043529538649E-2</v>
      </c>
      <c r="E847">
        <f t="shared" si="27"/>
        <v>-1.0963043529538649E-2</v>
      </c>
    </row>
    <row r="848" spans="2:5" hidden="1" x14ac:dyDescent="0.25">
      <c r="B848" t="s">
        <v>847</v>
      </c>
      <c r="C848">
        <v>841</v>
      </c>
      <c r="D848">
        <f t="shared" si="26"/>
        <v>1.0964361159360161E-2</v>
      </c>
      <c r="E848">
        <f t="shared" si="27"/>
        <v>-1.0964361159360161E-2</v>
      </c>
    </row>
    <row r="849" spans="2:5" hidden="1" x14ac:dyDescent="0.25">
      <c r="B849" t="s">
        <v>848</v>
      </c>
      <c r="C849">
        <v>842</v>
      </c>
      <c r="D849">
        <f t="shared" si="26"/>
        <v>1.0965679264329932E-2</v>
      </c>
      <c r="E849">
        <f t="shared" si="27"/>
        <v>-1.0965679264329932E-2</v>
      </c>
    </row>
    <row r="850" spans="2:5" hidden="1" x14ac:dyDescent="0.25">
      <c r="B850" t="s">
        <v>849</v>
      </c>
      <c r="C850">
        <v>843</v>
      </c>
      <c r="D850">
        <f t="shared" si="26"/>
        <v>1.0966997844733583E-2</v>
      </c>
      <c r="E850">
        <f t="shared" si="27"/>
        <v>-1.0966997844733583E-2</v>
      </c>
    </row>
    <row r="851" spans="2:5" hidden="1" x14ac:dyDescent="0.25">
      <c r="B851" t="s">
        <v>850</v>
      </c>
      <c r="C851">
        <v>844</v>
      </c>
      <c r="D851">
        <f t="shared" si="26"/>
        <v>1.0968316900856971E-2</v>
      </c>
      <c r="E851">
        <f t="shared" si="27"/>
        <v>-1.0968316900856971E-2</v>
      </c>
    </row>
    <row r="852" spans="2:5" hidden="1" x14ac:dyDescent="0.25">
      <c r="B852" t="s">
        <v>851</v>
      </c>
      <c r="C852">
        <v>845</v>
      </c>
      <c r="D852">
        <f t="shared" si="26"/>
        <v>1.0969636432986197E-2</v>
      </c>
      <c r="E852">
        <f t="shared" si="27"/>
        <v>-1.0969636432986197E-2</v>
      </c>
    </row>
    <row r="853" spans="2:5" hidden="1" x14ac:dyDescent="0.25">
      <c r="B853" t="s">
        <v>852</v>
      </c>
      <c r="C853">
        <v>846</v>
      </c>
      <c r="D853">
        <f t="shared" si="26"/>
        <v>1.0970956441407602E-2</v>
      </c>
      <c r="E853">
        <f t="shared" si="27"/>
        <v>-1.0970956441407602E-2</v>
      </c>
    </row>
    <row r="854" spans="2:5" hidden="1" x14ac:dyDescent="0.25">
      <c r="B854" t="s">
        <v>853</v>
      </c>
      <c r="C854">
        <v>847</v>
      </c>
      <c r="D854">
        <f t="shared" si="26"/>
        <v>1.0972276926407768E-2</v>
      </c>
      <c r="E854">
        <f t="shared" si="27"/>
        <v>-1.0972276926407768E-2</v>
      </c>
    </row>
    <row r="855" spans="2:5" hidden="1" x14ac:dyDescent="0.25">
      <c r="B855" t="s">
        <v>854</v>
      </c>
      <c r="C855">
        <v>848</v>
      </c>
      <c r="D855">
        <f t="shared" si="26"/>
        <v>1.0973597888273517E-2</v>
      </c>
      <c r="E855">
        <f t="shared" si="27"/>
        <v>-1.0973597888273517E-2</v>
      </c>
    </row>
    <row r="856" spans="2:5" hidden="1" x14ac:dyDescent="0.25">
      <c r="B856" t="s">
        <v>855</v>
      </c>
      <c r="C856">
        <v>849</v>
      </c>
      <c r="D856">
        <f t="shared" si="26"/>
        <v>1.0974919327291915E-2</v>
      </c>
      <c r="E856">
        <f t="shared" si="27"/>
        <v>-1.0974919327291915E-2</v>
      </c>
    </row>
    <row r="857" spans="2:5" hidden="1" x14ac:dyDescent="0.25">
      <c r="B857" t="s">
        <v>856</v>
      </c>
      <c r="C857">
        <v>850</v>
      </c>
      <c r="D857">
        <f t="shared" si="26"/>
        <v>1.0976241243750271E-2</v>
      </c>
      <c r="E857">
        <f t="shared" si="27"/>
        <v>-1.0976241243750271E-2</v>
      </c>
    </row>
    <row r="858" spans="2:5" hidden="1" x14ac:dyDescent="0.25">
      <c r="B858" t="s">
        <v>857</v>
      </c>
      <c r="C858">
        <v>851</v>
      </c>
      <c r="D858">
        <f t="shared" si="26"/>
        <v>1.0977563637936132E-2</v>
      </c>
      <c r="E858">
        <f t="shared" si="27"/>
        <v>-1.0977563637936132E-2</v>
      </c>
    </row>
    <row r="859" spans="2:5" hidden="1" x14ac:dyDescent="0.25">
      <c r="B859" t="s">
        <v>858</v>
      </c>
      <c r="C859">
        <v>852</v>
      </c>
      <c r="D859">
        <f t="shared" si="26"/>
        <v>1.097888651013729E-2</v>
      </c>
      <c r="E859">
        <f t="shared" si="27"/>
        <v>-1.097888651013729E-2</v>
      </c>
    </row>
    <row r="860" spans="2:5" hidden="1" x14ac:dyDescent="0.25">
      <c r="B860" t="s">
        <v>859</v>
      </c>
      <c r="C860">
        <v>853</v>
      </c>
      <c r="D860">
        <f t="shared" si="26"/>
        <v>1.098020986064178E-2</v>
      </c>
      <c r="E860">
        <f t="shared" si="27"/>
        <v>-1.098020986064178E-2</v>
      </c>
    </row>
    <row r="861" spans="2:5" hidden="1" x14ac:dyDescent="0.25">
      <c r="B861" t="s">
        <v>860</v>
      </c>
      <c r="C861">
        <v>854</v>
      </c>
      <c r="D861">
        <f t="shared" si="26"/>
        <v>1.098153368973788E-2</v>
      </c>
      <c r="E861">
        <f t="shared" si="27"/>
        <v>-1.098153368973788E-2</v>
      </c>
    </row>
    <row r="862" spans="2:5" hidden="1" x14ac:dyDescent="0.25">
      <c r="B862" t="s">
        <v>861</v>
      </c>
      <c r="C862">
        <v>855</v>
      </c>
      <c r="D862">
        <f t="shared" si="26"/>
        <v>1.098285799771411E-2</v>
      </c>
      <c r="E862">
        <f t="shared" si="27"/>
        <v>-1.098285799771411E-2</v>
      </c>
    </row>
    <row r="863" spans="2:5" hidden="1" x14ac:dyDescent="0.25">
      <c r="B863" t="s">
        <v>862</v>
      </c>
      <c r="C863">
        <v>856</v>
      </c>
      <c r="D863">
        <f t="shared" si="26"/>
        <v>1.0984182784859235E-2</v>
      </c>
      <c r="E863">
        <f t="shared" si="27"/>
        <v>-1.0984182784859235E-2</v>
      </c>
    </row>
    <row r="864" spans="2:5" hidden="1" x14ac:dyDescent="0.25">
      <c r="B864" t="s">
        <v>863</v>
      </c>
      <c r="C864">
        <v>857</v>
      </c>
      <c r="D864">
        <f t="shared" si="26"/>
        <v>1.0985508051462263E-2</v>
      </c>
      <c r="E864">
        <f t="shared" si="27"/>
        <v>-1.0985508051462263E-2</v>
      </c>
    </row>
    <row r="865" spans="2:5" hidden="1" x14ac:dyDescent="0.25">
      <c r="B865" t="s">
        <v>864</v>
      </c>
      <c r="C865">
        <v>858</v>
      </c>
      <c r="D865">
        <f t="shared" si="26"/>
        <v>1.0986833797812448E-2</v>
      </c>
      <c r="E865">
        <f t="shared" si="27"/>
        <v>-1.0986833797812448E-2</v>
      </c>
    </row>
    <row r="866" spans="2:5" hidden="1" x14ac:dyDescent="0.25">
      <c r="B866" t="s">
        <v>865</v>
      </c>
      <c r="C866">
        <v>859</v>
      </c>
      <c r="D866">
        <f t="shared" si="26"/>
        <v>1.0988160024199283E-2</v>
      </c>
      <c r="E866">
        <f t="shared" si="27"/>
        <v>-1.0988160024199283E-2</v>
      </c>
    </row>
    <row r="867" spans="2:5" hidden="1" x14ac:dyDescent="0.25">
      <c r="B867" t="s">
        <v>866</v>
      </c>
      <c r="C867">
        <v>860</v>
      </c>
      <c r="D867">
        <f t="shared" si="26"/>
        <v>1.0989486730912514E-2</v>
      </c>
      <c r="E867">
        <f t="shared" si="27"/>
        <v>-1.0989486730912514E-2</v>
      </c>
    </row>
    <row r="868" spans="2:5" hidden="1" x14ac:dyDescent="0.25">
      <c r="B868" t="s">
        <v>867</v>
      </c>
      <c r="C868">
        <v>861</v>
      </c>
      <c r="D868">
        <f t="shared" si="26"/>
        <v>1.0990813918242125E-2</v>
      </c>
      <c r="E868">
        <f t="shared" si="27"/>
        <v>-1.0990813918242125E-2</v>
      </c>
    </row>
    <row r="869" spans="2:5" hidden="1" x14ac:dyDescent="0.25">
      <c r="B869" t="s">
        <v>868</v>
      </c>
      <c r="C869">
        <v>862</v>
      </c>
      <c r="D869">
        <f t="shared" si="26"/>
        <v>1.0992141586478347E-2</v>
      </c>
      <c r="E869">
        <f t="shared" si="27"/>
        <v>-1.0992141586478347E-2</v>
      </c>
    </row>
    <row r="870" spans="2:5" hidden="1" x14ac:dyDescent="0.25">
      <c r="B870" t="s">
        <v>869</v>
      </c>
      <c r="C870">
        <v>863</v>
      </c>
      <c r="D870">
        <f t="shared" si="26"/>
        <v>1.0993469735911657E-2</v>
      </c>
      <c r="E870">
        <f t="shared" si="27"/>
        <v>-1.0993469735911657E-2</v>
      </c>
    </row>
    <row r="871" spans="2:5" hidden="1" x14ac:dyDescent="0.25">
      <c r="B871" t="s">
        <v>870</v>
      </c>
      <c r="C871">
        <v>864</v>
      </c>
      <c r="D871">
        <f t="shared" si="26"/>
        <v>1.0994798366832778E-2</v>
      </c>
      <c r="E871">
        <f t="shared" si="27"/>
        <v>-1.0994798366832778E-2</v>
      </c>
    </row>
    <row r="872" spans="2:5" hidden="1" x14ac:dyDescent="0.25">
      <c r="B872" t="s">
        <v>871</v>
      </c>
      <c r="C872">
        <v>865</v>
      </c>
      <c r="D872">
        <f t="shared" si="26"/>
        <v>1.0996127479532677E-2</v>
      </c>
      <c r="E872">
        <f t="shared" si="27"/>
        <v>-1.0996127479532677E-2</v>
      </c>
    </row>
    <row r="873" spans="2:5" hidden="1" x14ac:dyDescent="0.25">
      <c r="B873" t="s">
        <v>872</v>
      </c>
      <c r="C873">
        <v>866</v>
      </c>
      <c r="D873">
        <f t="shared" si="26"/>
        <v>1.0997457074302571E-2</v>
      </c>
      <c r="E873">
        <f t="shared" si="27"/>
        <v>-1.0997457074302571E-2</v>
      </c>
    </row>
    <row r="874" spans="2:5" hidden="1" x14ac:dyDescent="0.25">
      <c r="B874" t="s">
        <v>873</v>
      </c>
      <c r="C874">
        <v>867</v>
      </c>
      <c r="D874">
        <f t="shared" si="26"/>
        <v>1.099878715143392E-2</v>
      </c>
      <c r="E874">
        <f t="shared" si="27"/>
        <v>-1.099878715143392E-2</v>
      </c>
    </row>
    <row r="875" spans="2:5" hidden="1" x14ac:dyDescent="0.25">
      <c r="B875" t="s">
        <v>874</v>
      </c>
      <c r="C875">
        <v>868</v>
      </c>
      <c r="D875">
        <f t="shared" si="26"/>
        <v>1.1000117711218432E-2</v>
      </c>
      <c r="E875">
        <f t="shared" si="27"/>
        <v>-1.1000117711218432E-2</v>
      </c>
    </row>
    <row r="876" spans="2:5" hidden="1" x14ac:dyDescent="0.25">
      <c r="B876" t="s">
        <v>875</v>
      </c>
      <c r="C876">
        <v>869</v>
      </c>
      <c r="D876">
        <f t="shared" si="26"/>
        <v>1.1001448753948061E-2</v>
      </c>
      <c r="E876">
        <f t="shared" si="27"/>
        <v>-1.1001448753948061E-2</v>
      </c>
    </row>
    <row r="877" spans="2:5" hidden="1" x14ac:dyDescent="0.25">
      <c r="B877" t="s">
        <v>876</v>
      </c>
      <c r="C877">
        <v>870</v>
      </c>
      <c r="D877">
        <f t="shared" si="26"/>
        <v>1.100278027991501E-2</v>
      </c>
      <c r="E877">
        <f t="shared" si="27"/>
        <v>-1.100278027991501E-2</v>
      </c>
    </row>
    <row r="878" spans="2:5" hidden="1" x14ac:dyDescent="0.25">
      <c r="B878" t="s">
        <v>877</v>
      </c>
      <c r="C878">
        <v>871</v>
      </c>
      <c r="D878">
        <f t="shared" si="26"/>
        <v>1.1004112289411729E-2</v>
      </c>
      <c r="E878">
        <f t="shared" si="27"/>
        <v>-1.1004112289411729E-2</v>
      </c>
    </row>
    <row r="879" spans="2:5" hidden="1" x14ac:dyDescent="0.25">
      <c r="B879" t="s">
        <v>878</v>
      </c>
      <c r="C879">
        <v>872</v>
      </c>
      <c r="D879">
        <f t="shared" si="26"/>
        <v>1.1005444782730916E-2</v>
      </c>
      <c r="E879">
        <f t="shared" si="27"/>
        <v>-1.1005444782730916E-2</v>
      </c>
    </row>
    <row r="880" spans="2:5" hidden="1" x14ac:dyDescent="0.25">
      <c r="B880" t="s">
        <v>879</v>
      </c>
      <c r="C880">
        <v>873</v>
      </c>
      <c r="D880">
        <f t="shared" si="26"/>
        <v>1.1006777760165516E-2</v>
      </c>
      <c r="E880">
        <f t="shared" si="27"/>
        <v>-1.1006777760165516E-2</v>
      </c>
    </row>
    <row r="881" spans="2:5" hidden="1" x14ac:dyDescent="0.25">
      <c r="B881" t="s">
        <v>880</v>
      </c>
      <c r="C881">
        <v>874</v>
      </c>
      <c r="D881">
        <f t="shared" si="26"/>
        <v>1.1008111222008723E-2</v>
      </c>
      <c r="E881">
        <f t="shared" si="27"/>
        <v>-1.1008111222008723E-2</v>
      </c>
    </row>
    <row r="882" spans="2:5" hidden="1" x14ac:dyDescent="0.25">
      <c r="B882" t="s">
        <v>881</v>
      </c>
      <c r="C882">
        <v>875</v>
      </c>
      <c r="D882">
        <f t="shared" si="26"/>
        <v>1.1009445168553979E-2</v>
      </c>
      <c r="E882">
        <f t="shared" si="27"/>
        <v>-1.1009445168553979E-2</v>
      </c>
    </row>
    <row r="883" spans="2:5" hidden="1" x14ac:dyDescent="0.25">
      <c r="B883" t="s">
        <v>882</v>
      </c>
      <c r="C883">
        <v>876</v>
      </c>
      <c r="D883">
        <f t="shared" si="26"/>
        <v>1.1010779600094977E-2</v>
      </c>
      <c r="E883">
        <f t="shared" si="27"/>
        <v>-1.1010779600094977E-2</v>
      </c>
    </row>
    <row r="884" spans="2:5" hidden="1" x14ac:dyDescent="0.25">
      <c r="B884" t="s">
        <v>883</v>
      </c>
      <c r="C884">
        <v>877</v>
      </c>
      <c r="D884">
        <f t="shared" si="26"/>
        <v>1.1012114516925657E-2</v>
      </c>
      <c r="E884">
        <f t="shared" si="27"/>
        <v>-1.1012114516925657E-2</v>
      </c>
    </row>
    <row r="885" spans="2:5" hidden="1" x14ac:dyDescent="0.25">
      <c r="B885" t="s">
        <v>884</v>
      </c>
      <c r="C885">
        <v>878</v>
      </c>
      <c r="D885">
        <f t="shared" si="26"/>
        <v>1.101344991934021E-2</v>
      </c>
      <c r="E885">
        <f t="shared" si="27"/>
        <v>-1.101344991934021E-2</v>
      </c>
    </row>
    <row r="886" spans="2:5" hidden="1" x14ac:dyDescent="0.25">
      <c r="B886" t="s">
        <v>885</v>
      </c>
      <c r="C886">
        <v>879</v>
      </c>
      <c r="D886">
        <f t="shared" si="26"/>
        <v>1.1014785807633074E-2</v>
      </c>
      <c r="E886">
        <f t="shared" si="27"/>
        <v>-1.1014785807633074E-2</v>
      </c>
    </row>
    <row r="887" spans="2:5" hidden="1" x14ac:dyDescent="0.25">
      <c r="B887" t="s">
        <v>886</v>
      </c>
      <c r="C887">
        <v>880</v>
      </c>
      <c r="D887">
        <f t="shared" si="26"/>
        <v>1.1016122182098942E-2</v>
      </c>
      <c r="E887">
        <f t="shared" si="27"/>
        <v>-1.1016122182098942E-2</v>
      </c>
    </row>
    <row r="888" spans="2:5" hidden="1" x14ac:dyDescent="0.25">
      <c r="B888" t="s">
        <v>887</v>
      </c>
      <c r="C888">
        <v>881</v>
      </c>
      <c r="D888">
        <f t="shared" si="26"/>
        <v>1.1017459043032751E-2</v>
      </c>
      <c r="E888">
        <f t="shared" si="27"/>
        <v>-1.1017459043032751E-2</v>
      </c>
    </row>
    <row r="889" spans="2:5" hidden="1" x14ac:dyDescent="0.25">
      <c r="B889" t="s">
        <v>888</v>
      </c>
      <c r="C889">
        <v>882</v>
      </c>
      <c r="D889">
        <f t="shared" si="26"/>
        <v>1.1018796390729694E-2</v>
      </c>
      <c r="E889">
        <f t="shared" si="27"/>
        <v>-1.1018796390729694E-2</v>
      </c>
    </row>
    <row r="890" spans="2:5" hidden="1" x14ac:dyDescent="0.25">
      <c r="B890" t="s">
        <v>889</v>
      </c>
      <c r="C890">
        <v>883</v>
      </c>
      <c r="D890">
        <f t="shared" si="26"/>
        <v>1.1020134225485211E-2</v>
      </c>
      <c r="E890">
        <f t="shared" si="27"/>
        <v>-1.1020134225485211E-2</v>
      </c>
    </row>
    <row r="891" spans="2:5" hidden="1" x14ac:dyDescent="0.25">
      <c r="B891" t="s">
        <v>890</v>
      </c>
      <c r="C891">
        <v>884</v>
      </c>
      <c r="D891">
        <f t="shared" si="26"/>
        <v>1.1021472547594996E-2</v>
      </c>
      <c r="E891">
        <f t="shared" si="27"/>
        <v>-1.1021472547594996E-2</v>
      </c>
    </row>
    <row r="892" spans="2:5" hidden="1" x14ac:dyDescent="0.25">
      <c r="B892" t="s">
        <v>891</v>
      </c>
      <c r="C892">
        <v>885</v>
      </c>
      <c r="D892">
        <f t="shared" si="26"/>
        <v>1.1022811357354993E-2</v>
      </c>
      <c r="E892">
        <f t="shared" si="27"/>
        <v>-1.1022811357354993E-2</v>
      </c>
    </row>
    <row r="893" spans="2:5" hidden="1" x14ac:dyDescent="0.25">
      <c r="B893" t="s">
        <v>892</v>
      </c>
      <c r="C893">
        <v>886</v>
      </c>
      <c r="D893">
        <f t="shared" si="26"/>
        <v>1.1024150655061397E-2</v>
      </c>
      <c r="E893">
        <f t="shared" si="27"/>
        <v>-1.1024150655061397E-2</v>
      </c>
    </row>
    <row r="894" spans="2:5" hidden="1" x14ac:dyDescent="0.25">
      <c r="B894" t="s">
        <v>893</v>
      </c>
      <c r="C894">
        <v>887</v>
      </c>
      <c r="D894">
        <f t="shared" si="26"/>
        <v>1.1025490441010657E-2</v>
      </c>
      <c r="E894">
        <f t="shared" si="27"/>
        <v>-1.1025490441010657E-2</v>
      </c>
    </row>
    <row r="895" spans="2:5" hidden="1" x14ac:dyDescent="0.25">
      <c r="B895" t="s">
        <v>894</v>
      </c>
      <c r="C895">
        <v>888</v>
      </c>
      <c r="D895">
        <f t="shared" si="26"/>
        <v>1.1026830715499472E-2</v>
      </c>
      <c r="E895">
        <f t="shared" si="27"/>
        <v>-1.1026830715499472E-2</v>
      </c>
    </row>
    <row r="896" spans="2:5" hidden="1" x14ac:dyDescent="0.25">
      <c r="B896" t="s">
        <v>895</v>
      </c>
      <c r="C896">
        <v>889</v>
      </c>
      <c r="D896">
        <f t="shared" si="26"/>
        <v>1.1028171478824794E-2</v>
      </c>
      <c r="E896">
        <f t="shared" si="27"/>
        <v>-1.1028171478824794E-2</v>
      </c>
    </row>
    <row r="897" spans="2:5" hidden="1" x14ac:dyDescent="0.25">
      <c r="B897" t="s">
        <v>896</v>
      </c>
      <c r="C897">
        <v>890</v>
      </c>
      <c r="D897">
        <f t="shared" si="26"/>
        <v>1.1029512731283829E-2</v>
      </c>
      <c r="E897">
        <f t="shared" si="27"/>
        <v>-1.1029512731283829E-2</v>
      </c>
    </row>
    <row r="898" spans="2:5" hidden="1" x14ac:dyDescent="0.25">
      <c r="B898" t="s">
        <v>897</v>
      </c>
      <c r="C898">
        <v>891</v>
      </c>
      <c r="D898">
        <f t="shared" si="26"/>
        <v>1.1030854473174033E-2</v>
      </c>
      <c r="E898">
        <f t="shared" si="27"/>
        <v>-1.1030854473174033E-2</v>
      </c>
    </row>
    <row r="899" spans="2:5" hidden="1" x14ac:dyDescent="0.25">
      <c r="B899" t="s">
        <v>898</v>
      </c>
      <c r="C899">
        <v>892</v>
      </c>
      <c r="D899">
        <f t="shared" si="26"/>
        <v>1.1032196704793119E-2</v>
      </c>
      <c r="E899">
        <f t="shared" si="27"/>
        <v>-1.1032196704793119E-2</v>
      </c>
    </row>
    <row r="900" spans="2:5" hidden="1" x14ac:dyDescent="0.25">
      <c r="B900" t="s">
        <v>899</v>
      </c>
      <c r="C900">
        <v>893</v>
      </c>
      <c r="D900">
        <f t="shared" si="26"/>
        <v>1.1033539426439053E-2</v>
      </c>
      <c r="E900">
        <f t="shared" si="27"/>
        <v>-1.1033539426439053E-2</v>
      </c>
    </row>
    <row r="901" spans="2:5" hidden="1" x14ac:dyDescent="0.25">
      <c r="B901" t="s">
        <v>900</v>
      </c>
      <c r="C901">
        <v>894</v>
      </c>
      <c r="D901">
        <f t="shared" si="26"/>
        <v>1.1034882638410052E-2</v>
      </c>
      <c r="E901">
        <f t="shared" si="27"/>
        <v>-1.1034882638410052E-2</v>
      </c>
    </row>
    <row r="902" spans="2:5" hidden="1" x14ac:dyDescent="0.25">
      <c r="B902" t="s">
        <v>901</v>
      </c>
      <c r="C902">
        <v>895</v>
      </c>
      <c r="D902">
        <f t="shared" si="26"/>
        <v>1.1036226341004589E-2</v>
      </c>
      <c r="E902">
        <f t="shared" si="27"/>
        <v>-1.1036226341004589E-2</v>
      </c>
    </row>
    <row r="903" spans="2:5" hidden="1" x14ac:dyDescent="0.25">
      <c r="B903" t="s">
        <v>902</v>
      </c>
      <c r="C903">
        <v>896</v>
      </c>
      <c r="D903">
        <f t="shared" si="26"/>
        <v>1.1037570534521392E-2</v>
      </c>
      <c r="E903">
        <f t="shared" si="27"/>
        <v>-1.1037570534521392E-2</v>
      </c>
    </row>
    <row r="904" spans="2:5" hidden="1" x14ac:dyDescent="0.25">
      <c r="B904" t="s">
        <v>903</v>
      </c>
      <c r="C904">
        <v>897</v>
      </c>
      <c r="D904">
        <f t="shared" si="26"/>
        <v>1.1038915219259444E-2</v>
      </c>
      <c r="E904">
        <f t="shared" si="27"/>
        <v>-1.1038915219259444E-2</v>
      </c>
    </row>
    <row r="905" spans="2:5" hidden="1" x14ac:dyDescent="0.25">
      <c r="B905" t="s">
        <v>904</v>
      </c>
      <c r="C905">
        <v>898</v>
      </c>
      <c r="D905">
        <f t="shared" ref="D905:D968" si="28">D904^3+D904</f>
        <v>1.1040260395517979E-2</v>
      </c>
      <c r="E905">
        <f t="shared" ref="E905:E968" si="29">E904^3+E904</f>
        <v>-1.1040260395517979E-2</v>
      </c>
    </row>
    <row r="906" spans="2:5" hidden="1" x14ac:dyDescent="0.25">
      <c r="B906" t="s">
        <v>905</v>
      </c>
      <c r="C906">
        <v>899</v>
      </c>
      <c r="D906">
        <f t="shared" si="28"/>
        <v>1.1041606063596492E-2</v>
      </c>
      <c r="E906">
        <f t="shared" si="29"/>
        <v>-1.1041606063596492E-2</v>
      </c>
    </row>
    <row r="907" spans="2:5" hidden="1" x14ac:dyDescent="0.25">
      <c r="B907" t="s">
        <v>906</v>
      </c>
      <c r="C907">
        <v>900</v>
      </c>
      <c r="D907">
        <f t="shared" si="28"/>
        <v>1.1042952223794729E-2</v>
      </c>
      <c r="E907">
        <f t="shared" si="29"/>
        <v>-1.1042952223794729E-2</v>
      </c>
    </row>
    <row r="908" spans="2:5" hidden="1" x14ac:dyDescent="0.25">
      <c r="B908" t="s">
        <v>907</v>
      </c>
      <c r="C908">
        <v>901</v>
      </c>
      <c r="D908">
        <f t="shared" si="28"/>
        <v>1.1044298876412695E-2</v>
      </c>
      <c r="E908">
        <f t="shared" si="29"/>
        <v>-1.1044298876412695E-2</v>
      </c>
    </row>
    <row r="909" spans="2:5" hidden="1" x14ac:dyDescent="0.25">
      <c r="B909" t="s">
        <v>908</v>
      </c>
      <c r="C909">
        <v>902</v>
      </c>
      <c r="D909">
        <f t="shared" si="28"/>
        <v>1.1045646021750649E-2</v>
      </c>
      <c r="E909">
        <f t="shared" si="29"/>
        <v>-1.1045646021750649E-2</v>
      </c>
    </row>
    <row r="910" spans="2:5" hidden="1" x14ac:dyDescent="0.25">
      <c r="B910" t="s">
        <v>909</v>
      </c>
      <c r="C910">
        <v>903</v>
      </c>
      <c r="D910">
        <f t="shared" si="28"/>
        <v>1.1046993660109108E-2</v>
      </c>
      <c r="E910">
        <f t="shared" si="29"/>
        <v>-1.1046993660109108E-2</v>
      </c>
    </row>
    <row r="911" spans="2:5" hidden="1" x14ac:dyDescent="0.25">
      <c r="B911" t="s">
        <v>910</v>
      </c>
      <c r="C911">
        <v>904</v>
      </c>
      <c r="D911">
        <f t="shared" si="28"/>
        <v>1.1048341791788843E-2</v>
      </c>
      <c r="E911">
        <f t="shared" si="29"/>
        <v>-1.1048341791788843E-2</v>
      </c>
    </row>
    <row r="912" spans="2:5" hidden="1" x14ac:dyDescent="0.25">
      <c r="B912" t="s">
        <v>911</v>
      </c>
      <c r="C912">
        <v>905</v>
      </c>
      <c r="D912">
        <f t="shared" si="28"/>
        <v>1.1049690417090885E-2</v>
      </c>
      <c r="E912">
        <f t="shared" si="29"/>
        <v>-1.1049690417090885E-2</v>
      </c>
    </row>
    <row r="913" spans="2:5" hidden="1" x14ac:dyDescent="0.25">
      <c r="B913" t="s">
        <v>912</v>
      </c>
      <c r="C913">
        <v>906</v>
      </c>
      <c r="D913">
        <f t="shared" si="28"/>
        <v>1.1051039536316521E-2</v>
      </c>
      <c r="E913">
        <f t="shared" si="29"/>
        <v>-1.1051039536316521E-2</v>
      </c>
    </row>
    <row r="914" spans="2:5" hidden="1" x14ac:dyDescent="0.25">
      <c r="B914" t="s">
        <v>913</v>
      </c>
      <c r="C914">
        <v>907</v>
      </c>
      <c r="D914">
        <f t="shared" si="28"/>
        <v>1.1052389149767295E-2</v>
      </c>
      <c r="E914">
        <f t="shared" si="29"/>
        <v>-1.1052389149767295E-2</v>
      </c>
    </row>
    <row r="915" spans="2:5" hidden="1" x14ac:dyDescent="0.25">
      <c r="B915" t="s">
        <v>914</v>
      </c>
      <c r="C915">
        <v>908</v>
      </c>
      <c r="D915">
        <f t="shared" si="28"/>
        <v>1.1053739257745009E-2</v>
      </c>
      <c r="E915">
        <f t="shared" si="29"/>
        <v>-1.1053739257745009E-2</v>
      </c>
    </row>
    <row r="916" spans="2:5" hidden="1" x14ac:dyDescent="0.25">
      <c r="B916" t="s">
        <v>915</v>
      </c>
      <c r="C916">
        <v>909</v>
      </c>
      <c r="D916">
        <f t="shared" si="28"/>
        <v>1.1055089860551722E-2</v>
      </c>
      <c r="E916">
        <f t="shared" si="29"/>
        <v>-1.1055089860551722E-2</v>
      </c>
    </row>
    <row r="917" spans="2:5" hidden="1" x14ac:dyDescent="0.25">
      <c r="B917" t="s">
        <v>916</v>
      </c>
      <c r="C917">
        <v>910</v>
      </c>
      <c r="D917">
        <f t="shared" si="28"/>
        <v>1.1056440958489755E-2</v>
      </c>
      <c r="E917">
        <f t="shared" si="29"/>
        <v>-1.1056440958489755E-2</v>
      </c>
    </row>
    <row r="918" spans="2:5" hidden="1" x14ac:dyDescent="0.25">
      <c r="B918" t="s">
        <v>917</v>
      </c>
      <c r="C918">
        <v>911</v>
      </c>
      <c r="D918">
        <f t="shared" si="28"/>
        <v>1.1057792551861683E-2</v>
      </c>
      <c r="E918">
        <f t="shared" si="29"/>
        <v>-1.1057792551861683E-2</v>
      </c>
    </row>
    <row r="919" spans="2:5" hidden="1" x14ac:dyDescent="0.25">
      <c r="B919" t="s">
        <v>918</v>
      </c>
      <c r="C919">
        <v>912</v>
      </c>
      <c r="D919">
        <f t="shared" si="28"/>
        <v>1.1059144640970344E-2</v>
      </c>
      <c r="E919">
        <f t="shared" si="29"/>
        <v>-1.1059144640970344E-2</v>
      </c>
    </row>
    <row r="920" spans="2:5" hidden="1" x14ac:dyDescent="0.25">
      <c r="B920" t="s">
        <v>919</v>
      </c>
      <c r="C920">
        <v>913</v>
      </c>
      <c r="D920">
        <f t="shared" si="28"/>
        <v>1.1060497226118833E-2</v>
      </c>
      <c r="E920">
        <f t="shared" si="29"/>
        <v>-1.1060497226118833E-2</v>
      </c>
    </row>
    <row r="921" spans="2:5" hidden="1" x14ac:dyDescent="0.25">
      <c r="B921" t="s">
        <v>920</v>
      </c>
      <c r="C921">
        <v>914</v>
      </c>
      <c r="D921">
        <f t="shared" si="28"/>
        <v>1.1061850307610503E-2</v>
      </c>
      <c r="E921">
        <f t="shared" si="29"/>
        <v>-1.1061850307610503E-2</v>
      </c>
    </row>
    <row r="922" spans="2:5" hidden="1" x14ac:dyDescent="0.25">
      <c r="B922" t="s">
        <v>921</v>
      </c>
      <c r="C922">
        <v>915</v>
      </c>
      <c r="D922">
        <f t="shared" si="28"/>
        <v>1.106320388574897E-2</v>
      </c>
      <c r="E922">
        <f t="shared" si="29"/>
        <v>-1.106320388574897E-2</v>
      </c>
    </row>
    <row r="923" spans="2:5" hidden="1" x14ac:dyDescent="0.25">
      <c r="B923" t="s">
        <v>922</v>
      </c>
      <c r="C923">
        <v>916</v>
      </c>
      <c r="D923">
        <f t="shared" si="28"/>
        <v>1.1064557960838108E-2</v>
      </c>
      <c r="E923">
        <f t="shared" si="29"/>
        <v>-1.1064557960838108E-2</v>
      </c>
    </row>
    <row r="924" spans="2:5" hidden="1" x14ac:dyDescent="0.25">
      <c r="B924" t="s">
        <v>923</v>
      </c>
      <c r="C924">
        <v>917</v>
      </c>
      <c r="D924">
        <f t="shared" si="28"/>
        <v>1.1065912533182053E-2</v>
      </c>
      <c r="E924">
        <f t="shared" si="29"/>
        <v>-1.1065912533182053E-2</v>
      </c>
    </row>
    <row r="925" spans="2:5" hidden="1" x14ac:dyDescent="0.25">
      <c r="B925" t="s">
        <v>924</v>
      </c>
      <c r="C925">
        <v>918</v>
      </c>
      <c r="D925">
        <f t="shared" si="28"/>
        <v>1.10672676030852E-2</v>
      </c>
      <c r="E925">
        <f t="shared" si="29"/>
        <v>-1.10672676030852E-2</v>
      </c>
    </row>
    <row r="926" spans="2:5" hidden="1" x14ac:dyDescent="0.25">
      <c r="B926" t="s">
        <v>925</v>
      </c>
      <c r="C926">
        <v>919</v>
      </c>
      <c r="D926">
        <f t="shared" si="28"/>
        <v>1.1068623170852205E-2</v>
      </c>
      <c r="E926">
        <f t="shared" si="29"/>
        <v>-1.1068623170852205E-2</v>
      </c>
    </row>
    <row r="927" spans="2:5" hidden="1" x14ac:dyDescent="0.25">
      <c r="B927" t="s">
        <v>926</v>
      </c>
      <c r="C927">
        <v>920</v>
      </c>
      <c r="D927">
        <f t="shared" si="28"/>
        <v>1.1069979236787987E-2</v>
      </c>
      <c r="E927">
        <f t="shared" si="29"/>
        <v>-1.1069979236787987E-2</v>
      </c>
    </row>
    <row r="928" spans="2:5" hidden="1" x14ac:dyDescent="0.25">
      <c r="B928" t="s">
        <v>927</v>
      </c>
      <c r="C928">
        <v>921</v>
      </c>
      <c r="D928">
        <f t="shared" si="28"/>
        <v>1.1071335801197724E-2</v>
      </c>
      <c r="E928">
        <f t="shared" si="29"/>
        <v>-1.1071335801197724E-2</v>
      </c>
    </row>
    <row r="929" spans="2:5" hidden="1" x14ac:dyDescent="0.25">
      <c r="B929" t="s">
        <v>928</v>
      </c>
      <c r="C929">
        <v>922</v>
      </c>
      <c r="D929">
        <f t="shared" si="28"/>
        <v>1.1072692864386858E-2</v>
      </c>
      <c r="E929">
        <f t="shared" si="29"/>
        <v>-1.1072692864386858E-2</v>
      </c>
    </row>
    <row r="930" spans="2:5" hidden="1" x14ac:dyDescent="0.25">
      <c r="B930" t="s">
        <v>929</v>
      </c>
      <c r="C930">
        <v>923</v>
      </c>
      <c r="D930">
        <f t="shared" si="28"/>
        <v>1.107405042666109E-2</v>
      </c>
      <c r="E930">
        <f t="shared" si="29"/>
        <v>-1.107405042666109E-2</v>
      </c>
    </row>
    <row r="931" spans="2:5" hidden="1" x14ac:dyDescent="0.25">
      <c r="B931" t="s">
        <v>930</v>
      </c>
      <c r="C931">
        <v>924</v>
      </c>
      <c r="D931">
        <f t="shared" si="28"/>
        <v>1.107540848832639E-2</v>
      </c>
      <c r="E931">
        <f t="shared" si="29"/>
        <v>-1.107540848832639E-2</v>
      </c>
    </row>
    <row r="932" spans="2:5" hidden="1" x14ac:dyDescent="0.25">
      <c r="B932" t="s">
        <v>931</v>
      </c>
      <c r="C932">
        <v>925</v>
      </c>
      <c r="D932">
        <f t="shared" si="28"/>
        <v>1.1076767049688982E-2</v>
      </c>
      <c r="E932">
        <f t="shared" si="29"/>
        <v>-1.1076767049688982E-2</v>
      </c>
    </row>
    <row r="933" spans="2:5" hidden="1" x14ac:dyDescent="0.25">
      <c r="B933" t="s">
        <v>932</v>
      </c>
      <c r="C933">
        <v>926</v>
      </c>
      <c r="D933">
        <f t="shared" si="28"/>
        <v>1.1078126111055358E-2</v>
      </c>
      <c r="E933">
        <f t="shared" si="29"/>
        <v>-1.1078126111055358E-2</v>
      </c>
    </row>
    <row r="934" spans="2:5" hidden="1" x14ac:dyDescent="0.25">
      <c r="B934" t="s">
        <v>933</v>
      </c>
      <c r="C934">
        <v>927</v>
      </c>
      <c r="D934">
        <f t="shared" si="28"/>
        <v>1.1079485672732273E-2</v>
      </c>
      <c r="E934">
        <f t="shared" si="29"/>
        <v>-1.1079485672732273E-2</v>
      </c>
    </row>
    <row r="935" spans="2:5" hidden="1" x14ac:dyDescent="0.25">
      <c r="B935" t="s">
        <v>934</v>
      </c>
      <c r="C935">
        <v>928</v>
      </c>
      <c r="D935">
        <f t="shared" si="28"/>
        <v>1.1080845735026745E-2</v>
      </c>
      <c r="E935">
        <f t="shared" si="29"/>
        <v>-1.1080845735026745E-2</v>
      </c>
    </row>
    <row r="936" spans="2:5" hidden="1" x14ac:dyDescent="0.25">
      <c r="B936" t="s">
        <v>935</v>
      </c>
      <c r="C936">
        <v>929</v>
      </c>
      <c r="D936">
        <f t="shared" si="28"/>
        <v>1.1082206298246055E-2</v>
      </c>
      <c r="E936">
        <f t="shared" si="29"/>
        <v>-1.1082206298246055E-2</v>
      </c>
    </row>
    <row r="937" spans="2:5" hidden="1" x14ac:dyDescent="0.25">
      <c r="B937" t="s">
        <v>936</v>
      </c>
      <c r="C937">
        <v>930</v>
      </c>
      <c r="D937">
        <f t="shared" si="28"/>
        <v>1.1083567362697749E-2</v>
      </c>
      <c r="E937">
        <f t="shared" si="29"/>
        <v>-1.1083567362697749E-2</v>
      </c>
    </row>
    <row r="938" spans="2:5" hidden="1" x14ac:dyDescent="0.25">
      <c r="B938" t="s">
        <v>937</v>
      </c>
      <c r="C938">
        <v>931</v>
      </c>
      <c r="D938">
        <f t="shared" si="28"/>
        <v>1.1084928928689636E-2</v>
      </c>
      <c r="E938">
        <f t="shared" si="29"/>
        <v>-1.1084928928689636E-2</v>
      </c>
    </row>
    <row r="939" spans="2:5" hidden="1" x14ac:dyDescent="0.25">
      <c r="B939" t="s">
        <v>938</v>
      </c>
      <c r="C939">
        <v>932</v>
      </c>
      <c r="D939">
        <f t="shared" si="28"/>
        <v>1.1086290996529793E-2</v>
      </c>
      <c r="E939">
        <f t="shared" si="29"/>
        <v>-1.1086290996529793E-2</v>
      </c>
    </row>
    <row r="940" spans="2:5" hidden="1" x14ac:dyDescent="0.25">
      <c r="B940" t="s">
        <v>939</v>
      </c>
      <c r="C940">
        <v>933</v>
      </c>
      <c r="D940">
        <f t="shared" si="28"/>
        <v>1.1087653566526559E-2</v>
      </c>
      <c r="E940">
        <f t="shared" si="29"/>
        <v>-1.1087653566526559E-2</v>
      </c>
    </row>
    <row r="941" spans="2:5" hidden="1" x14ac:dyDescent="0.25">
      <c r="B941" t="s">
        <v>940</v>
      </c>
      <c r="C941">
        <v>934</v>
      </c>
      <c r="D941">
        <f t="shared" si="28"/>
        <v>1.1089016638988539E-2</v>
      </c>
      <c r="E941">
        <f t="shared" si="29"/>
        <v>-1.1089016638988539E-2</v>
      </c>
    </row>
    <row r="942" spans="2:5" hidden="1" x14ac:dyDescent="0.25">
      <c r="B942" t="s">
        <v>941</v>
      </c>
      <c r="C942">
        <v>935</v>
      </c>
      <c r="D942">
        <f t="shared" si="28"/>
        <v>1.1090380214224604E-2</v>
      </c>
      <c r="E942">
        <f t="shared" si="29"/>
        <v>-1.1090380214224604E-2</v>
      </c>
    </row>
    <row r="943" spans="2:5" hidden="1" x14ac:dyDescent="0.25">
      <c r="B943" t="s">
        <v>942</v>
      </c>
      <c r="C943">
        <v>936</v>
      </c>
      <c r="D943">
        <f t="shared" si="28"/>
        <v>1.1091744292543889E-2</v>
      </c>
      <c r="E943">
        <f t="shared" si="29"/>
        <v>-1.1091744292543889E-2</v>
      </c>
    </row>
    <row r="944" spans="2:5" hidden="1" x14ac:dyDescent="0.25">
      <c r="B944" t="s">
        <v>943</v>
      </c>
      <c r="C944">
        <v>937</v>
      </c>
      <c r="D944">
        <f t="shared" si="28"/>
        <v>1.1093108874255797E-2</v>
      </c>
      <c r="E944">
        <f t="shared" si="29"/>
        <v>-1.1093108874255797E-2</v>
      </c>
    </row>
    <row r="945" spans="2:5" hidden="1" x14ac:dyDescent="0.25">
      <c r="B945" t="s">
        <v>944</v>
      </c>
      <c r="C945">
        <v>938</v>
      </c>
      <c r="D945">
        <f t="shared" si="28"/>
        <v>1.1094473959669999E-2</v>
      </c>
      <c r="E945">
        <f t="shared" si="29"/>
        <v>-1.1094473959669999E-2</v>
      </c>
    </row>
    <row r="946" spans="2:5" hidden="1" x14ac:dyDescent="0.25">
      <c r="B946" t="s">
        <v>945</v>
      </c>
      <c r="C946">
        <v>939</v>
      </c>
      <c r="D946">
        <f t="shared" si="28"/>
        <v>1.1095839549096429E-2</v>
      </c>
      <c r="E946">
        <f t="shared" si="29"/>
        <v>-1.1095839549096429E-2</v>
      </c>
    </row>
    <row r="947" spans="2:5" hidden="1" x14ac:dyDescent="0.25">
      <c r="B947" t="s">
        <v>946</v>
      </c>
      <c r="C947">
        <v>940</v>
      </c>
      <c r="D947">
        <f t="shared" si="28"/>
        <v>1.1097205642845291E-2</v>
      </c>
      <c r="E947">
        <f t="shared" si="29"/>
        <v>-1.1097205642845291E-2</v>
      </c>
    </row>
    <row r="948" spans="2:5" hidden="1" x14ac:dyDescent="0.25">
      <c r="B948" t="s">
        <v>947</v>
      </c>
      <c r="C948">
        <v>941</v>
      </c>
      <c r="D948">
        <f t="shared" si="28"/>
        <v>1.1098572241227055E-2</v>
      </c>
      <c r="E948">
        <f t="shared" si="29"/>
        <v>-1.1098572241227055E-2</v>
      </c>
    </row>
    <row r="949" spans="2:5" hidden="1" x14ac:dyDescent="0.25">
      <c r="B949" t="s">
        <v>948</v>
      </c>
      <c r="C949">
        <v>942</v>
      </c>
      <c r="D949">
        <f t="shared" si="28"/>
        <v>1.1099939344552459E-2</v>
      </c>
      <c r="E949">
        <f t="shared" si="29"/>
        <v>-1.1099939344552459E-2</v>
      </c>
    </row>
    <row r="950" spans="2:5" hidden="1" x14ac:dyDescent="0.25">
      <c r="B950" t="s">
        <v>949</v>
      </c>
      <c r="C950">
        <v>943</v>
      </c>
      <c r="D950">
        <f t="shared" si="28"/>
        <v>1.1101306953132509E-2</v>
      </c>
      <c r="E950">
        <f t="shared" si="29"/>
        <v>-1.1101306953132509E-2</v>
      </c>
    </row>
    <row r="951" spans="2:5" hidden="1" x14ac:dyDescent="0.25">
      <c r="B951" t="s">
        <v>950</v>
      </c>
      <c r="C951">
        <v>944</v>
      </c>
      <c r="D951">
        <f t="shared" si="28"/>
        <v>1.1102675067278477E-2</v>
      </c>
      <c r="E951">
        <f t="shared" si="29"/>
        <v>-1.1102675067278477E-2</v>
      </c>
    </row>
    <row r="952" spans="2:5" hidden="1" x14ac:dyDescent="0.25">
      <c r="B952" t="s">
        <v>951</v>
      </c>
      <c r="C952">
        <v>945</v>
      </c>
      <c r="D952">
        <f t="shared" si="28"/>
        <v>1.1104043687301909E-2</v>
      </c>
      <c r="E952">
        <f t="shared" si="29"/>
        <v>-1.1104043687301909E-2</v>
      </c>
    </row>
    <row r="953" spans="2:5" hidden="1" x14ac:dyDescent="0.25">
      <c r="B953" t="s">
        <v>952</v>
      </c>
      <c r="C953">
        <v>946</v>
      </c>
      <c r="D953">
        <f t="shared" si="28"/>
        <v>1.1105412813514614E-2</v>
      </c>
      <c r="E953">
        <f t="shared" si="29"/>
        <v>-1.1105412813514614E-2</v>
      </c>
    </row>
    <row r="954" spans="2:5" hidden="1" x14ac:dyDescent="0.25">
      <c r="B954" t="s">
        <v>953</v>
      </c>
      <c r="C954">
        <v>947</v>
      </c>
      <c r="D954">
        <f t="shared" si="28"/>
        <v>1.1106782446228673E-2</v>
      </c>
      <c r="E954">
        <f t="shared" si="29"/>
        <v>-1.1106782446228673E-2</v>
      </c>
    </row>
    <row r="955" spans="2:5" hidden="1" x14ac:dyDescent="0.25">
      <c r="B955" t="s">
        <v>954</v>
      </c>
      <c r="C955">
        <v>948</v>
      </c>
      <c r="D955">
        <f t="shared" si="28"/>
        <v>1.1108152585756438E-2</v>
      </c>
      <c r="E955">
        <f t="shared" si="29"/>
        <v>-1.1108152585756438E-2</v>
      </c>
    </row>
    <row r="956" spans="2:5" hidden="1" x14ac:dyDescent="0.25">
      <c r="B956" t="s">
        <v>955</v>
      </c>
      <c r="C956">
        <v>949</v>
      </c>
      <c r="D956">
        <f t="shared" si="28"/>
        <v>1.1109523232410526E-2</v>
      </c>
      <c r="E956">
        <f t="shared" si="29"/>
        <v>-1.1109523232410526E-2</v>
      </c>
    </row>
    <row r="957" spans="2:5" hidden="1" x14ac:dyDescent="0.25">
      <c r="B957" t="s">
        <v>956</v>
      </c>
      <c r="C957">
        <v>950</v>
      </c>
      <c r="D957">
        <f t="shared" si="28"/>
        <v>1.1110894386503829E-2</v>
      </c>
      <c r="E957">
        <f t="shared" si="29"/>
        <v>-1.1110894386503829E-2</v>
      </c>
    </row>
    <row r="958" spans="2:5" hidden="1" x14ac:dyDescent="0.25">
      <c r="B958" t="s">
        <v>957</v>
      </c>
      <c r="C958">
        <v>951</v>
      </c>
      <c r="D958">
        <f t="shared" si="28"/>
        <v>1.1112266048349504E-2</v>
      </c>
      <c r="E958">
        <f t="shared" si="29"/>
        <v>-1.1112266048349504E-2</v>
      </c>
    </row>
    <row r="959" spans="2:5" hidden="1" x14ac:dyDescent="0.25">
      <c r="B959" t="s">
        <v>958</v>
      </c>
      <c r="C959">
        <v>952</v>
      </c>
      <c r="D959">
        <f t="shared" si="28"/>
        <v>1.1113638218260984E-2</v>
      </c>
      <c r="E959">
        <f t="shared" si="29"/>
        <v>-1.1113638218260984E-2</v>
      </c>
    </row>
    <row r="960" spans="2:5" hidden="1" x14ac:dyDescent="0.25">
      <c r="B960" t="s">
        <v>959</v>
      </c>
      <c r="C960">
        <v>953</v>
      </c>
      <c r="D960">
        <f t="shared" si="28"/>
        <v>1.111501089655197E-2</v>
      </c>
      <c r="E960">
        <f t="shared" si="29"/>
        <v>-1.111501089655197E-2</v>
      </c>
    </row>
    <row r="961" spans="2:5" hidden="1" x14ac:dyDescent="0.25">
      <c r="B961" t="s">
        <v>960</v>
      </c>
      <c r="C961">
        <v>954</v>
      </c>
      <c r="D961">
        <f t="shared" si="28"/>
        <v>1.1116384083536435E-2</v>
      </c>
      <c r="E961">
        <f t="shared" si="29"/>
        <v>-1.1116384083536435E-2</v>
      </c>
    </row>
    <row r="962" spans="2:5" hidden="1" x14ac:dyDescent="0.25">
      <c r="B962" t="s">
        <v>961</v>
      </c>
      <c r="C962">
        <v>955</v>
      </c>
      <c r="D962">
        <f t="shared" si="28"/>
        <v>1.1117757779528623E-2</v>
      </c>
      <c r="E962">
        <f t="shared" si="29"/>
        <v>-1.1117757779528623E-2</v>
      </c>
    </row>
    <row r="963" spans="2:5" hidden="1" x14ac:dyDescent="0.25">
      <c r="B963" t="s">
        <v>962</v>
      </c>
      <c r="C963">
        <v>956</v>
      </c>
      <c r="D963">
        <f t="shared" si="28"/>
        <v>1.111913198484305E-2</v>
      </c>
      <c r="E963">
        <f t="shared" si="29"/>
        <v>-1.111913198484305E-2</v>
      </c>
    </row>
    <row r="964" spans="2:5" hidden="1" x14ac:dyDescent="0.25">
      <c r="B964" t="s">
        <v>963</v>
      </c>
      <c r="C964">
        <v>957</v>
      </c>
      <c r="D964">
        <f t="shared" si="28"/>
        <v>1.1120506699794504E-2</v>
      </c>
      <c r="E964">
        <f t="shared" si="29"/>
        <v>-1.1120506699794504E-2</v>
      </c>
    </row>
    <row r="965" spans="2:5" hidden="1" x14ac:dyDescent="0.25">
      <c r="B965" t="s">
        <v>964</v>
      </c>
      <c r="C965">
        <v>958</v>
      </c>
      <c r="D965">
        <f t="shared" si="28"/>
        <v>1.1121881924698046E-2</v>
      </c>
      <c r="E965">
        <f t="shared" si="29"/>
        <v>-1.1121881924698046E-2</v>
      </c>
    </row>
    <row r="966" spans="2:5" hidden="1" x14ac:dyDescent="0.25">
      <c r="B966" t="s">
        <v>965</v>
      </c>
      <c r="C966">
        <v>959</v>
      </c>
      <c r="D966">
        <f t="shared" si="28"/>
        <v>1.1123257659869009E-2</v>
      </c>
      <c r="E966">
        <f t="shared" si="29"/>
        <v>-1.1123257659869009E-2</v>
      </c>
    </row>
    <row r="967" spans="2:5" hidden="1" x14ac:dyDescent="0.25">
      <c r="B967" t="s">
        <v>966</v>
      </c>
      <c r="C967">
        <v>960</v>
      </c>
      <c r="D967">
        <f t="shared" si="28"/>
        <v>1.1124633905623002E-2</v>
      </c>
      <c r="E967">
        <f t="shared" si="29"/>
        <v>-1.1124633905623002E-2</v>
      </c>
    </row>
    <row r="968" spans="2:5" hidden="1" x14ac:dyDescent="0.25">
      <c r="B968" t="s">
        <v>967</v>
      </c>
      <c r="C968">
        <v>961</v>
      </c>
      <c r="D968">
        <f t="shared" si="28"/>
        <v>1.1126010662275901E-2</v>
      </c>
      <c r="E968">
        <f t="shared" si="29"/>
        <v>-1.1126010662275901E-2</v>
      </c>
    </row>
    <row r="969" spans="2:5" hidden="1" x14ac:dyDescent="0.25">
      <c r="B969" t="s">
        <v>968</v>
      </c>
      <c r="C969">
        <v>962</v>
      </c>
      <c r="D969">
        <f t="shared" ref="D969:D1032" si="30">D968^3+D968</f>
        <v>1.1127387930143862E-2</v>
      </c>
      <c r="E969">
        <f t="shared" ref="E969:E1032" si="31">E968^3+E968</f>
        <v>-1.1127387930143862E-2</v>
      </c>
    </row>
    <row r="970" spans="2:5" hidden="1" x14ac:dyDescent="0.25">
      <c r="B970" t="s">
        <v>969</v>
      </c>
      <c r="C970">
        <v>963</v>
      </c>
      <c r="D970">
        <f t="shared" si="30"/>
        <v>1.1128765709543312E-2</v>
      </c>
      <c r="E970">
        <f t="shared" si="31"/>
        <v>-1.1128765709543312E-2</v>
      </c>
    </row>
    <row r="971" spans="2:5" hidden="1" x14ac:dyDescent="0.25">
      <c r="B971" t="s">
        <v>970</v>
      </c>
      <c r="C971">
        <v>964</v>
      </c>
      <c r="D971">
        <f t="shared" si="30"/>
        <v>1.1130144000790952E-2</v>
      </c>
      <c r="E971">
        <f t="shared" si="31"/>
        <v>-1.1130144000790952E-2</v>
      </c>
    </row>
    <row r="972" spans="2:5" hidden="1" x14ac:dyDescent="0.25">
      <c r="B972" t="s">
        <v>971</v>
      </c>
      <c r="C972">
        <v>965</v>
      </c>
      <c r="D972">
        <f t="shared" si="30"/>
        <v>1.1131522804203759E-2</v>
      </c>
      <c r="E972">
        <f t="shared" si="31"/>
        <v>-1.1131522804203759E-2</v>
      </c>
    </row>
    <row r="973" spans="2:5" hidden="1" x14ac:dyDescent="0.25">
      <c r="B973" t="s">
        <v>972</v>
      </c>
      <c r="C973">
        <v>966</v>
      </c>
      <c r="D973">
        <f t="shared" si="30"/>
        <v>1.1132902120098983E-2</v>
      </c>
      <c r="E973">
        <f t="shared" si="31"/>
        <v>-1.1132902120098983E-2</v>
      </c>
    </row>
    <row r="974" spans="2:5" hidden="1" x14ac:dyDescent="0.25">
      <c r="B974" t="s">
        <v>973</v>
      </c>
      <c r="C974">
        <v>967</v>
      </c>
      <c r="D974">
        <f t="shared" si="30"/>
        <v>1.1134281948794152E-2</v>
      </c>
      <c r="E974">
        <f t="shared" si="31"/>
        <v>-1.1134281948794152E-2</v>
      </c>
    </row>
    <row r="975" spans="2:5" hidden="1" x14ac:dyDescent="0.25">
      <c r="B975" t="s">
        <v>974</v>
      </c>
      <c r="C975">
        <v>968</v>
      </c>
      <c r="D975">
        <f t="shared" si="30"/>
        <v>1.1135662290607067E-2</v>
      </c>
      <c r="E975">
        <f t="shared" si="31"/>
        <v>-1.1135662290607067E-2</v>
      </c>
    </row>
    <row r="976" spans="2:5" hidden="1" x14ac:dyDescent="0.25">
      <c r="B976" t="s">
        <v>975</v>
      </c>
      <c r="C976">
        <v>969</v>
      </c>
      <c r="D976">
        <f t="shared" si="30"/>
        <v>1.1137043145855806E-2</v>
      </c>
      <c r="E976">
        <f t="shared" si="31"/>
        <v>-1.1137043145855806E-2</v>
      </c>
    </row>
    <row r="977" spans="2:5" hidden="1" x14ac:dyDescent="0.25">
      <c r="B977" t="s">
        <v>976</v>
      </c>
      <c r="C977">
        <v>970</v>
      </c>
      <c r="D977">
        <f t="shared" si="30"/>
        <v>1.1138424514858721E-2</v>
      </c>
      <c r="E977">
        <f t="shared" si="31"/>
        <v>-1.1138424514858721E-2</v>
      </c>
    </row>
    <row r="978" spans="2:5" hidden="1" x14ac:dyDescent="0.25">
      <c r="B978" t="s">
        <v>977</v>
      </c>
      <c r="C978">
        <v>971</v>
      </c>
      <c r="D978">
        <f t="shared" si="30"/>
        <v>1.1139806397934443E-2</v>
      </c>
      <c r="E978">
        <f t="shared" si="31"/>
        <v>-1.1139806397934443E-2</v>
      </c>
    </row>
    <row r="979" spans="2:5" hidden="1" x14ac:dyDescent="0.25">
      <c r="B979" t="s">
        <v>978</v>
      </c>
      <c r="C979">
        <v>972</v>
      </c>
      <c r="D979">
        <f t="shared" si="30"/>
        <v>1.1141188795401878E-2</v>
      </c>
      <c r="E979">
        <f t="shared" si="31"/>
        <v>-1.1141188795401878E-2</v>
      </c>
    </row>
    <row r="980" spans="2:5" hidden="1" x14ac:dyDescent="0.25">
      <c r="B980" t="s">
        <v>979</v>
      </c>
      <c r="C980">
        <v>973</v>
      </c>
      <c r="D980">
        <f t="shared" si="30"/>
        <v>1.1142571707580212E-2</v>
      </c>
      <c r="E980">
        <f t="shared" si="31"/>
        <v>-1.1142571707580212E-2</v>
      </c>
    </row>
    <row r="981" spans="2:5" hidden="1" x14ac:dyDescent="0.25">
      <c r="B981" t="s">
        <v>980</v>
      </c>
      <c r="C981">
        <v>974</v>
      </c>
      <c r="D981">
        <f t="shared" si="30"/>
        <v>1.1143955134788905E-2</v>
      </c>
      <c r="E981">
        <f t="shared" si="31"/>
        <v>-1.1143955134788905E-2</v>
      </c>
    </row>
    <row r="982" spans="2:5" hidden="1" x14ac:dyDescent="0.25">
      <c r="B982" t="s">
        <v>981</v>
      </c>
      <c r="C982">
        <v>975</v>
      </c>
      <c r="D982">
        <f t="shared" si="30"/>
        <v>1.1145339077347695E-2</v>
      </c>
      <c r="E982">
        <f t="shared" si="31"/>
        <v>-1.1145339077347695E-2</v>
      </c>
    </row>
    <row r="983" spans="2:5" hidden="1" x14ac:dyDescent="0.25">
      <c r="B983" t="s">
        <v>982</v>
      </c>
      <c r="C983">
        <v>976</v>
      </c>
      <c r="D983">
        <f t="shared" si="30"/>
        <v>1.1146723535576599E-2</v>
      </c>
      <c r="E983">
        <f t="shared" si="31"/>
        <v>-1.1146723535576599E-2</v>
      </c>
    </row>
    <row r="984" spans="2:5" hidden="1" x14ac:dyDescent="0.25">
      <c r="B984" t="s">
        <v>983</v>
      </c>
      <c r="C984">
        <v>977</v>
      </c>
      <c r="D984">
        <f t="shared" si="30"/>
        <v>1.1148108509795912E-2</v>
      </c>
      <c r="E984">
        <f t="shared" si="31"/>
        <v>-1.1148108509795912E-2</v>
      </c>
    </row>
    <row r="985" spans="2:5" hidden="1" x14ac:dyDescent="0.25">
      <c r="B985" t="s">
        <v>984</v>
      </c>
      <c r="C985">
        <v>978</v>
      </c>
      <c r="D985">
        <f t="shared" si="30"/>
        <v>1.1149494000326209E-2</v>
      </c>
      <c r="E985">
        <f t="shared" si="31"/>
        <v>-1.1149494000326209E-2</v>
      </c>
    </row>
    <row r="986" spans="2:5" hidden="1" x14ac:dyDescent="0.25">
      <c r="B986" t="s">
        <v>985</v>
      </c>
      <c r="C986">
        <v>979</v>
      </c>
      <c r="D986">
        <f t="shared" si="30"/>
        <v>1.115088000748834E-2</v>
      </c>
      <c r="E986">
        <f t="shared" si="31"/>
        <v>-1.115088000748834E-2</v>
      </c>
    </row>
    <row r="987" spans="2:5" hidden="1" x14ac:dyDescent="0.25">
      <c r="B987" t="s">
        <v>986</v>
      </c>
      <c r="C987">
        <v>980</v>
      </c>
      <c r="D987">
        <f t="shared" si="30"/>
        <v>1.1152266531603438E-2</v>
      </c>
      <c r="E987">
        <f t="shared" si="31"/>
        <v>-1.1152266531603438E-2</v>
      </c>
    </row>
    <row r="988" spans="2:5" hidden="1" x14ac:dyDescent="0.25">
      <c r="B988" t="s">
        <v>987</v>
      </c>
      <c r="C988">
        <v>981</v>
      </c>
      <c r="D988">
        <f t="shared" si="30"/>
        <v>1.1153653572992913E-2</v>
      </c>
      <c r="E988">
        <f t="shared" si="31"/>
        <v>-1.1153653572992913E-2</v>
      </c>
    </row>
    <row r="989" spans="2:5" hidden="1" x14ac:dyDescent="0.25">
      <c r="B989" t="s">
        <v>988</v>
      </c>
      <c r="C989">
        <v>982</v>
      </c>
      <c r="D989">
        <f t="shared" si="30"/>
        <v>1.1155041131978457E-2</v>
      </c>
      <c r="E989">
        <f t="shared" si="31"/>
        <v>-1.1155041131978457E-2</v>
      </c>
    </row>
    <row r="990" spans="2:5" hidden="1" x14ac:dyDescent="0.25">
      <c r="B990" t="s">
        <v>989</v>
      </c>
      <c r="C990">
        <v>983</v>
      </c>
      <c r="D990">
        <f t="shared" si="30"/>
        <v>1.1156429208882041E-2</v>
      </c>
      <c r="E990">
        <f t="shared" si="31"/>
        <v>-1.1156429208882041E-2</v>
      </c>
    </row>
    <row r="991" spans="2:5" hidden="1" x14ac:dyDescent="0.25">
      <c r="B991" t="s">
        <v>990</v>
      </c>
      <c r="C991">
        <v>984</v>
      </c>
      <c r="D991">
        <f t="shared" si="30"/>
        <v>1.1157817804025917E-2</v>
      </c>
      <c r="E991">
        <f t="shared" si="31"/>
        <v>-1.1157817804025917E-2</v>
      </c>
    </row>
    <row r="992" spans="2:5" hidden="1" x14ac:dyDescent="0.25">
      <c r="B992" t="s">
        <v>991</v>
      </c>
      <c r="C992">
        <v>985</v>
      </c>
      <c r="D992">
        <f t="shared" si="30"/>
        <v>1.1159206917732617E-2</v>
      </c>
      <c r="E992">
        <f t="shared" si="31"/>
        <v>-1.1159206917732617E-2</v>
      </c>
    </row>
    <row r="993" spans="2:5" hidden="1" x14ac:dyDescent="0.25">
      <c r="B993" t="s">
        <v>992</v>
      </c>
      <c r="C993">
        <v>986</v>
      </c>
      <c r="D993">
        <f t="shared" si="30"/>
        <v>1.1160596550324954E-2</v>
      </c>
      <c r="E993">
        <f t="shared" si="31"/>
        <v>-1.1160596550324954E-2</v>
      </c>
    </row>
    <row r="994" spans="2:5" hidden="1" x14ac:dyDescent="0.25">
      <c r="B994" t="s">
        <v>993</v>
      </c>
      <c r="C994">
        <v>987</v>
      </c>
      <c r="D994">
        <f t="shared" si="30"/>
        <v>1.1161986702126023E-2</v>
      </c>
      <c r="E994">
        <f t="shared" si="31"/>
        <v>-1.1161986702126023E-2</v>
      </c>
    </row>
    <row r="995" spans="2:5" hidden="1" x14ac:dyDescent="0.25">
      <c r="B995" t="s">
        <v>994</v>
      </c>
      <c r="C995">
        <v>988</v>
      </c>
      <c r="D995">
        <f t="shared" si="30"/>
        <v>1.11633773734592E-2</v>
      </c>
      <c r="E995">
        <f t="shared" si="31"/>
        <v>-1.11633773734592E-2</v>
      </c>
    </row>
    <row r="996" spans="2:5" hidden="1" x14ac:dyDescent="0.25">
      <c r="B996" t="s">
        <v>995</v>
      </c>
      <c r="C996">
        <v>989</v>
      </c>
      <c r="D996">
        <f t="shared" si="30"/>
        <v>1.1164768564648144E-2</v>
      </c>
      <c r="E996">
        <f t="shared" si="31"/>
        <v>-1.1164768564648144E-2</v>
      </c>
    </row>
    <row r="997" spans="2:5" hidden="1" x14ac:dyDescent="0.25">
      <c r="B997" t="s">
        <v>996</v>
      </c>
      <c r="C997">
        <v>990</v>
      </c>
      <c r="D997">
        <f t="shared" si="30"/>
        <v>1.1166160276016798E-2</v>
      </c>
      <c r="E997">
        <f t="shared" si="31"/>
        <v>-1.1166160276016798E-2</v>
      </c>
    </row>
    <row r="998" spans="2:5" hidden="1" x14ac:dyDescent="0.25">
      <c r="B998" t="s">
        <v>997</v>
      </c>
      <c r="C998">
        <v>991</v>
      </c>
      <c r="D998">
        <f t="shared" si="30"/>
        <v>1.1167552507889382E-2</v>
      </c>
      <c r="E998">
        <f t="shared" si="31"/>
        <v>-1.1167552507889382E-2</v>
      </c>
    </row>
    <row r="999" spans="2:5" hidden="1" x14ac:dyDescent="0.25">
      <c r="B999" t="s">
        <v>998</v>
      </c>
      <c r="C999">
        <v>992</v>
      </c>
      <c r="D999">
        <f t="shared" si="30"/>
        <v>1.1168945260590405E-2</v>
      </c>
      <c r="E999">
        <f t="shared" si="31"/>
        <v>-1.1168945260590405E-2</v>
      </c>
    </row>
    <row r="1000" spans="2:5" hidden="1" x14ac:dyDescent="0.25">
      <c r="B1000" t="s">
        <v>999</v>
      </c>
      <c r="C1000">
        <v>993</v>
      </c>
      <c r="D1000">
        <f t="shared" si="30"/>
        <v>1.1170338534444655E-2</v>
      </c>
      <c r="E1000">
        <f t="shared" si="31"/>
        <v>-1.1170338534444655E-2</v>
      </c>
    </row>
    <row r="1001" spans="2:5" hidden="1" x14ac:dyDescent="0.25">
      <c r="B1001" t="s">
        <v>1000</v>
      </c>
      <c r="C1001">
        <v>994</v>
      </c>
      <c r="D1001">
        <f t="shared" si="30"/>
        <v>1.1171732329777207E-2</v>
      </c>
      <c r="E1001">
        <f t="shared" si="31"/>
        <v>-1.1171732329777207E-2</v>
      </c>
    </row>
    <row r="1002" spans="2:5" hidden="1" x14ac:dyDescent="0.25">
      <c r="B1002" t="s">
        <v>1001</v>
      </c>
      <c r="C1002">
        <v>995</v>
      </c>
      <c r="D1002">
        <f t="shared" si="30"/>
        <v>1.1173126646913417E-2</v>
      </c>
      <c r="E1002">
        <f t="shared" si="31"/>
        <v>-1.1173126646913417E-2</v>
      </c>
    </row>
    <row r="1003" spans="2:5" hidden="1" x14ac:dyDescent="0.25">
      <c r="B1003" t="s">
        <v>1002</v>
      </c>
      <c r="C1003">
        <v>996</v>
      </c>
      <c r="D1003">
        <f t="shared" si="30"/>
        <v>1.1174521486178927E-2</v>
      </c>
      <c r="E1003">
        <f t="shared" si="31"/>
        <v>-1.1174521486178927E-2</v>
      </c>
    </row>
    <row r="1004" spans="2:5" hidden="1" x14ac:dyDescent="0.25">
      <c r="B1004" t="s">
        <v>1003</v>
      </c>
      <c r="C1004">
        <v>997</v>
      </c>
      <c r="D1004">
        <f t="shared" si="30"/>
        <v>1.1175916847899663E-2</v>
      </c>
      <c r="E1004">
        <f t="shared" si="31"/>
        <v>-1.1175916847899663E-2</v>
      </c>
    </row>
    <row r="1005" spans="2:5" hidden="1" x14ac:dyDescent="0.25">
      <c r="B1005" t="s">
        <v>1004</v>
      </c>
      <c r="C1005">
        <v>998</v>
      </c>
      <c r="D1005">
        <f t="shared" si="30"/>
        <v>1.1177312732401837E-2</v>
      </c>
      <c r="E1005">
        <f t="shared" si="31"/>
        <v>-1.1177312732401837E-2</v>
      </c>
    </row>
    <row r="1006" spans="2:5" hidden="1" x14ac:dyDescent="0.25">
      <c r="B1006" t="s">
        <v>1005</v>
      </c>
      <c r="C1006">
        <v>999</v>
      </c>
      <c r="D1006">
        <f t="shared" si="30"/>
        <v>1.1178709140011943E-2</v>
      </c>
      <c r="E1006">
        <f t="shared" si="31"/>
        <v>-1.1178709140011943E-2</v>
      </c>
    </row>
    <row r="1007" spans="2:5" hidden="1" x14ac:dyDescent="0.25">
      <c r="B1007" t="s">
        <v>1006</v>
      </c>
      <c r="C1007">
        <v>1000</v>
      </c>
      <c r="D1007">
        <f t="shared" si="30"/>
        <v>1.1180106071056765E-2</v>
      </c>
      <c r="E1007">
        <f t="shared" si="31"/>
        <v>-1.1180106071056765E-2</v>
      </c>
    </row>
    <row r="1008" spans="2:5" hidden="1" x14ac:dyDescent="0.25">
      <c r="B1008" t="s">
        <v>1007</v>
      </c>
      <c r="C1008">
        <v>1001</v>
      </c>
      <c r="D1008">
        <f t="shared" si="30"/>
        <v>1.1181503525863371E-2</v>
      </c>
      <c r="E1008">
        <f t="shared" si="31"/>
        <v>-1.1181503525863371E-2</v>
      </c>
    </row>
    <row r="1009" spans="2:5" hidden="1" x14ac:dyDescent="0.25">
      <c r="B1009" t="s">
        <v>1008</v>
      </c>
      <c r="C1009">
        <v>1002</v>
      </c>
      <c r="D1009">
        <f t="shared" si="30"/>
        <v>1.1182901504759113E-2</v>
      </c>
      <c r="E1009">
        <f t="shared" si="31"/>
        <v>-1.1182901504759113E-2</v>
      </c>
    </row>
    <row r="1010" spans="2:5" hidden="1" x14ac:dyDescent="0.25">
      <c r="B1010" t="s">
        <v>1009</v>
      </c>
      <c r="C1010">
        <v>1003</v>
      </c>
      <c r="D1010">
        <f t="shared" si="30"/>
        <v>1.1184300008071633E-2</v>
      </c>
      <c r="E1010">
        <f t="shared" si="31"/>
        <v>-1.1184300008071633E-2</v>
      </c>
    </row>
    <row r="1011" spans="2:5" hidden="1" x14ac:dyDescent="0.25">
      <c r="B1011" t="s">
        <v>1010</v>
      </c>
      <c r="C1011">
        <v>1004</v>
      </c>
      <c r="D1011">
        <f t="shared" si="30"/>
        <v>1.1185699036128855E-2</v>
      </c>
      <c r="E1011">
        <f t="shared" si="31"/>
        <v>-1.1185699036128855E-2</v>
      </c>
    </row>
    <row r="1012" spans="2:5" hidden="1" x14ac:dyDescent="0.25">
      <c r="B1012" t="s">
        <v>1011</v>
      </c>
      <c r="C1012">
        <v>1005</v>
      </c>
      <c r="D1012">
        <f t="shared" si="30"/>
        <v>1.1187098589258997E-2</v>
      </c>
      <c r="E1012">
        <f t="shared" si="31"/>
        <v>-1.1187098589258997E-2</v>
      </c>
    </row>
    <row r="1013" spans="2:5" hidden="1" x14ac:dyDescent="0.25">
      <c r="B1013" t="s">
        <v>1012</v>
      </c>
      <c r="C1013">
        <v>1006</v>
      </c>
      <c r="D1013">
        <f t="shared" si="30"/>
        <v>1.1188498667790559E-2</v>
      </c>
      <c r="E1013">
        <f t="shared" si="31"/>
        <v>-1.1188498667790559E-2</v>
      </c>
    </row>
    <row r="1014" spans="2:5" hidden="1" x14ac:dyDescent="0.25">
      <c r="B1014" t="s">
        <v>1013</v>
      </c>
      <c r="C1014">
        <v>1007</v>
      </c>
      <c r="D1014">
        <f t="shared" si="30"/>
        <v>1.118989927205233E-2</v>
      </c>
      <c r="E1014">
        <f t="shared" si="31"/>
        <v>-1.118989927205233E-2</v>
      </c>
    </row>
    <row r="1015" spans="2:5" hidden="1" x14ac:dyDescent="0.25">
      <c r="B1015" t="s">
        <v>1014</v>
      </c>
      <c r="C1015">
        <v>1008</v>
      </c>
      <c r="D1015">
        <f t="shared" si="30"/>
        <v>1.1191300402373388E-2</v>
      </c>
      <c r="E1015">
        <f t="shared" si="31"/>
        <v>-1.1191300402373388E-2</v>
      </c>
    </row>
    <row r="1016" spans="2:5" hidden="1" x14ac:dyDescent="0.25">
      <c r="B1016" t="s">
        <v>1015</v>
      </c>
      <c r="C1016">
        <v>1009</v>
      </c>
      <c r="D1016">
        <f t="shared" si="30"/>
        <v>1.1192702059083098E-2</v>
      </c>
      <c r="E1016">
        <f t="shared" si="31"/>
        <v>-1.1192702059083098E-2</v>
      </c>
    </row>
    <row r="1017" spans="2:5" hidden="1" x14ac:dyDescent="0.25">
      <c r="B1017" t="s">
        <v>1016</v>
      </c>
      <c r="C1017">
        <v>1010</v>
      </c>
      <c r="D1017">
        <f t="shared" si="30"/>
        <v>1.1194104242511119E-2</v>
      </c>
      <c r="E1017">
        <f t="shared" si="31"/>
        <v>-1.1194104242511119E-2</v>
      </c>
    </row>
    <row r="1018" spans="2:5" hidden="1" x14ac:dyDescent="0.25">
      <c r="B1018" t="s">
        <v>1017</v>
      </c>
      <c r="C1018">
        <v>1011</v>
      </c>
      <c r="D1018">
        <f t="shared" si="30"/>
        <v>1.119550695298739E-2</v>
      </c>
      <c r="E1018">
        <f t="shared" si="31"/>
        <v>-1.119550695298739E-2</v>
      </c>
    </row>
    <row r="1019" spans="2:5" hidden="1" x14ac:dyDescent="0.25">
      <c r="B1019" t="s">
        <v>1018</v>
      </c>
      <c r="C1019">
        <v>1012</v>
      </c>
      <c r="D1019">
        <f t="shared" si="30"/>
        <v>1.1196910190842147E-2</v>
      </c>
      <c r="E1019">
        <f t="shared" si="31"/>
        <v>-1.1196910190842147E-2</v>
      </c>
    </row>
    <row r="1020" spans="2:5" hidden="1" x14ac:dyDescent="0.25">
      <c r="B1020" t="s">
        <v>1019</v>
      </c>
      <c r="C1020">
        <v>1013</v>
      </c>
      <c r="D1020">
        <f t="shared" si="30"/>
        <v>1.1198313956405911E-2</v>
      </c>
      <c r="E1020">
        <f t="shared" si="31"/>
        <v>-1.1198313956405911E-2</v>
      </c>
    </row>
    <row r="1021" spans="2:5" hidden="1" x14ac:dyDescent="0.25">
      <c r="B1021" t="s">
        <v>1020</v>
      </c>
      <c r="C1021">
        <v>1014</v>
      </c>
      <c r="D1021">
        <f t="shared" si="30"/>
        <v>1.1199718250009497E-2</v>
      </c>
      <c r="E1021">
        <f t="shared" si="31"/>
        <v>-1.1199718250009497E-2</v>
      </c>
    </row>
    <row r="1022" spans="2:5" hidden="1" x14ac:dyDescent="0.25">
      <c r="B1022" t="s">
        <v>1021</v>
      </c>
      <c r="C1022">
        <v>1015</v>
      </c>
      <c r="D1022">
        <f t="shared" si="30"/>
        <v>1.1201123071984008E-2</v>
      </c>
      <c r="E1022">
        <f t="shared" si="31"/>
        <v>-1.1201123071984008E-2</v>
      </c>
    </row>
    <row r="1023" spans="2:5" hidden="1" x14ac:dyDescent="0.25">
      <c r="B1023" t="s">
        <v>1022</v>
      </c>
      <c r="C1023">
        <v>1016</v>
      </c>
      <c r="D1023">
        <f t="shared" si="30"/>
        <v>1.1202528422660837E-2</v>
      </c>
      <c r="E1023">
        <f t="shared" si="31"/>
        <v>-1.1202528422660837E-2</v>
      </c>
    </row>
    <row r="1024" spans="2:5" hidden="1" x14ac:dyDescent="0.25">
      <c r="B1024" t="s">
        <v>1023</v>
      </c>
      <c r="C1024">
        <v>1017</v>
      </c>
      <c r="D1024">
        <f t="shared" si="30"/>
        <v>1.1203934302371672E-2</v>
      </c>
      <c r="E1024">
        <f t="shared" si="31"/>
        <v>-1.1203934302371672E-2</v>
      </c>
    </row>
    <row r="1025" spans="2:5" hidden="1" x14ac:dyDescent="0.25">
      <c r="B1025" t="s">
        <v>1024</v>
      </c>
      <c r="C1025">
        <v>1018</v>
      </c>
      <c r="D1025">
        <f t="shared" si="30"/>
        <v>1.1205340711448486E-2</v>
      </c>
      <c r="E1025">
        <f t="shared" si="31"/>
        <v>-1.1205340711448486E-2</v>
      </c>
    </row>
    <row r="1026" spans="2:5" hidden="1" x14ac:dyDescent="0.25">
      <c r="B1026" t="s">
        <v>1025</v>
      </c>
      <c r="C1026">
        <v>1019</v>
      </c>
      <c r="D1026">
        <f t="shared" si="30"/>
        <v>1.120674765022355E-2</v>
      </c>
      <c r="E1026">
        <f t="shared" si="31"/>
        <v>-1.120674765022355E-2</v>
      </c>
    </row>
    <row r="1027" spans="2:5" hidden="1" x14ac:dyDescent="0.25">
      <c r="B1027" t="s">
        <v>1026</v>
      </c>
      <c r="C1027">
        <v>1020</v>
      </c>
      <c r="D1027">
        <f t="shared" si="30"/>
        <v>1.1208155119029424E-2</v>
      </c>
      <c r="E1027">
        <f t="shared" si="31"/>
        <v>-1.1208155119029424E-2</v>
      </c>
    </row>
    <row r="1028" spans="2:5" hidden="1" x14ac:dyDescent="0.25">
      <c r="B1028" t="s">
        <v>1027</v>
      </c>
      <c r="C1028">
        <v>1021</v>
      </c>
      <c r="D1028">
        <f t="shared" si="30"/>
        <v>1.120956311819896E-2</v>
      </c>
      <c r="E1028">
        <f t="shared" si="31"/>
        <v>-1.120956311819896E-2</v>
      </c>
    </row>
    <row r="1029" spans="2:5" hidden="1" x14ac:dyDescent="0.25">
      <c r="B1029" t="s">
        <v>1028</v>
      </c>
      <c r="C1029">
        <v>1022</v>
      </c>
      <c r="D1029">
        <f t="shared" si="30"/>
        <v>1.1210971648065303E-2</v>
      </c>
      <c r="E1029">
        <f t="shared" si="31"/>
        <v>-1.1210971648065303E-2</v>
      </c>
    </row>
    <row r="1030" spans="2:5" hidden="1" x14ac:dyDescent="0.25">
      <c r="B1030" t="s">
        <v>1029</v>
      </c>
      <c r="C1030">
        <v>1023</v>
      </c>
      <c r="D1030">
        <f t="shared" si="30"/>
        <v>1.1212380708961894E-2</v>
      </c>
      <c r="E1030">
        <f t="shared" si="31"/>
        <v>-1.1212380708961894E-2</v>
      </c>
    </row>
    <row r="1031" spans="2:5" hidden="1" x14ac:dyDescent="0.25">
      <c r="B1031" t="s">
        <v>1030</v>
      </c>
      <c r="C1031">
        <v>1024</v>
      </c>
      <c r="D1031">
        <f t="shared" si="30"/>
        <v>1.1213790301222461E-2</v>
      </c>
      <c r="E1031">
        <f t="shared" si="31"/>
        <v>-1.1213790301222461E-2</v>
      </c>
    </row>
    <row r="1032" spans="2:5" hidden="1" x14ac:dyDescent="0.25">
      <c r="B1032" t="s">
        <v>1031</v>
      </c>
      <c r="C1032">
        <v>1025</v>
      </c>
      <c r="D1032">
        <f t="shared" si="30"/>
        <v>1.1215200425181033E-2</v>
      </c>
      <c r="E1032">
        <f t="shared" si="31"/>
        <v>-1.1215200425181033E-2</v>
      </c>
    </row>
    <row r="1033" spans="2:5" hidden="1" x14ac:dyDescent="0.25">
      <c r="B1033" t="s">
        <v>1032</v>
      </c>
      <c r="C1033">
        <v>1026</v>
      </c>
      <c r="D1033">
        <f t="shared" ref="D1033:D1096" si="32">D1032^3+D1032</f>
        <v>1.1216611081171926E-2</v>
      </c>
      <c r="E1033">
        <f t="shared" ref="E1033:E1096" si="33">E1032^3+E1032</f>
        <v>-1.1216611081171926E-2</v>
      </c>
    </row>
    <row r="1034" spans="2:5" hidden="1" x14ac:dyDescent="0.25">
      <c r="B1034" t="s">
        <v>1033</v>
      </c>
      <c r="C1034">
        <v>1027</v>
      </c>
      <c r="D1034">
        <f t="shared" si="32"/>
        <v>1.1218022269529757E-2</v>
      </c>
      <c r="E1034">
        <f t="shared" si="33"/>
        <v>-1.1218022269529757E-2</v>
      </c>
    </row>
    <row r="1035" spans="2:5" hidden="1" x14ac:dyDescent="0.25">
      <c r="B1035" t="s">
        <v>1034</v>
      </c>
      <c r="C1035">
        <v>1028</v>
      </c>
      <c r="D1035">
        <f t="shared" si="32"/>
        <v>1.1219433990589434E-2</v>
      </c>
      <c r="E1035">
        <f t="shared" si="33"/>
        <v>-1.1219433990589434E-2</v>
      </c>
    </row>
    <row r="1036" spans="2:5" hidden="1" x14ac:dyDescent="0.25">
      <c r="B1036" t="s">
        <v>1035</v>
      </c>
      <c r="C1036">
        <v>1029</v>
      </c>
      <c r="D1036">
        <f t="shared" si="32"/>
        <v>1.122084624468616E-2</v>
      </c>
      <c r="E1036">
        <f t="shared" si="33"/>
        <v>-1.122084624468616E-2</v>
      </c>
    </row>
    <row r="1037" spans="2:5" hidden="1" x14ac:dyDescent="0.25">
      <c r="B1037" t="s">
        <v>1036</v>
      </c>
      <c r="C1037">
        <v>1030</v>
      </c>
      <c r="D1037">
        <f t="shared" si="32"/>
        <v>1.1222259032155435E-2</v>
      </c>
      <c r="E1037">
        <f t="shared" si="33"/>
        <v>-1.1222259032155435E-2</v>
      </c>
    </row>
    <row r="1038" spans="2:5" hidden="1" x14ac:dyDescent="0.25">
      <c r="B1038" t="s">
        <v>1037</v>
      </c>
      <c r="C1038">
        <v>1031</v>
      </c>
      <c r="D1038">
        <f t="shared" si="32"/>
        <v>1.1223672353333051E-2</v>
      </c>
      <c r="E1038">
        <f t="shared" si="33"/>
        <v>-1.1223672353333051E-2</v>
      </c>
    </row>
    <row r="1039" spans="2:5" hidden="1" x14ac:dyDescent="0.25">
      <c r="B1039" t="s">
        <v>1038</v>
      </c>
      <c r="C1039">
        <v>1032</v>
      </c>
      <c r="D1039">
        <f t="shared" si="32"/>
        <v>1.1225086208555101E-2</v>
      </c>
      <c r="E1039">
        <f t="shared" si="33"/>
        <v>-1.1225086208555101E-2</v>
      </c>
    </row>
    <row r="1040" spans="2:5" hidden="1" x14ac:dyDescent="0.25">
      <c r="B1040" t="s">
        <v>1039</v>
      </c>
      <c r="C1040">
        <v>1033</v>
      </c>
      <c r="D1040">
        <f t="shared" si="32"/>
        <v>1.1226500598157971E-2</v>
      </c>
      <c r="E1040">
        <f t="shared" si="33"/>
        <v>-1.1226500598157971E-2</v>
      </c>
    </row>
    <row r="1041" spans="2:5" hidden="1" x14ac:dyDescent="0.25">
      <c r="B1041" t="s">
        <v>1040</v>
      </c>
      <c r="C1041">
        <v>1034</v>
      </c>
      <c r="D1041">
        <f t="shared" si="32"/>
        <v>1.1227915522478347E-2</v>
      </c>
      <c r="E1041">
        <f t="shared" si="33"/>
        <v>-1.1227915522478347E-2</v>
      </c>
    </row>
    <row r="1042" spans="2:5" hidden="1" x14ac:dyDescent="0.25">
      <c r="B1042" t="s">
        <v>1041</v>
      </c>
      <c r="C1042">
        <v>1035</v>
      </c>
      <c r="D1042">
        <f t="shared" si="32"/>
        <v>1.1229330981853207E-2</v>
      </c>
      <c r="E1042">
        <f t="shared" si="33"/>
        <v>-1.1229330981853207E-2</v>
      </c>
    </row>
    <row r="1043" spans="2:5" hidden="1" x14ac:dyDescent="0.25">
      <c r="B1043" t="s">
        <v>1042</v>
      </c>
      <c r="C1043">
        <v>1036</v>
      </c>
      <c r="D1043">
        <f t="shared" si="32"/>
        <v>1.123074697661983E-2</v>
      </c>
      <c r="E1043">
        <f t="shared" si="33"/>
        <v>-1.123074697661983E-2</v>
      </c>
    </row>
    <row r="1044" spans="2:5" hidden="1" x14ac:dyDescent="0.25">
      <c r="B1044" t="s">
        <v>1043</v>
      </c>
      <c r="C1044">
        <v>1037</v>
      </c>
      <c r="D1044">
        <f t="shared" si="32"/>
        <v>1.1232163507115792E-2</v>
      </c>
      <c r="E1044">
        <f t="shared" si="33"/>
        <v>-1.1232163507115792E-2</v>
      </c>
    </row>
    <row r="1045" spans="2:5" hidden="1" x14ac:dyDescent="0.25">
      <c r="B1045" t="s">
        <v>1044</v>
      </c>
      <c r="C1045">
        <v>1038</v>
      </c>
      <c r="D1045">
        <f t="shared" si="32"/>
        <v>1.1233580573678967E-2</v>
      </c>
      <c r="E1045">
        <f t="shared" si="33"/>
        <v>-1.1233580573678967E-2</v>
      </c>
    </row>
    <row r="1046" spans="2:5" hidden="1" x14ac:dyDescent="0.25">
      <c r="B1046" t="s">
        <v>1045</v>
      </c>
      <c r="C1046">
        <v>1039</v>
      </c>
      <c r="D1046">
        <f t="shared" si="32"/>
        <v>1.1234998176647528E-2</v>
      </c>
      <c r="E1046">
        <f t="shared" si="33"/>
        <v>-1.1234998176647528E-2</v>
      </c>
    </row>
    <row r="1047" spans="2:5" hidden="1" x14ac:dyDescent="0.25">
      <c r="B1047" t="s">
        <v>1046</v>
      </c>
      <c r="C1047">
        <v>1040</v>
      </c>
      <c r="D1047">
        <f t="shared" si="32"/>
        <v>1.1236416316359944E-2</v>
      </c>
      <c r="E1047">
        <f t="shared" si="33"/>
        <v>-1.1236416316359944E-2</v>
      </c>
    </row>
    <row r="1048" spans="2:5" hidden="1" x14ac:dyDescent="0.25">
      <c r="B1048" t="s">
        <v>1047</v>
      </c>
      <c r="C1048">
        <v>1041</v>
      </c>
      <c r="D1048">
        <f t="shared" si="32"/>
        <v>1.1237834993154986E-2</v>
      </c>
      <c r="E1048">
        <f t="shared" si="33"/>
        <v>-1.1237834993154986E-2</v>
      </c>
    </row>
    <row r="1049" spans="2:5" hidden="1" x14ac:dyDescent="0.25">
      <c r="B1049" t="s">
        <v>1048</v>
      </c>
      <c r="C1049">
        <v>1042</v>
      </c>
      <c r="D1049">
        <f t="shared" si="32"/>
        <v>1.1239254207371723E-2</v>
      </c>
      <c r="E1049">
        <f t="shared" si="33"/>
        <v>-1.1239254207371723E-2</v>
      </c>
    </row>
    <row r="1050" spans="2:5" hidden="1" x14ac:dyDescent="0.25">
      <c r="B1050" t="s">
        <v>1049</v>
      </c>
      <c r="C1050">
        <v>1043</v>
      </c>
      <c r="D1050">
        <f t="shared" si="32"/>
        <v>1.1240673959349525E-2</v>
      </c>
      <c r="E1050">
        <f t="shared" si="33"/>
        <v>-1.1240673959349525E-2</v>
      </c>
    </row>
    <row r="1051" spans="2:5" hidden="1" x14ac:dyDescent="0.25">
      <c r="B1051" t="s">
        <v>1050</v>
      </c>
      <c r="C1051">
        <v>1044</v>
      </c>
      <c r="D1051">
        <f t="shared" si="32"/>
        <v>1.1242094249428061E-2</v>
      </c>
      <c r="E1051">
        <f t="shared" si="33"/>
        <v>-1.1242094249428061E-2</v>
      </c>
    </row>
    <row r="1052" spans="2:5" hidden="1" x14ac:dyDescent="0.25">
      <c r="B1052" t="s">
        <v>1051</v>
      </c>
      <c r="C1052">
        <v>1045</v>
      </c>
      <c r="D1052">
        <f t="shared" si="32"/>
        <v>1.1243515077947302E-2</v>
      </c>
      <c r="E1052">
        <f t="shared" si="33"/>
        <v>-1.1243515077947302E-2</v>
      </c>
    </row>
    <row r="1053" spans="2:5" hidden="1" x14ac:dyDescent="0.25">
      <c r="B1053" t="s">
        <v>1052</v>
      </c>
      <c r="C1053">
        <v>1046</v>
      </c>
      <c r="D1053">
        <f t="shared" si="32"/>
        <v>1.1244936445247516E-2</v>
      </c>
      <c r="E1053">
        <f t="shared" si="33"/>
        <v>-1.1244936445247516E-2</v>
      </c>
    </row>
    <row r="1054" spans="2:5" hidden="1" x14ac:dyDescent="0.25">
      <c r="B1054" t="s">
        <v>1053</v>
      </c>
      <c r="C1054">
        <v>1047</v>
      </c>
      <c r="D1054">
        <f t="shared" si="32"/>
        <v>1.1246358351669277E-2</v>
      </c>
      <c r="E1054">
        <f t="shared" si="33"/>
        <v>-1.1246358351669277E-2</v>
      </c>
    </row>
    <row r="1055" spans="2:5" hidden="1" x14ac:dyDescent="0.25">
      <c r="B1055" t="s">
        <v>1054</v>
      </c>
      <c r="C1055">
        <v>1048</v>
      </c>
      <c r="D1055">
        <f t="shared" si="32"/>
        <v>1.1247780797553456E-2</v>
      </c>
      <c r="E1055">
        <f t="shared" si="33"/>
        <v>-1.1247780797553456E-2</v>
      </c>
    </row>
    <row r="1056" spans="2:5" hidden="1" x14ac:dyDescent="0.25">
      <c r="B1056" t="s">
        <v>1055</v>
      </c>
      <c r="C1056">
        <v>1049</v>
      </c>
      <c r="D1056">
        <f t="shared" si="32"/>
        <v>1.124920378324123E-2</v>
      </c>
      <c r="E1056">
        <f t="shared" si="33"/>
        <v>-1.124920378324123E-2</v>
      </c>
    </row>
    <row r="1057" spans="2:5" hidden="1" x14ac:dyDescent="0.25">
      <c r="B1057" t="s">
        <v>1056</v>
      </c>
      <c r="C1057">
        <v>1050</v>
      </c>
      <c r="D1057">
        <f t="shared" si="32"/>
        <v>1.1250627309074075E-2</v>
      </c>
      <c r="E1057">
        <f t="shared" si="33"/>
        <v>-1.1250627309074075E-2</v>
      </c>
    </row>
    <row r="1058" spans="2:5" hidden="1" x14ac:dyDescent="0.25">
      <c r="B1058" t="s">
        <v>1057</v>
      </c>
      <c r="C1058">
        <v>1051</v>
      </c>
      <c r="D1058">
        <f t="shared" si="32"/>
        <v>1.1252051375393771E-2</v>
      </c>
      <c r="E1058">
        <f t="shared" si="33"/>
        <v>-1.1252051375393771E-2</v>
      </c>
    </row>
    <row r="1059" spans="2:5" hidden="1" x14ac:dyDescent="0.25">
      <c r="B1059" t="s">
        <v>1058</v>
      </c>
      <c r="C1059">
        <v>1052</v>
      </c>
      <c r="D1059">
        <f t="shared" si="32"/>
        <v>1.1253475982542399E-2</v>
      </c>
      <c r="E1059">
        <f t="shared" si="33"/>
        <v>-1.1253475982542399E-2</v>
      </c>
    </row>
    <row r="1060" spans="2:5" hidden="1" x14ac:dyDescent="0.25">
      <c r="B1060" t="s">
        <v>1059</v>
      </c>
      <c r="C1060">
        <v>1053</v>
      </c>
      <c r="D1060">
        <f t="shared" si="32"/>
        <v>1.1254901130862345E-2</v>
      </c>
      <c r="E1060">
        <f t="shared" si="33"/>
        <v>-1.1254901130862345E-2</v>
      </c>
    </row>
    <row r="1061" spans="2:5" hidden="1" x14ac:dyDescent="0.25">
      <c r="B1061" t="s">
        <v>1060</v>
      </c>
      <c r="C1061">
        <v>1054</v>
      </c>
      <c r="D1061">
        <f t="shared" si="32"/>
        <v>1.1256326820696298E-2</v>
      </c>
      <c r="E1061">
        <f t="shared" si="33"/>
        <v>-1.1256326820696298E-2</v>
      </c>
    </row>
    <row r="1062" spans="2:5" hidden="1" x14ac:dyDescent="0.25">
      <c r="B1062" t="s">
        <v>1061</v>
      </c>
      <c r="C1062">
        <v>1055</v>
      </c>
      <c r="D1062">
        <f t="shared" si="32"/>
        <v>1.1257753052387251E-2</v>
      </c>
      <c r="E1062">
        <f t="shared" si="33"/>
        <v>-1.1257753052387251E-2</v>
      </c>
    </row>
    <row r="1063" spans="2:5" hidden="1" x14ac:dyDescent="0.25">
      <c r="B1063" t="s">
        <v>1062</v>
      </c>
      <c r="C1063">
        <v>1056</v>
      </c>
      <c r="D1063">
        <f t="shared" si="32"/>
        <v>1.1259179826278502E-2</v>
      </c>
      <c r="E1063">
        <f t="shared" si="33"/>
        <v>-1.1259179826278502E-2</v>
      </c>
    </row>
    <row r="1064" spans="2:5" hidden="1" x14ac:dyDescent="0.25">
      <c r="B1064" t="s">
        <v>1063</v>
      </c>
      <c r="C1064">
        <v>1057</v>
      </c>
      <c r="D1064">
        <f t="shared" si="32"/>
        <v>1.1260607142713651E-2</v>
      </c>
      <c r="E1064">
        <f t="shared" si="33"/>
        <v>-1.1260607142713651E-2</v>
      </c>
    </row>
    <row r="1065" spans="2:5" hidden="1" x14ac:dyDescent="0.25">
      <c r="B1065" t="s">
        <v>1064</v>
      </c>
      <c r="C1065">
        <v>1058</v>
      </c>
      <c r="D1065">
        <f t="shared" si="32"/>
        <v>1.1262035002036605E-2</v>
      </c>
      <c r="E1065">
        <f t="shared" si="33"/>
        <v>-1.1262035002036605E-2</v>
      </c>
    </row>
    <row r="1066" spans="2:5" hidden="1" x14ac:dyDescent="0.25">
      <c r="B1066" t="s">
        <v>1065</v>
      </c>
      <c r="C1066">
        <v>1059</v>
      </c>
      <c r="D1066">
        <f t="shared" si="32"/>
        <v>1.1263463404591577E-2</v>
      </c>
      <c r="E1066">
        <f t="shared" si="33"/>
        <v>-1.1263463404591577E-2</v>
      </c>
    </row>
    <row r="1067" spans="2:5" hidden="1" x14ac:dyDescent="0.25">
      <c r="B1067" t="s">
        <v>1066</v>
      </c>
      <c r="C1067">
        <v>1060</v>
      </c>
      <c r="D1067">
        <f t="shared" si="32"/>
        <v>1.1264892350723083E-2</v>
      </c>
      <c r="E1067">
        <f t="shared" si="33"/>
        <v>-1.1264892350723083E-2</v>
      </c>
    </row>
    <row r="1068" spans="2:5" hidden="1" x14ac:dyDescent="0.25">
      <c r="B1068" t="s">
        <v>1067</v>
      </c>
      <c r="C1068">
        <v>1061</v>
      </c>
      <c r="D1068">
        <f t="shared" si="32"/>
        <v>1.1266321840775946E-2</v>
      </c>
      <c r="E1068">
        <f t="shared" si="33"/>
        <v>-1.1266321840775946E-2</v>
      </c>
    </row>
    <row r="1069" spans="2:5" hidden="1" x14ac:dyDescent="0.25">
      <c r="B1069" t="s">
        <v>1068</v>
      </c>
      <c r="C1069">
        <v>1062</v>
      </c>
      <c r="D1069">
        <f t="shared" si="32"/>
        <v>1.1267751875095298E-2</v>
      </c>
      <c r="E1069">
        <f t="shared" si="33"/>
        <v>-1.1267751875095298E-2</v>
      </c>
    </row>
    <row r="1070" spans="2:5" hidden="1" x14ac:dyDescent="0.25">
      <c r="B1070" t="s">
        <v>1069</v>
      </c>
      <c r="C1070">
        <v>1063</v>
      </c>
      <c r="D1070">
        <f t="shared" si="32"/>
        <v>1.1269182454026572E-2</v>
      </c>
      <c r="E1070">
        <f t="shared" si="33"/>
        <v>-1.1269182454026572E-2</v>
      </c>
    </row>
    <row r="1071" spans="2:5" hidden="1" x14ac:dyDescent="0.25">
      <c r="B1071" t="s">
        <v>1070</v>
      </c>
      <c r="C1071">
        <v>1064</v>
      </c>
      <c r="D1071">
        <f t="shared" si="32"/>
        <v>1.1270613577915515E-2</v>
      </c>
      <c r="E1071">
        <f t="shared" si="33"/>
        <v>-1.1270613577915515E-2</v>
      </c>
    </row>
    <row r="1072" spans="2:5" hidden="1" x14ac:dyDescent="0.25">
      <c r="B1072" t="s">
        <v>1071</v>
      </c>
      <c r="C1072">
        <v>1065</v>
      </c>
      <c r="D1072">
        <f t="shared" si="32"/>
        <v>1.1272045247108176E-2</v>
      </c>
      <c r="E1072">
        <f t="shared" si="33"/>
        <v>-1.1272045247108176E-2</v>
      </c>
    </row>
    <row r="1073" spans="2:5" hidden="1" x14ac:dyDescent="0.25">
      <c r="B1073" t="s">
        <v>1072</v>
      </c>
      <c r="C1073">
        <v>1066</v>
      </c>
      <c r="D1073">
        <f t="shared" si="32"/>
        <v>1.1273477461950912E-2</v>
      </c>
      <c r="E1073">
        <f t="shared" si="33"/>
        <v>-1.1273477461950912E-2</v>
      </c>
    </row>
    <row r="1074" spans="2:5" hidden="1" x14ac:dyDescent="0.25">
      <c r="B1074" t="s">
        <v>1073</v>
      </c>
      <c r="C1074">
        <v>1067</v>
      </c>
      <c r="D1074">
        <f t="shared" si="32"/>
        <v>1.1274910222790391E-2</v>
      </c>
      <c r="E1074">
        <f t="shared" si="33"/>
        <v>-1.1274910222790391E-2</v>
      </c>
    </row>
    <row r="1075" spans="2:5" hidden="1" x14ac:dyDescent="0.25">
      <c r="B1075" t="s">
        <v>1074</v>
      </c>
      <c r="C1075">
        <v>1068</v>
      </c>
      <c r="D1075">
        <f t="shared" si="32"/>
        <v>1.1276343529973587E-2</v>
      </c>
      <c r="E1075">
        <f t="shared" si="33"/>
        <v>-1.1276343529973587E-2</v>
      </c>
    </row>
    <row r="1076" spans="2:5" hidden="1" x14ac:dyDescent="0.25">
      <c r="B1076" t="s">
        <v>1075</v>
      </c>
      <c r="C1076">
        <v>1069</v>
      </c>
      <c r="D1076">
        <f t="shared" si="32"/>
        <v>1.1277777383847784E-2</v>
      </c>
      <c r="E1076">
        <f t="shared" si="33"/>
        <v>-1.1277777383847784E-2</v>
      </c>
    </row>
    <row r="1077" spans="2:5" hidden="1" x14ac:dyDescent="0.25">
      <c r="B1077" t="s">
        <v>1076</v>
      </c>
      <c r="C1077">
        <v>1070</v>
      </c>
      <c r="D1077">
        <f t="shared" si="32"/>
        <v>1.1279211784760575E-2</v>
      </c>
      <c r="E1077">
        <f t="shared" si="33"/>
        <v>-1.1279211784760575E-2</v>
      </c>
    </row>
    <row r="1078" spans="2:5" hidden="1" x14ac:dyDescent="0.25">
      <c r="B1078" t="s">
        <v>1077</v>
      </c>
      <c r="C1078">
        <v>1071</v>
      </c>
      <c r="D1078">
        <f t="shared" si="32"/>
        <v>1.1280646733059861E-2</v>
      </c>
      <c r="E1078">
        <f t="shared" si="33"/>
        <v>-1.1280646733059861E-2</v>
      </c>
    </row>
    <row r="1079" spans="2:5" hidden="1" x14ac:dyDescent="0.25">
      <c r="B1079" t="s">
        <v>1078</v>
      </c>
      <c r="C1079">
        <v>1072</v>
      </c>
      <c r="D1079">
        <f t="shared" si="32"/>
        <v>1.1282082229093856E-2</v>
      </c>
      <c r="E1079">
        <f t="shared" si="33"/>
        <v>-1.1282082229093856E-2</v>
      </c>
    </row>
    <row r="1080" spans="2:5" hidden="1" x14ac:dyDescent="0.25">
      <c r="B1080" t="s">
        <v>1079</v>
      </c>
      <c r="C1080">
        <v>1073</v>
      </c>
      <c r="D1080">
        <f t="shared" si="32"/>
        <v>1.1283518273211078E-2</v>
      </c>
      <c r="E1080">
        <f t="shared" si="33"/>
        <v>-1.1283518273211078E-2</v>
      </c>
    </row>
    <row r="1081" spans="2:5" hidden="1" x14ac:dyDescent="0.25">
      <c r="B1081" t="s">
        <v>1080</v>
      </c>
      <c r="C1081">
        <v>1074</v>
      </c>
      <c r="D1081">
        <f t="shared" si="32"/>
        <v>1.1284954865760364E-2</v>
      </c>
      <c r="E1081">
        <f t="shared" si="33"/>
        <v>-1.1284954865760364E-2</v>
      </c>
    </row>
    <row r="1082" spans="2:5" hidden="1" x14ac:dyDescent="0.25">
      <c r="B1082" t="s">
        <v>1081</v>
      </c>
      <c r="C1082">
        <v>1075</v>
      </c>
      <c r="D1082">
        <f t="shared" si="32"/>
        <v>1.1286392007090857E-2</v>
      </c>
      <c r="E1082">
        <f t="shared" si="33"/>
        <v>-1.1286392007090857E-2</v>
      </c>
    </row>
    <row r="1083" spans="2:5" hidden="1" x14ac:dyDescent="0.25">
      <c r="B1083" t="s">
        <v>1082</v>
      </c>
      <c r="C1083">
        <v>1076</v>
      </c>
      <c r="D1083">
        <f t="shared" si="32"/>
        <v>1.128782969755201E-2</v>
      </c>
      <c r="E1083">
        <f t="shared" si="33"/>
        <v>-1.128782969755201E-2</v>
      </c>
    </row>
    <row r="1084" spans="2:5" hidden="1" x14ac:dyDescent="0.25">
      <c r="B1084" t="s">
        <v>1083</v>
      </c>
      <c r="C1084">
        <v>1077</v>
      </c>
      <c r="D1084">
        <f t="shared" si="32"/>
        <v>1.128926793749359E-2</v>
      </c>
      <c r="E1084">
        <f t="shared" si="33"/>
        <v>-1.128926793749359E-2</v>
      </c>
    </row>
    <row r="1085" spans="2:5" hidden="1" x14ac:dyDescent="0.25">
      <c r="B1085" t="s">
        <v>1084</v>
      </c>
      <c r="C1085">
        <v>1078</v>
      </c>
      <c r="D1085">
        <f t="shared" si="32"/>
        <v>1.1290706727265676E-2</v>
      </c>
      <c r="E1085">
        <f t="shared" si="33"/>
        <v>-1.1290706727265676E-2</v>
      </c>
    </row>
    <row r="1086" spans="2:5" hidden="1" x14ac:dyDescent="0.25">
      <c r="B1086" t="s">
        <v>1085</v>
      </c>
      <c r="C1086">
        <v>1079</v>
      </c>
      <c r="D1086">
        <f t="shared" si="32"/>
        <v>1.1292146067218657E-2</v>
      </c>
      <c r="E1086">
        <f t="shared" si="33"/>
        <v>-1.1292146067218657E-2</v>
      </c>
    </row>
    <row r="1087" spans="2:5" hidden="1" x14ac:dyDescent="0.25">
      <c r="B1087" t="s">
        <v>1086</v>
      </c>
      <c r="C1087">
        <v>1080</v>
      </c>
      <c r="D1087">
        <f t="shared" si="32"/>
        <v>1.1293585957703238E-2</v>
      </c>
      <c r="E1087">
        <f t="shared" si="33"/>
        <v>-1.1293585957703238E-2</v>
      </c>
    </row>
    <row r="1088" spans="2:5" hidden="1" x14ac:dyDescent="0.25">
      <c r="B1088" t="s">
        <v>1087</v>
      </c>
      <c r="C1088">
        <v>1081</v>
      </c>
      <c r="D1088">
        <f t="shared" si="32"/>
        <v>1.1295026399070436E-2</v>
      </c>
      <c r="E1088">
        <f t="shared" si="33"/>
        <v>-1.1295026399070436E-2</v>
      </c>
    </row>
    <row r="1089" spans="2:5" hidden="1" x14ac:dyDescent="0.25">
      <c r="B1089" t="s">
        <v>1088</v>
      </c>
      <c r="C1089">
        <v>1082</v>
      </c>
      <c r="D1089">
        <f t="shared" si="32"/>
        <v>1.129646739167158E-2</v>
      </c>
      <c r="E1089">
        <f t="shared" si="33"/>
        <v>-1.129646739167158E-2</v>
      </c>
    </row>
    <row r="1090" spans="2:5" hidden="1" x14ac:dyDescent="0.25">
      <c r="B1090" t="s">
        <v>1089</v>
      </c>
      <c r="C1090">
        <v>1083</v>
      </c>
      <c r="D1090">
        <f t="shared" si="32"/>
        <v>1.1297908935858312E-2</v>
      </c>
      <c r="E1090">
        <f t="shared" si="33"/>
        <v>-1.1297908935858312E-2</v>
      </c>
    </row>
    <row r="1091" spans="2:5" hidden="1" x14ac:dyDescent="0.25">
      <c r="B1091" t="s">
        <v>1090</v>
      </c>
      <c r="C1091">
        <v>1084</v>
      </c>
      <c r="D1091">
        <f t="shared" si="32"/>
        <v>1.1299351031982591E-2</v>
      </c>
      <c r="E1091">
        <f t="shared" si="33"/>
        <v>-1.1299351031982591E-2</v>
      </c>
    </row>
    <row r="1092" spans="2:5" hidden="1" x14ac:dyDescent="0.25">
      <c r="B1092" t="s">
        <v>1091</v>
      </c>
      <c r="C1092">
        <v>1085</v>
      </c>
      <c r="D1092">
        <f t="shared" si="32"/>
        <v>1.130079368039669E-2</v>
      </c>
      <c r="E1092">
        <f t="shared" si="33"/>
        <v>-1.130079368039669E-2</v>
      </c>
    </row>
    <row r="1093" spans="2:5" hidden="1" x14ac:dyDescent="0.25">
      <c r="B1093" t="s">
        <v>1092</v>
      </c>
      <c r="C1093">
        <v>1086</v>
      </c>
      <c r="D1093">
        <f t="shared" si="32"/>
        <v>1.1302236881453195E-2</v>
      </c>
      <c r="E1093">
        <f t="shared" si="33"/>
        <v>-1.1302236881453195E-2</v>
      </c>
    </row>
    <row r="1094" spans="2:5" hidden="1" x14ac:dyDescent="0.25">
      <c r="B1094" t="s">
        <v>1093</v>
      </c>
      <c r="C1094">
        <v>1087</v>
      </c>
      <c r="D1094">
        <f t="shared" si="32"/>
        <v>1.1303680635505008E-2</v>
      </c>
      <c r="E1094">
        <f t="shared" si="33"/>
        <v>-1.1303680635505008E-2</v>
      </c>
    </row>
    <row r="1095" spans="2:5" hidden="1" x14ac:dyDescent="0.25">
      <c r="B1095" t="s">
        <v>1094</v>
      </c>
      <c r="C1095">
        <v>1088</v>
      </c>
      <c r="D1095">
        <f t="shared" si="32"/>
        <v>1.1305124942905347E-2</v>
      </c>
      <c r="E1095">
        <f t="shared" si="33"/>
        <v>-1.1305124942905347E-2</v>
      </c>
    </row>
    <row r="1096" spans="2:5" hidden="1" x14ac:dyDescent="0.25">
      <c r="B1096" t="s">
        <v>1095</v>
      </c>
      <c r="C1096">
        <v>1089</v>
      </c>
      <c r="D1096">
        <f t="shared" si="32"/>
        <v>1.1306569804007745E-2</v>
      </c>
      <c r="E1096">
        <f t="shared" si="33"/>
        <v>-1.1306569804007745E-2</v>
      </c>
    </row>
    <row r="1097" spans="2:5" hidden="1" x14ac:dyDescent="0.25">
      <c r="B1097" t="s">
        <v>1096</v>
      </c>
      <c r="C1097">
        <v>1090</v>
      </c>
      <c r="D1097">
        <f t="shared" ref="D1097:D1160" si="34">D1096^3+D1096</f>
        <v>1.1308015219166053E-2</v>
      </c>
      <c r="E1097">
        <f t="shared" ref="E1097:E1160" si="35">E1096^3+E1096</f>
        <v>-1.1308015219166053E-2</v>
      </c>
    </row>
    <row r="1098" spans="2:5" hidden="1" x14ac:dyDescent="0.25">
      <c r="B1098" t="s">
        <v>1097</v>
      </c>
      <c r="C1098">
        <v>1091</v>
      </c>
      <c r="D1098">
        <f t="shared" si="34"/>
        <v>1.1309461188734436E-2</v>
      </c>
      <c r="E1098">
        <f t="shared" si="35"/>
        <v>-1.1309461188734436E-2</v>
      </c>
    </row>
    <row r="1099" spans="2:5" hidden="1" x14ac:dyDescent="0.25">
      <c r="B1099" t="s">
        <v>1098</v>
      </c>
      <c r="C1099">
        <v>1092</v>
      </c>
      <c r="D1099">
        <f t="shared" si="34"/>
        <v>1.131090771306738E-2</v>
      </c>
      <c r="E1099">
        <f t="shared" si="35"/>
        <v>-1.131090771306738E-2</v>
      </c>
    </row>
    <row r="1100" spans="2:5" hidden="1" x14ac:dyDescent="0.25">
      <c r="B1100" t="s">
        <v>1099</v>
      </c>
      <c r="C1100">
        <v>1093</v>
      </c>
      <c r="D1100">
        <f t="shared" si="34"/>
        <v>1.1312354792519684E-2</v>
      </c>
      <c r="E1100">
        <f t="shared" si="35"/>
        <v>-1.1312354792519684E-2</v>
      </c>
    </row>
    <row r="1101" spans="2:5" hidden="1" x14ac:dyDescent="0.25">
      <c r="B1101" t="s">
        <v>1100</v>
      </c>
      <c r="C1101">
        <v>1094</v>
      </c>
      <c r="D1101">
        <f t="shared" si="34"/>
        <v>1.1313802427446467E-2</v>
      </c>
      <c r="E1101">
        <f t="shared" si="35"/>
        <v>-1.1313802427446467E-2</v>
      </c>
    </row>
    <row r="1102" spans="2:5" hidden="1" x14ac:dyDescent="0.25">
      <c r="B1102" t="s">
        <v>1101</v>
      </c>
      <c r="C1102">
        <v>1095</v>
      </c>
      <c r="D1102">
        <f t="shared" si="34"/>
        <v>1.1315250618203165E-2</v>
      </c>
      <c r="E1102">
        <f t="shared" si="35"/>
        <v>-1.1315250618203165E-2</v>
      </c>
    </row>
    <row r="1103" spans="2:5" hidden="1" x14ac:dyDescent="0.25">
      <c r="B1103" t="s">
        <v>1102</v>
      </c>
      <c r="C1103">
        <v>1096</v>
      </c>
      <c r="D1103">
        <f t="shared" si="34"/>
        <v>1.1316699365145535E-2</v>
      </c>
      <c r="E1103">
        <f t="shared" si="35"/>
        <v>-1.1316699365145535E-2</v>
      </c>
    </row>
    <row r="1104" spans="2:5" hidden="1" x14ac:dyDescent="0.25">
      <c r="B1104" t="s">
        <v>1103</v>
      </c>
      <c r="C1104">
        <v>1097</v>
      </c>
      <c r="D1104">
        <f t="shared" si="34"/>
        <v>1.131814866862965E-2</v>
      </c>
      <c r="E1104">
        <f t="shared" si="35"/>
        <v>-1.131814866862965E-2</v>
      </c>
    </row>
    <row r="1105" spans="2:5" hidden="1" x14ac:dyDescent="0.25">
      <c r="B1105" t="s">
        <v>1104</v>
      </c>
      <c r="C1105">
        <v>1098</v>
      </c>
      <c r="D1105">
        <f t="shared" si="34"/>
        <v>1.1319598529011904E-2</v>
      </c>
      <c r="E1105">
        <f t="shared" si="35"/>
        <v>-1.1319598529011904E-2</v>
      </c>
    </row>
    <row r="1106" spans="2:5" hidden="1" x14ac:dyDescent="0.25">
      <c r="B1106" t="s">
        <v>1105</v>
      </c>
      <c r="C1106">
        <v>1099</v>
      </c>
      <c r="D1106">
        <f t="shared" si="34"/>
        <v>1.1321048946649009E-2</v>
      </c>
      <c r="E1106">
        <f t="shared" si="35"/>
        <v>-1.1321048946649009E-2</v>
      </c>
    </row>
    <row r="1107" spans="2:5" hidden="1" x14ac:dyDescent="0.25">
      <c r="B1107" t="s">
        <v>1106</v>
      </c>
      <c r="C1107">
        <v>1100</v>
      </c>
      <c r="D1107">
        <f t="shared" si="34"/>
        <v>1.1322499921898E-2</v>
      </c>
      <c r="E1107">
        <f t="shared" si="35"/>
        <v>-1.1322499921898E-2</v>
      </c>
    </row>
    <row r="1108" spans="2:5" hidden="1" x14ac:dyDescent="0.25">
      <c r="B1108" t="s">
        <v>1107</v>
      </c>
      <c r="C1108">
        <v>1101</v>
      </c>
      <c r="D1108">
        <f t="shared" si="34"/>
        <v>1.1323951455116228E-2</v>
      </c>
      <c r="E1108">
        <f t="shared" si="35"/>
        <v>-1.1323951455116228E-2</v>
      </c>
    </row>
    <row r="1109" spans="2:5" hidden="1" x14ac:dyDescent="0.25">
      <c r="B1109" t="s">
        <v>1108</v>
      </c>
      <c r="C1109">
        <v>1102</v>
      </c>
      <c r="D1109">
        <f t="shared" si="34"/>
        <v>1.1325403546661367E-2</v>
      </c>
      <c r="E1109">
        <f t="shared" si="35"/>
        <v>-1.1325403546661367E-2</v>
      </c>
    </row>
    <row r="1110" spans="2:5" hidden="1" x14ac:dyDescent="0.25">
      <c r="B1110" t="s">
        <v>1109</v>
      </c>
      <c r="C1110">
        <v>1103</v>
      </c>
      <c r="D1110">
        <f t="shared" si="34"/>
        <v>1.1326856196891413E-2</v>
      </c>
      <c r="E1110">
        <f t="shared" si="35"/>
        <v>-1.1326856196891413E-2</v>
      </c>
    </row>
    <row r="1111" spans="2:5" hidden="1" x14ac:dyDescent="0.25">
      <c r="B1111" t="s">
        <v>1110</v>
      </c>
      <c r="C1111">
        <v>1104</v>
      </c>
      <c r="D1111">
        <f t="shared" si="34"/>
        <v>1.1328309406164682E-2</v>
      </c>
      <c r="E1111">
        <f t="shared" si="35"/>
        <v>-1.1328309406164682E-2</v>
      </c>
    </row>
    <row r="1112" spans="2:5" hidden="1" x14ac:dyDescent="0.25">
      <c r="B1112" t="s">
        <v>1111</v>
      </c>
      <c r="C1112">
        <v>1105</v>
      </c>
      <c r="D1112">
        <f t="shared" si="34"/>
        <v>1.1329763174839811E-2</v>
      </c>
      <c r="E1112">
        <f t="shared" si="35"/>
        <v>-1.1329763174839811E-2</v>
      </c>
    </row>
    <row r="1113" spans="2:5" hidden="1" x14ac:dyDescent="0.25">
      <c r="B1113" t="s">
        <v>1112</v>
      </c>
      <c r="C1113">
        <v>1106</v>
      </c>
      <c r="D1113">
        <f t="shared" si="34"/>
        <v>1.1331217503275761E-2</v>
      </c>
      <c r="E1113">
        <f t="shared" si="35"/>
        <v>-1.1331217503275761E-2</v>
      </c>
    </row>
    <row r="1114" spans="2:5" hidden="1" x14ac:dyDescent="0.25">
      <c r="B1114" t="s">
        <v>1113</v>
      </c>
      <c r="C1114">
        <v>1107</v>
      </c>
      <c r="D1114">
        <f t="shared" si="34"/>
        <v>1.1332672391831815E-2</v>
      </c>
      <c r="E1114">
        <f t="shared" si="35"/>
        <v>-1.1332672391831815E-2</v>
      </c>
    </row>
    <row r="1115" spans="2:5" hidden="1" x14ac:dyDescent="0.25">
      <c r="B1115" t="s">
        <v>1114</v>
      </c>
      <c r="C1115">
        <v>1108</v>
      </c>
      <c r="D1115">
        <f t="shared" si="34"/>
        <v>1.133412784086758E-2</v>
      </c>
      <c r="E1115">
        <f t="shared" si="35"/>
        <v>-1.133412784086758E-2</v>
      </c>
    </row>
    <row r="1116" spans="2:5" hidden="1" x14ac:dyDescent="0.25">
      <c r="B1116" t="s">
        <v>1115</v>
      </c>
      <c r="C1116">
        <v>1109</v>
      </c>
      <c r="D1116">
        <f t="shared" si="34"/>
        <v>1.1335583850742983E-2</v>
      </c>
      <c r="E1116">
        <f t="shared" si="35"/>
        <v>-1.1335583850742983E-2</v>
      </c>
    </row>
    <row r="1117" spans="2:5" hidden="1" x14ac:dyDescent="0.25">
      <c r="B1117" t="s">
        <v>1116</v>
      </c>
      <c r="C1117">
        <v>1110</v>
      </c>
      <c r="D1117">
        <f t="shared" si="34"/>
        <v>1.1337040421818278E-2</v>
      </c>
      <c r="E1117">
        <f t="shared" si="35"/>
        <v>-1.1337040421818278E-2</v>
      </c>
    </row>
    <row r="1118" spans="2:5" hidden="1" x14ac:dyDescent="0.25">
      <c r="B1118" t="s">
        <v>1117</v>
      </c>
      <c r="C1118">
        <v>1111</v>
      </c>
      <c r="D1118">
        <f t="shared" si="34"/>
        <v>1.1338497554454041E-2</v>
      </c>
      <c r="E1118">
        <f t="shared" si="35"/>
        <v>-1.1338497554454041E-2</v>
      </c>
    </row>
    <row r="1119" spans="2:5" hidden="1" x14ac:dyDescent="0.25">
      <c r="B1119" t="s">
        <v>1118</v>
      </c>
      <c r="C1119">
        <v>1112</v>
      </c>
      <c r="D1119">
        <f t="shared" si="34"/>
        <v>1.1339955249011173E-2</v>
      </c>
      <c r="E1119">
        <f t="shared" si="35"/>
        <v>-1.1339955249011173E-2</v>
      </c>
    </row>
    <row r="1120" spans="2:5" hidden="1" x14ac:dyDescent="0.25">
      <c r="B1120" t="s">
        <v>1119</v>
      </c>
      <c r="C1120">
        <v>1113</v>
      </c>
      <c r="D1120">
        <f t="shared" si="34"/>
        <v>1.1341413505850901E-2</v>
      </c>
      <c r="E1120">
        <f t="shared" si="35"/>
        <v>-1.1341413505850901E-2</v>
      </c>
    </row>
    <row r="1121" spans="2:5" hidden="1" x14ac:dyDescent="0.25">
      <c r="B1121" t="s">
        <v>1120</v>
      </c>
      <c r="C1121">
        <v>1114</v>
      </c>
      <c r="D1121">
        <f t="shared" si="34"/>
        <v>1.1342872325334775E-2</v>
      </c>
      <c r="E1121">
        <f t="shared" si="35"/>
        <v>-1.1342872325334775E-2</v>
      </c>
    </row>
    <row r="1122" spans="2:5" hidden="1" x14ac:dyDescent="0.25">
      <c r="B1122" t="s">
        <v>1121</v>
      </c>
      <c r="C1122">
        <v>1115</v>
      </c>
      <c r="D1122">
        <f t="shared" si="34"/>
        <v>1.1344331707824671E-2</v>
      </c>
      <c r="E1122">
        <f t="shared" si="35"/>
        <v>-1.1344331707824671E-2</v>
      </c>
    </row>
    <row r="1123" spans="2:5" hidden="1" x14ac:dyDescent="0.25">
      <c r="B1123" t="s">
        <v>1122</v>
      </c>
      <c r="C1123">
        <v>1116</v>
      </c>
      <c r="D1123">
        <f t="shared" si="34"/>
        <v>1.1345791653682793E-2</v>
      </c>
      <c r="E1123">
        <f t="shared" si="35"/>
        <v>-1.1345791653682793E-2</v>
      </c>
    </row>
    <row r="1124" spans="2:5" hidden="1" x14ac:dyDescent="0.25">
      <c r="B1124" t="s">
        <v>1123</v>
      </c>
      <c r="C1124">
        <v>1117</v>
      </c>
      <c r="D1124">
        <f t="shared" si="34"/>
        <v>1.1347252163271669E-2</v>
      </c>
      <c r="E1124">
        <f t="shared" si="35"/>
        <v>-1.1347252163271669E-2</v>
      </c>
    </row>
    <row r="1125" spans="2:5" hidden="1" x14ac:dyDescent="0.25">
      <c r="B1125" t="s">
        <v>1124</v>
      </c>
      <c r="C1125">
        <v>1118</v>
      </c>
      <c r="D1125">
        <f t="shared" si="34"/>
        <v>1.1348713236954156E-2</v>
      </c>
      <c r="E1125">
        <f t="shared" si="35"/>
        <v>-1.1348713236954156E-2</v>
      </c>
    </row>
    <row r="1126" spans="2:5" hidden="1" x14ac:dyDescent="0.25">
      <c r="B1126" t="s">
        <v>1125</v>
      </c>
      <c r="C1126">
        <v>1119</v>
      </c>
      <c r="D1126">
        <f t="shared" si="34"/>
        <v>1.1350174875093435E-2</v>
      </c>
      <c r="E1126">
        <f t="shared" si="35"/>
        <v>-1.1350174875093435E-2</v>
      </c>
    </row>
    <row r="1127" spans="2:5" hidden="1" x14ac:dyDescent="0.25">
      <c r="B1127" t="s">
        <v>1126</v>
      </c>
      <c r="C1127">
        <v>1120</v>
      </c>
      <c r="D1127">
        <f t="shared" si="34"/>
        <v>1.1351637078053017E-2</v>
      </c>
      <c r="E1127">
        <f t="shared" si="35"/>
        <v>-1.1351637078053017E-2</v>
      </c>
    </row>
    <row r="1128" spans="2:5" hidden="1" x14ac:dyDescent="0.25">
      <c r="B1128" t="s">
        <v>1127</v>
      </c>
      <c r="C1128">
        <v>1121</v>
      </c>
      <c r="D1128">
        <f t="shared" si="34"/>
        <v>1.1353099846196738E-2</v>
      </c>
      <c r="E1128">
        <f t="shared" si="35"/>
        <v>-1.1353099846196738E-2</v>
      </c>
    </row>
    <row r="1129" spans="2:5" hidden="1" x14ac:dyDescent="0.25">
      <c r="B1129" t="s">
        <v>1128</v>
      </c>
      <c r="C1129">
        <v>1122</v>
      </c>
      <c r="D1129">
        <f t="shared" si="34"/>
        <v>1.1354563179888765E-2</v>
      </c>
      <c r="E1129">
        <f t="shared" si="35"/>
        <v>-1.1354563179888765E-2</v>
      </c>
    </row>
    <row r="1130" spans="2:5" hidden="1" x14ac:dyDescent="0.25">
      <c r="B1130" t="s">
        <v>1129</v>
      </c>
      <c r="C1130">
        <v>1123</v>
      </c>
      <c r="D1130">
        <f t="shared" si="34"/>
        <v>1.1356027079493593E-2</v>
      </c>
      <c r="E1130">
        <f t="shared" si="35"/>
        <v>-1.1356027079493593E-2</v>
      </c>
    </row>
    <row r="1131" spans="2:5" hidden="1" x14ac:dyDescent="0.25">
      <c r="B1131" t="s">
        <v>1130</v>
      </c>
      <c r="C1131">
        <v>1124</v>
      </c>
      <c r="D1131">
        <f t="shared" si="34"/>
        <v>1.1357491545376045E-2</v>
      </c>
      <c r="E1131">
        <f t="shared" si="35"/>
        <v>-1.1357491545376045E-2</v>
      </c>
    </row>
    <row r="1132" spans="2:5" hidden="1" x14ac:dyDescent="0.25">
      <c r="B1132" t="s">
        <v>1131</v>
      </c>
      <c r="C1132">
        <v>1125</v>
      </c>
      <c r="D1132">
        <f t="shared" si="34"/>
        <v>1.1358956577901275E-2</v>
      </c>
      <c r="E1132">
        <f t="shared" si="35"/>
        <v>-1.1358956577901275E-2</v>
      </c>
    </row>
    <row r="1133" spans="2:5" hidden="1" x14ac:dyDescent="0.25">
      <c r="B1133" t="s">
        <v>1132</v>
      </c>
      <c r="C1133">
        <v>1126</v>
      </c>
      <c r="D1133">
        <f t="shared" si="34"/>
        <v>1.1360422177434765E-2</v>
      </c>
      <c r="E1133">
        <f t="shared" si="35"/>
        <v>-1.1360422177434765E-2</v>
      </c>
    </row>
    <row r="1134" spans="2:5" hidden="1" x14ac:dyDescent="0.25">
      <c r="B1134" t="s">
        <v>1133</v>
      </c>
      <c r="C1134">
        <v>1127</v>
      </c>
      <c r="D1134">
        <f t="shared" si="34"/>
        <v>1.1361888344342326E-2</v>
      </c>
      <c r="E1134">
        <f t="shared" si="35"/>
        <v>-1.1361888344342326E-2</v>
      </c>
    </row>
    <row r="1135" spans="2:5" hidden="1" x14ac:dyDescent="0.25">
      <c r="B1135" t="s">
        <v>1134</v>
      </c>
      <c r="C1135">
        <v>1128</v>
      </c>
      <c r="D1135">
        <f t="shared" si="34"/>
        <v>1.1363355078990103E-2</v>
      </c>
      <c r="E1135">
        <f t="shared" si="35"/>
        <v>-1.1363355078990103E-2</v>
      </c>
    </row>
    <row r="1136" spans="2:5" hidden="1" x14ac:dyDescent="0.25">
      <c r="B1136" t="s">
        <v>1135</v>
      </c>
      <c r="C1136">
        <v>1129</v>
      </c>
      <c r="D1136">
        <f t="shared" si="34"/>
        <v>1.1364822381744568E-2</v>
      </c>
      <c r="E1136">
        <f t="shared" si="35"/>
        <v>-1.1364822381744568E-2</v>
      </c>
    </row>
    <row r="1137" spans="2:5" hidden="1" x14ac:dyDescent="0.25">
      <c r="B1137" t="s">
        <v>1136</v>
      </c>
      <c r="C1137">
        <v>1130</v>
      </c>
      <c r="D1137">
        <f t="shared" si="34"/>
        <v>1.1366290252972529E-2</v>
      </c>
      <c r="E1137">
        <f t="shared" si="35"/>
        <v>-1.1366290252972529E-2</v>
      </c>
    </row>
    <row r="1138" spans="2:5" hidden="1" x14ac:dyDescent="0.25">
      <c r="B1138" t="s">
        <v>1137</v>
      </c>
      <c r="C1138">
        <v>1131</v>
      </c>
      <c r="D1138">
        <f t="shared" si="34"/>
        <v>1.1367758693041121E-2</v>
      </c>
      <c r="E1138">
        <f t="shared" si="35"/>
        <v>-1.1367758693041121E-2</v>
      </c>
    </row>
    <row r="1139" spans="2:5" hidden="1" x14ac:dyDescent="0.25">
      <c r="B1139" t="s">
        <v>1138</v>
      </c>
      <c r="C1139">
        <v>1132</v>
      </c>
      <c r="D1139">
        <f t="shared" si="34"/>
        <v>1.1369227702317814E-2</v>
      </c>
      <c r="E1139">
        <f t="shared" si="35"/>
        <v>-1.1369227702317814E-2</v>
      </c>
    </row>
    <row r="1140" spans="2:5" hidden="1" x14ac:dyDescent="0.25">
      <c r="B1140" t="s">
        <v>1139</v>
      </c>
      <c r="C1140">
        <v>1133</v>
      </c>
      <c r="D1140">
        <f t="shared" si="34"/>
        <v>1.1370697281170407E-2</v>
      </c>
      <c r="E1140">
        <f t="shared" si="35"/>
        <v>-1.1370697281170407E-2</v>
      </c>
    </row>
    <row r="1141" spans="2:5" hidden="1" x14ac:dyDescent="0.25">
      <c r="B1141" t="s">
        <v>1140</v>
      </c>
      <c r="C1141">
        <v>1134</v>
      </c>
      <c r="D1141">
        <f t="shared" si="34"/>
        <v>1.1372167429967037E-2</v>
      </c>
      <c r="E1141">
        <f t="shared" si="35"/>
        <v>-1.1372167429967037E-2</v>
      </c>
    </row>
    <row r="1142" spans="2:5" hidden="1" x14ac:dyDescent="0.25">
      <c r="B1142" t="s">
        <v>1141</v>
      </c>
      <c r="C1142">
        <v>1135</v>
      </c>
      <c r="D1142">
        <f t="shared" si="34"/>
        <v>1.1373638149076168E-2</v>
      </c>
      <c r="E1142">
        <f t="shared" si="35"/>
        <v>-1.1373638149076168E-2</v>
      </c>
    </row>
    <row r="1143" spans="2:5" hidden="1" x14ac:dyDescent="0.25">
      <c r="B1143" t="s">
        <v>1142</v>
      </c>
      <c r="C1143">
        <v>1136</v>
      </c>
      <c r="D1143">
        <f t="shared" si="34"/>
        <v>1.1375109438866604E-2</v>
      </c>
      <c r="E1143">
        <f t="shared" si="35"/>
        <v>-1.1375109438866604E-2</v>
      </c>
    </row>
    <row r="1144" spans="2:5" hidden="1" x14ac:dyDescent="0.25">
      <c r="B1144" t="s">
        <v>1143</v>
      </c>
      <c r="C1144">
        <v>1137</v>
      </c>
      <c r="D1144">
        <f t="shared" si="34"/>
        <v>1.1376581299707478E-2</v>
      </c>
      <c r="E1144">
        <f t="shared" si="35"/>
        <v>-1.1376581299707478E-2</v>
      </c>
    </row>
    <row r="1145" spans="2:5" hidden="1" x14ac:dyDescent="0.25">
      <c r="B1145" t="s">
        <v>1144</v>
      </c>
      <c r="C1145">
        <v>1138</v>
      </c>
      <c r="D1145">
        <f t="shared" si="34"/>
        <v>1.1378053731968259E-2</v>
      </c>
      <c r="E1145">
        <f t="shared" si="35"/>
        <v>-1.1378053731968259E-2</v>
      </c>
    </row>
    <row r="1146" spans="2:5" hidden="1" x14ac:dyDescent="0.25">
      <c r="B1146" t="s">
        <v>1145</v>
      </c>
      <c r="C1146">
        <v>1139</v>
      </c>
      <c r="D1146">
        <f t="shared" si="34"/>
        <v>1.1379526736018752E-2</v>
      </c>
      <c r="E1146">
        <f t="shared" si="35"/>
        <v>-1.1379526736018752E-2</v>
      </c>
    </row>
    <row r="1147" spans="2:5" hidden="1" x14ac:dyDescent="0.25">
      <c r="B1147" t="s">
        <v>1146</v>
      </c>
      <c r="C1147">
        <v>1140</v>
      </c>
      <c r="D1147">
        <f t="shared" si="34"/>
        <v>1.1381000312229096E-2</v>
      </c>
      <c r="E1147">
        <f t="shared" si="35"/>
        <v>-1.1381000312229096E-2</v>
      </c>
    </row>
    <row r="1148" spans="2:5" hidden="1" x14ac:dyDescent="0.25">
      <c r="B1148" t="s">
        <v>1147</v>
      </c>
      <c r="C1148">
        <v>1141</v>
      </c>
      <c r="D1148">
        <f t="shared" si="34"/>
        <v>1.1382474460969762E-2</v>
      </c>
      <c r="E1148">
        <f t="shared" si="35"/>
        <v>-1.1382474460969762E-2</v>
      </c>
    </row>
    <row r="1149" spans="2:5" hidden="1" x14ac:dyDescent="0.25">
      <c r="B1149" t="s">
        <v>1148</v>
      </c>
      <c r="C1149">
        <v>1142</v>
      </c>
      <c r="D1149">
        <f t="shared" si="34"/>
        <v>1.1383949182611566E-2</v>
      </c>
      <c r="E1149">
        <f t="shared" si="35"/>
        <v>-1.1383949182611566E-2</v>
      </c>
    </row>
    <row r="1150" spans="2:5" hidden="1" x14ac:dyDescent="0.25">
      <c r="B1150" t="s">
        <v>1149</v>
      </c>
      <c r="C1150">
        <v>1143</v>
      </c>
      <c r="D1150">
        <f t="shared" si="34"/>
        <v>1.1385424477525649E-2</v>
      </c>
      <c r="E1150">
        <f t="shared" si="35"/>
        <v>-1.1385424477525649E-2</v>
      </c>
    </row>
    <row r="1151" spans="2:5" hidden="1" x14ac:dyDescent="0.25">
      <c r="B1151" t="s">
        <v>1150</v>
      </c>
      <c r="C1151">
        <v>1144</v>
      </c>
      <c r="D1151">
        <f t="shared" si="34"/>
        <v>1.1386900346083499E-2</v>
      </c>
      <c r="E1151">
        <f t="shared" si="35"/>
        <v>-1.1386900346083499E-2</v>
      </c>
    </row>
    <row r="1152" spans="2:5" hidden="1" x14ac:dyDescent="0.25">
      <c r="B1152" t="s">
        <v>1151</v>
      </c>
      <c r="C1152">
        <v>1145</v>
      </c>
      <c r="D1152">
        <f t="shared" si="34"/>
        <v>1.1388376788656934E-2</v>
      </c>
      <c r="E1152">
        <f t="shared" si="35"/>
        <v>-1.1388376788656934E-2</v>
      </c>
    </row>
    <row r="1153" spans="2:5" hidden="1" x14ac:dyDescent="0.25">
      <c r="B1153" t="s">
        <v>1152</v>
      </c>
      <c r="C1153">
        <v>1146</v>
      </c>
      <c r="D1153">
        <f t="shared" si="34"/>
        <v>1.1389853805618112E-2</v>
      </c>
      <c r="E1153">
        <f t="shared" si="35"/>
        <v>-1.1389853805618112E-2</v>
      </c>
    </row>
    <row r="1154" spans="2:5" hidden="1" x14ac:dyDescent="0.25">
      <c r="B1154" t="s">
        <v>1153</v>
      </c>
      <c r="C1154">
        <v>1147</v>
      </c>
      <c r="D1154">
        <f t="shared" si="34"/>
        <v>1.139133139733953E-2</v>
      </c>
      <c r="E1154">
        <f t="shared" si="35"/>
        <v>-1.139133139733953E-2</v>
      </c>
    </row>
    <row r="1155" spans="2:5" hidden="1" x14ac:dyDescent="0.25">
      <c r="B1155" t="s">
        <v>1154</v>
      </c>
      <c r="C1155">
        <v>1148</v>
      </c>
      <c r="D1155">
        <f t="shared" si="34"/>
        <v>1.1392809564194022E-2</v>
      </c>
      <c r="E1155">
        <f t="shared" si="35"/>
        <v>-1.1392809564194022E-2</v>
      </c>
    </row>
    <row r="1156" spans="2:5" hidden="1" x14ac:dyDescent="0.25">
      <c r="B1156" t="s">
        <v>1155</v>
      </c>
      <c r="C1156">
        <v>1149</v>
      </c>
      <c r="D1156">
        <f t="shared" si="34"/>
        <v>1.1394288306554758E-2</v>
      </c>
      <c r="E1156">
        <f t="shared" si="35"/>
        <v>-1.1394288306554758E-2</v>
      </c>
    </row>
    <row r="1157" spans="2:5" hidden="1" x14ac:dyDescent="0.25">
      <c r="B1157" t="s">
        <v>1156</v>
      </c>
      <c r="C1157">
        <v>1150</v>
      </c>
      <c r="D1157">
        <f t="shared" si="34"/>
        <v>1.1395767624795253E-2</v>
      </c>
      <c r="E1157">
        <f t="shared" si="35"/>
        <v>-1.1395767624795253E-2</v>
      </c>
    </row>
    <row r="1158" spans="2:5" hidden="1" x14ac:dyDescent="0.25">
      <c r="B1158" t="s">
        <v>1157</v>
      </c>
      <c r="C1158">
        <v>1151</v>
      </c>
      <c r="D1158">
        <f t="shared" si="34"/>
        <v>1.1397247519289357E-2</v>
      </c>
      <c r="E1158">
        <f t="shared" si="35"/>
        <v>-1.1397247519289357E-2</v>
      </c>
    </row>
    <row r="1159" spans="2:5" hidden="1" x14ac:dyDescent="0.25">
      <c r="B1159" t="s">
        <v>1158</v>
      </c>
      <c r="C1159">
        <v>1152</v>
      </c>
      <c r="D1159">
        <f t="shared" si="34"/>
        <v>1.1398727990411261E-2</v>
      </c>
      <c r="E1159">
        <f t="shared" si="35"/>
        <v>-1.1398727990411261E-2</v>
      </c>
    </row>
    <row r="1160" spans="2:5" hidden="1" x14ac:dyDescent="0.25">
      <c r="B1160" t="s">
        <v>1159</v>
      </c>
      <c r="C1160">
        <v>1153</v>
      </c>
      <c r="D1160">
        <f t="shared" si="34"/>
        <v>1.1400209038535496E-2</v>
      </c>
      <c r="E1160">
        <f t="shared" si="35"/>
        <v>-1.1400209038535496E-2</v>
      </c>
    </row>
    <row r="1161" spans="2:5" hidden="1" x14ac:dyDescent="0.25">
      <c r="B1161" t="s">
        <v>1160</v>
      </c>
      <c r="C1161">
        <v>1154</v>
      </c>
      <c r="D1161">
        <f t="shared" ref="D1161:D1224" si="36">D1160^3+D1160</f>
        <v>1.1401690664036934E-2</v>
      </c>
      <c r="E1161">
        <f t="shared" ref="E1161:E1224" si="37">E1160^3+E1160</f>
        <v>-1.1401690664036934E-2</v>
      </c>
    </row>
    <row r="1162" spans="2:5" hidden="1" x14ac:dyDescent="0.25">
      <c r="B1162" t="s">
        <v>1161</v>
      </c>
      <c r="C1162">
        <v>1155</v>
      </c>
      <c r="D1162">
        <f t="shared" si="36"/>
        <v>1.1403172867290789E-2</v>
      </c>
      <c r="E1162">
        <f t="shared" si="37"/>
        <v>-1.1403172867290789E-2</v>
      </c>
    </row>
    <row r="1163" spans="2:5" hidden="1" x14ac:dyDescent="0.25">
      <c r="B1163" t="s">
        <v>1162</v>
      </c>
      <c r="C1163">
        <v>1156</v>
      </c>
      <c r="D1163">
        <f t="shared" si="36"/>
        <v>1.1404655648672615E-2</v>
      </c>
      <c r="E1163">
        <f t="shared" si="37"/>
        <v>-1.1404655648672615E-2</v>
      </c>
    </row>
    <row r="1164" spans="2:5" hidden="1" x14ac:dyDescent="0.25">
      <c r="B1164" t="s">
        <v>1163</v>
      </c>
      <c r="C1164">
        <v>1157</v>
      </c>
      <c r="D1164">
        <f t="shared" si="36"/>
        <v>1.1406139008558308E-2</v>
      </c>
      <c r="E1164">
        <f t="shared" si="37"/>
        <v>-1.1406139008558308E-2</v>
      </c>
    </row>
    <row r="1165" spans="2:5" hidden="1" x14ac:dyDescent="0.25">
      <c r="B1165" t="s">
        <v>1164</v>
      </c>
      <c r="C1165">
        <v>1158</v>
      </c>
      <c r="D1165">
        <f t="shared" si="36"/>
        <v>1.1407622947324106E-2</v>
      </c>
      <c r="E1165">
        <f t="shared" si="37"/>
        <v>-1.1407622947324106E-2</v>
      </c>
    </row>
    <row r="1166" spans="2:5" hidden="1" x14ac:dyDescent="0.25">
      <c r="B1166" t="s">
        <v>1165</v>
      </c>
      <c r="C1166">
        <v>1159</v>
      </c>
      <c r="D1166">
        <f t="shared" si="36"/>
        <v>1.1409107465346589E-2</v>
      </c>
      <c r="E1166">
        <f t="shared" si="37"/>
        <v>-1.1409107465346589E-2</v>
      </c>
    </row>
    <row r="1167" spans="2:5" hidden="1" x14ac:dyDescent="0.25">
      <c r="B1167" t="s">
        <v>1166</v>
      </c>
      <c r="C1167">
        <v>1160</v>
      </c>
      <c r="D1167">
        <f t="shared" si="36"/>
        <v>1.1410592563002685E-2</v>
      </c>
      <c r="E1167">
        <f t="shared" si="37"/>
        <v>-1.1410592563002685E-2</v>
      </c>
    </row>
    <row r="1168" spans="2:5" hidden="1" x14ac:dyDescent="0.25">
      <c r="B1168" t="s">
        <v>1167</v>
      </c>
      <c r="C1168">
        <v>1161</v>
      </c>
      <c r="D1168">
        <f t="shared" si="36"/>
        <v>1.1412078240669659E-2</v>
      </c>
      <c r="E1168">
        <f t="shared" si="37"/>
        <v>-1.1412078240669659E-2</v>
      </c>
    </row>
    <row r="1169" spans="2:5" hidden="1" x14ac:dyDescent="0.25">
      <c r="B1169" t="s">
        <v>1168</v>
      </c>
      <c r="C1169">
        <v>1162</v>
      </c>
      <c r="D1169">
        <f t="shared" si="36"/>
        <v>1.1413564498725123E-2</v>
      </c>
      <c r="E1169">
        <f t="shared" si="37"/>
        <v>-1.1413564498725123E-2</v>
      </c>
    </row>
    <row r="1170" spans="2:5" hidden="1" x14ac:dyDescent="0.25">
      <c r="B1170" t="s">
        <v>1169</v>
      </c>
      <c r="C1170">
        <v>1163</v>
      </c>
      <c r="D1170">
        <f t="shared" si="36"/>
        <v>1.1415051337547033E-2</v>
      </c>
      <c r="E1170">
        <f t="shared" si="37"/>
        <v>-1.1415051337547033E-2</v>
      </c>
    </row>
    <row r="1171" spans="2:5" hidden="1" x14ac:dyDescent="0.25">
      <c r="B1171" t="s">
        <v>1170</v>
      </c>
      <c r="C1171">
        <v>1164</v>
      </c>
      <c r="D1171">
        <f t="shared" si="36"/>
        <v>1.1416538757513688E-2</v>
      </c>
      <c r="E1171">
        <f t="shared" si="37"/>
        <v>-1.1416538757513688E-2</v>
      </c>
    </row>
    <row r="1172" spans="2:5" hidden="1" x14ac:dyDescent="0.25">
      <c r="B1172" t="s">
        <v>1171</v>
      </c>
      <c r="C1172">
        <v>1165</v>
      </c>
      <c r="D1172">
        <f t="shared" si="36"/>
        <v>1.1418026759003734E-2</v>
      </c>
      <c r="E1172">
        <f t="shared" si="37"/>
        <v>-1.1418026759003734E-2</v>
      </c>
    </row>
    <row r="1173" spans="2:5" hidden="1" x14ac:dyDescent="0.25">
      <c r="B1173" t="s">
        <v>1172</v>
      </c>
      <c r="C1173">
        <v>1166</v>
      </c>
      <c r="D1173">
        <f t="shared" si="36"/>
        <v>1.1419515342396163E-2</v>
      </c>
      <c r="E1173">
        <f t="shared" si="37"/>
        <v>-1.1419515342396163E-2</v>
      </c>
    </row>
    <row r="1174" spans="2:5" hidden="1" x14ac:dyDescent="0.25">
      <c r="B1174" t="s">
        <v>1173</v>
      </c>
      <c r="C1174">
        <v>1167</v>
      </c>
      <c r="D1174">
        <f t="shared" si="36"/>
        <v>1.1421004508070312E-2</v>
      </c>
      <c r="E1174">
        <f t="shared" si="37"/>
        <v>-1.1421004508070312E-2</v>
      </c>
    </row>
    <row r="1175" spans="2:5" hidden="1" x14ac:dyDescent="0.25">
      <c r="B1175" t="s">
        <v>1174</v>
      </c>
      <c r="C1175">
        <v>1168</v>
      </c>
      <c r="D1175">
        <f t="shared" si="36"/>
        <v>1.1422494256405862E-2</v>
      </c>
      <c r="E1175">
        <f t="shared" si="37"/>
        <v>-1.1422494256405862E-2</v>
      </c>
    </row>
    <row r="1176" spans="2:5" hidden="1" x14ac:dyDescent="0.25">
      <c r="B1176" t="s">
        <v>1175</v>
      </c>
      <c r="C1176">
        <v>1169</v>
      </c>
      <c r="D1176">
        <f t="shared" si="36"/>
        <v>1.1423984587782843E-2</v>
      </c>
      <c r="E1176">
        <f t="shared" si="37"/>
        <v>-1.1423984587782843E-2</v>
      </c>
    </row>
    <row r="1177" spans="2:5" hidden="1" x14ac:dyDescent="0.25">
      <c r="B1177" t="s">
        <v>1176</v>
      </c>
      <c r="C1177">
        <v>1170</v>
      </c>
      <c r="D1177">
        <f t="shared" si="36"/>
        <v>1.1425475502581633E-2</v>
      </c>
      <c r="E1177">
        <f t="shared" si="37"/>
        <v>-1.1425475502581633E-2</v>
      </c>
    </row>
    <row r="1178" spans="2:5" hidden="1" x14ac:dyDescent="0.25">
      <c r="B1178" t="s">
        <v>1177</v>
      </c>
      <c r="C1178">
        <v>1171</v>
      </c>
      <c r="D1178">
        <f t="shared" si="36"/>
        <v>1.1426967001182956E-2</v>
      </c>
      <c r="E1178">
        <f t="shared" si="37"/>
        <v>-1.1426967001182956E-2</v>
      </c>
    </row>
    <row r="1179" spans="2:5" hidden="1" x14ac:dyDescent="0.25">
      <c r="B1179" t="s">
        <v>1178</v>
      </c>
      <c r="C1179">
        <v>1172</v>
      </c>
      <c r="D1179">
        <f t="shared" si="36"/>
        <v>1.1428459083967883E-2</v>
      </c>
      <c r="E1179">
        <f t="shared" si="37"/>
        <v>-1.1428459083967883E-2</v>
      </c>
    </row>
    <row r="1180" spans="2:5" hidden="1" x14ac:dyDescent="0.25">
      <c r="B1180" t="s">
        <v>1179</v>
      </c>
      <c r="C1180">
        <v>1173</v>
      </c>
      <c r="D1180">
        <f t="shared" si="36"/>
        <v>1.1429951751317835E-2</v>
      </c>
      <c r="E1180">
        <f t="shared" si="37"/>
        <v>-1.1429951751317835E-2</v>
      </c>
    </row>
    <row r="1181" spans="2:5" hidden="1" x14ac:dyDescent="0.25">
      <c r="B1181" t="s">
        <v>1180</v>
      </c>
      <c r="C1181">
        <v>1174</v>
      </c>
      <c r="D1181">
        <f t="shared" si="36"/>
        <v>1.1431445003614583E-2</v>
      </c>
      <c r="E1181">
        <f t="shared" si="37"/>
        <v>-1.1431445003614583E-2</v>
      </c>
    </row>
    <row r="1182" spans="2:5" hidden="1" x14ac:dyDescent="0.25">
      <c r="B1182" t="s">
        <v>1181</v>
      </c>
      <c r="C1182">
        <v>1175</v>
      </c>
      <c r="D1182">
        <f t="shared" si="36"/>
        <v>1.1432938841240243E-2</v>
      </c>
      <c r="E1182">
        <f t="shared" si="37"/>
        <v>-1.1432938841240243E-2</v>
      </c>
    </row>
    <row r="1183" spans="2:5" hidden="1" x14ac:dyDescent="0.25">
      <c r="B1183" t="s">
        <v>1182</v>
      </c>
      <c r="C1183">
        <v>1176</v>
      </c>
      <c r="D1183">
        <f t="shared" si="36"/>
        <v>1.1434433264577283E-2</v>
      </c>
      <c r="E1183">
        <f t="shared" si="37"/>
        <v>-1.1434433264577283E-2</v>
      </c>
    </row>
    <row r="1184" spans="2:5" hidden="1" x14ac:dyDescent="0.25">
      <c r="B1184" t="s">
        <v>1183</v>
      </c>
      <c r="C1184">
        <v>1177</v>
      </c>
      <c r="D1184">
        <f t="shared" si="36"/>
        <v>1.1435928274008522E-2</v>
      </c>
      <c r="E1184">
        <f t="shared" si="37"/>
        <v>-1.1435928274008522E-2</v>
      </c>
    </row>
    <row r="1185" spans="2:5" hidden="1" x14ac:dyDescent="0.25">
      <c r="B1185" t="s">
        <v>1184</v>
      </c>
      <c r="C1185">
        <v>1178</v>
      </c>
      <c r="D1185">
        <f t="shared" si="36"/>
        <v>1.1437423869917128E-2</v>
      </c>
      <c r="E1185">
        <f t="shared" si="37"/>
        <v>-1.1437423869917128E-2</v>
      </c>
    </row>
    <row r="1186" spans="2:5" hidden="1" x14ac:dyDescent="0.25">
      <c r="B1186" t="s">
        <v>1185</v>
      </c>
      <c r="C1186">
        <v>1179</v>
      </c>
      <c r="D1186">
        <f t="shared" si="36"/>
        <v>1.1438920052686621E-2</v>
      </c>
      <c r="E1186">
        <f t="shared" si="37"/>
        <v>-1.1438920052686621E-2</v>
      </c>
    </row>
    <row r="1187" spans="2:5" hidden="1" x14ac:dyDescent="0.25">
      <c r="B1187" t="s">
        <v>1186</v>
      </c>
      <c r="C1187">
        <v>1180</v>
      </c>
      <c r="D1187">
        <f t="shared" si="36"/>
        <v>1.1440416822700868E-2</v>
      </c>
      <c r="E1187">
        <f t="shared" si="37"/>
        <v>-1.1440416822700868E-2</v>
      </c>
    </row>
    <row r="1188" spans="2:5" hidden="1" x14ac:dyDescent="0.25">
      <c r="B1188" t="s">
        <v>1187</v>
      </c>
      <c r="C1188">
        <v>1181</v>
      </c>
      <c r="D1188">
        <f t="shared" si="36"/>
        <v>1.1441914180344093E-2</v>
      </c>
      <c r="E1188">
        <f t="shared" si="37"/>
        <v>-1.1441914180344093E-2</v>
      </c>
    </row>
    <row r="1189" spans="2:5" hidden="1" x14ac:dyDescent="0.25">
      <c r="B1189" t="s">
        <v>1188</v>
      </c>
      <c r="C1189">
        <v>1182</v>
      </c>
      <c r="D1189">
        <f t="shared" si="36"/>
        <v>1.1443412126000869E-2</v>
      </c>
      <c r="E1189">
        <f t="shared" si="37"/>
        <v>-1.1443412126000869E-2</v>
      </c>
    </row>
    <row r="1190" spans="2:5" hidden="1" x14ac:dyDescent="0.25">
      <c r="B1190" t="s">
        <v>1189</v>
      </c>
      <c r="C1190">
        <v>1183</v>
      </c>
      <c r="D1190">
        <f t="shared" si="36"/>
        <v>1.1444910660056123E-2</v>
      </c>
      <c r="E1190">
        <f t="shared" si="37"/>
        <v>-1.1444910660056123E-2</v>
      </c>
    </row>
    <row r="1191" spans="2:5" hidden="1" x14ac:dyDescent="0.25">
      <c r="B1191" t="s">
        <v>1190</v>
      </c>
      <c r="C1191">
        <v>1184</v>
      </c>
      <c r="D1191">
        <f t="shared" si="36"/>
        <v>1.1446409782895134E-2</v>
      </c>
      <c r="E1191">
        <f t="shared" si="37"/>
        <v>-1.1446409782895134E-2</v>
      </c>
    </row>
    <row r="1192" spans="2:5" hidden="1" x14ac:dyDescent="0.25">
      <c r="B1192" t="s">
        <v>1191</v>
      </c>
      <c r="C1192">
        <v>1185</v>
      </c>
      <c r="D1192">
        <f t="shared" si="36"/>
        <v>1.1447909494903532E-2</v>
      </c>
      <c r="E1192">
        <f t="shared" si="37"/>
        <v>-1.1447909494903532E-2</v>
      </c>
    </row>
    <row r="1193" spans="2:5" hidden="1" x14ac:dyDescent="0.25">
      <c r="B1193" t="s">
        <v>1192</v>
      </c>
      <c r="C1193">
        <v>1186</v>
      </c>
      <c r="D1193">
        <f t="shared" si="36"/>
        <v>1.1449409796467306E-2</v>
      </c>
      <c r="E1193">
        <f t="shared" si="37"/>
        <v>-1.1449409796467306E-2</v>
      </c>
    </row>
    <row r="1194" spans="2:5" hidden="1" x14ac:dyDescent="0.25">
      <c r="B1194" t="s">
        <v>1193</v>
      </c>
      <c r="C1194">
        <v>1187</v>
      </c>
      <c r="D1194">
        <f t="shared" si="36"/>
        <v>1.1450910687972795E-2</v>
      </c>
      <c r="E1194">
        <f t="shared" si="37"/>
        <v>-1.1450910687972795E-2</v>
      </c>
    </row>
    <row r="1195" spans="2:5" hidden="1" x14ac:dyDescent="0.25">
      <c r="B1195" t="s">
        <v>1194</v>
      </c>
      <c r="C1195">
        <v>1188</v>
      </c>
      <c r="D1195">
        <f t="shared" si="36"/>
        <v>1.1452412169806693E-2</v>
      </c>
      <c r="E1195">
        <f t="shared" si="37"/>
        <v>-1.1452412169806693E-2</v>
      </c>
    </row>
    <row r="1196" spans="2:5" hidden="1" x14ac:dyDescent="0.25">
      <c r="B1196" t="s">
        <v>1195</v>
      </c>
      <c r="C1196">
        <v>1189</v>
      </c>
      <c r="D1196">
        <f t="shared" si="36"/>
        <v>1.1453914242356051E-2</v>
      </c>
      <c r="E1196">
        <f t="shared" si="37"/>
        <v>-1.1453914242356051E-2</v>
      </c>
    </row>
    <row r="1197" spans="2:5" hidden="1" x14ac:dyDescent="0.25">
      <c r="B1197" t="s">
        <v>1196</v>
      </c>
      <c r="C1197">
        <v>1190</v>
      </c>
      <c r="D1197">
        <f t="shared" si="36"/>
        <v>1.1455416906008273E-2</v>
      </c>
      <c r="E1197">
        <f t="shared" si="37"/>
        <v>-1.1455416906008273E-2</v>
      </c>
    </row>
    <row r="1198" spans="2:5" hidden="1" x14ac:dyDescent="0.25">
      <c r="B1198" t="s">
        <v>1197</v>
      </c>
      <c r="C1198">
        <v>1191</v>
      </c>
      <c r="D1198">
        <f t="shared" si="36"/>
        <v>1.1456920161151119E-2</v>
      </c>
      <c r="E1198">
        <f t="shared" si="37"/>
        <v>-1.1456920161151119E-2</v>
      </c>
    </row>
    <row r="1199" spans="2:5" hidden="1" x14ac:dyDescent="0.25">
      <c r="B1199" t="s">
        <v>1198</v>
      </c>
      <c r="C1199">
        <v>1192</v>
      </c>
      <c r="D1199">
        <f t="shared" si="36"/>
        <v>1.1458424008172707E-2</v>
      </c>
      <c r="E1199">
        <f t="shared" si="37"/>
        <v>-1.1458424008172707E-2</v>
      </c>
    </row>
    <row r="1200" spans="2:5" hidden="1" x14ac:dyDescent="0.25">
      <c r="B1200" t="s">
        <v>1199</v>
      </c>
      <c r="C1200">
        <v>1193</v>
      </c>
      <c r="D1200">
        <f t="shared" si="36"/>
        <v>1.145992844746151E-2</v>
      </c>
      <c r="E1200">
        <f t="shared" si="37"/>
        <v>-1.145992844746151E-2</v>
      </c>
    </row>
    <row r="1201" spans="2:5" hidden="1" x14ac:dyDescent="0.25">
      <c r="B1201" t="s">
        <v>1200</v>
      </c>
      <c r="C1201">
        <v>1194</v>
      </c>
      <c r="D1201">
        <f t="shared" si="36"/>
        <v>1.1461433479406358E-2</v>
      </c>
      <c r="E1201">
        <f t="shared" si="37"/>
        <v>-1.1461433479406358E-2</v>
      </c>
    </row>
    <row r="1202" spans="2:5" hidden="1" x14ac:dyDescent="0.25">
      <c r="B1202" t="s">
        <v>1201</v>
      </c>
      <c r="C1202">
        <v>1195</v>
      </c>
      <c r="D1202">
        <f t="shared" si="36"/>
        <v>1.146293910439644E-2</v>
      </c>
      <c r="E1202">
        <f t="shared" si="37"/>
        <v>-1.146293910439644E-2</v>
      </c>
    </row>
    <row r="1203" spans="2:5" hidden="1" x14ac:dyDescent="0.25">
      <c r="B1203" t="s">
        <v>1202</v>
      </c>
      <c r="C1203">
        <v>1196</v>
      </c>
      <c r="D1203">
        <f t="shared" si="36"/>
        <v>1.1464445322821299E-2</v>
      </c>
      <c r="E1203">
        <f t="shared" si="37"/>
        <v>-1.1464445322821299E-2</v>
      </c>
    </row>
    <row r="1204" spans="2:5" hidden="1" x14ac:dyDescent="0.25">
      <c r="B1204" t="s">
        <v>1203</v>
      </c>
      <c r="C1204">
        <v>1197</v>
      </c>
      <c r="D1204">
        <f t="shared" si="36"/>
        <v>1.1465952135070843E-2</v>
      </c>
      <c r="E1204">
        <f t="shared" si="37"/>
        <v>-1.1465952135070843E-2</v>
      </c>
    </row>
    <row r="1205" spans="2:5" hidden="1" x14ac:dyDescent="0.25">
      <c r="B1205" t="s">
        <v>1204</v>
      </c>
      <c r="C1205">
        <v>1198</v>
      </c>
      <c r="D1205">
        <f t="shared" si="36"/>
        <v>1.1467459541535333E-2</v>
      </c>
      <c r="E1205">
        <f t="shared" si="37"/>
        <v>-1.1467459541535333E-2</v>
      </c>
    </row>
    <row r="1206" spans="2:5" hidden="1" x14ac:dyDescent="0.25">
      <c r="B1206" t="s">
        <v>1205</v>
      </c>
      <c r="C1206">
        <v>1199</v>
      </c>
      <c r="D1206">
        <f t="shared" si="36"/>
        <v>1.1468967542605391E-2</v>
      </c>
      <c r="E1206">
        <f t="shared" si="37"/>
        <v>-1.1468967542605391E-2</v>
      </c>
    </row>
    <row r="1207" spans="2:5" hidden="1" x14ac:dyDescent="0.25">
      <c r="B1207" t="s">
        <v>1206</v>
      </c>
      <c r="C1207">
        <v>1200</v>
      </c>
      <c r="D1207">
        <f t="shared" si="36"/>
        <v>1.1470476138671998E-2</v>
      </c>
      <c r="E1207">
        <f t="shared" si="37"/>
        <v>-1.1470476138671998E-2</v>
      </c>
    </row>
    <row r="1208" spans="2:5" hidden="1" x14ac:dyDescent="0.25">
      <c r="B1208" t="s">
        <v>1207</v>
      </c>
      <c r="C1208">
        <v>1201</v>
      </c>
      <c r="D1208">
        <f t="shared" si="36"/>
        <v>1.1471985330126496E-2</v>
      </c>
      <c r="E1208">
        <f t="shared" si="37"/>
        <v>-1.1471985330126496E-2</v>
      </c>
    </row>
    <row r="1209" spans="2:5" hidden="1" x14ac:dyDescent="0.25">
      <c r="B1209" t="s">
        <v>1208</v>
      </c>
      <c r="C1209">
        <v>1202</v>
      </c>
      <c r="D1209">
        <f t="shared" si="36"/>
        <v>1.1473495117360587E-2</v>
      </c>
      <c r="E1209">
        <f t="shared" si="37"/>
        <v>-1.1473495117360587E-2</v>
      </c>
    </row>
    <row r="1210" spans="2:5" hidden="1" x14ac:dyDescent="0.25">
      <c r="B1210" t="s">
        <v>1209</v>
      </c>
      <c r="C1210">
        <v>1203</v>
      </c>
      <c r="D1210">
        <f t="shared" si="36"/>
        <v>1.1475005500766333E-2</v>
      </c>
      <c r="E1210">
        <f t="shared" si="37"/>
        <v>-1.1475005500766333E-2</v>
      </c>
    </row>
    <row r="1211" spans="2:5" hidden="1" x14ac:dyDescent="0.25">
      <c r="B1211" t="s">
        <v>1210</v>
      </c>
      <c r="C1211">
        <v>1204</v>
      </c>
      <c r="D1211">
        <f t="shared" si="36"/>
        <v>1.147651648073616E-2</v>
      </c>
      <c r="E1211">
        <f t="shared" si="37"/>
        <v>-1.147651648073616E-2</v>
      </c>
    </row>
    <row r="1212" spans="2:5" hidden="1" x14ac:dyDescent="0.25">
      <c r="B1212" t="s">
        <v>1211</v>
      </c>
      <c r="C1212">
        <v>1205</v>
      </c>
      <c r="D1212">
        <f t="shared" si="36"/>
        <v>1.1478028057662853E-2</v>
      </c>
      <c r="E1212">
        <f t="shared" si="37"/>
        <v>-1.1478028057662853E-2</v>
      </c>
    </row>
    <row r="1213" spans="2:5" hidden="1" x14ac:dyDescent="0.25">
      <c r="B1213" t="s">
        <v>1212</v>
      </c>
      <c r="C1213">
        <v>1206</v>
      </c>
      <c r="D1213">
        <f t="shared" si="36"/>
        <v>1.1479540231939559E-2</v>
      </c>
      <c r="E1213">
        <f t="shared" si="37"/>
        <v>-1.1479540231939559E-2</v>
      </c>
    </row>
    <row r="1214" spans="2:5" hidden="1" x14ac:dyDescent="0.25">
      <c r="B1214" t="s">
        <v>1213</v>
      </c>
      <c r="C1214">
        <v>1207</v>
      </c>
      <c r="D1214">
        <f t="shared" si="36"/>
        <v>1.1481053003959791E-2</v>
      </c>
      <c r="E1214">
        <f t="shared" si="37"/>
        <v>-1.1481053003959791E-2</v>
      </c>
    </row>
    <row r="1215" spans="2:5" hidden="1" x14ac:dyDescent="0.25">
      <c r="B1215" t="s">
        <v>1214</v>
      </c>
      <c r="C1215">
        <v>1208</v>
      </c>
      <c r="D1215">
        <f t="shared" si="36"/>
        <v>1.1482566374117419E-2</v>
      </c>
      <c r="E1215">
        <f t="shared" si="37"/>
        <v>-1.1482566374117419E-2</v>
      </c>
    </row>
    <row r="1216" spans="2:5" hidden="1" x14ac:dyDescent="0.25">
      <c r="B1216" t="s">
        <v>1215</v>
      </c>
      <c r="C1216">
        <v>1209</v>
      </c>
      <c r="D1216">
        <f t="shared" si="36"/>
        <v>1.1484080342806681E-2</v>
      </c>
      <c r="E1216">
        <f t="shared" si="37"/>
        <v>-1.1484080342806681E-2</v>
      </c>
    </row>
    <row r="1217" spans="2:5" hidden="1" x14ac:dyDescent="0.25">
      <c r="B1217" t="s">
        <v>1216</v>
      </c>
      <c r="C1217">
        <v>1210</v>
      </c>
      <c r="D1217">
        <f t="shared" si="36"/>
        <v>1.1485594910422179E-2</v>
      </c>
      <c r="E1217">
        <f t="shared" si="37"/>
        <v>-1.1485594910422179E-2</v>
      </c>
    </row>
    <row r="1218" spans="2:5" hidden="1" x14ac:dyDescent="0.25">
      <c r="B1218" t="s">
        <v>1217</v>
      </c>
      <c r="C1218">
        <v>1211</v>
      </c>
      <c r="D1218">
        <f t="shared" si="36"/>
        <v>1.1487110077358878E-2</v>
      </c>
      <c r="E1218">
        <f t="shared" si="37"/>
        <v>-1.1487110077358878E-2</v>
      </c>
    </row>
    <row r="1219" spans="2:5" hidden="1" x14ac:dyDescent="0.25">
      <c r="B1219" t="s">
        <v>1218</v>
      </c>
      <c r="C1219">
        <v>1212</v>
      </c>
      <c r="D1219">
        <f t="shared" si="36"/>
        <v>1.1488625844012107E-2</v>
      </c>
      <c r="E1219">
        <f t="shared" si="37"/>
        <v>-1.1488625844012107E-2</v>
      </c>
    </row>
    <row r="1220" spans="2:5" hidden="1" x14ac:dyDescent="0.25">
      <c r="B1220" t="s">
        <v>1219</v>
      </c>
      <c r="C1220">
        <v>1213</v>
      </c>
      <c r="D1220">
        <f t="shared" si="36"/>
        <v>1.1490142210777562E-2</v>
      </c>
      <c r="E1220">
        <f t="shared" si="37"/>
        <v>-1.1490142210777562E-2</v>
      </c>
    </row>
    <row r="1221" spans="2:5" hidden="1" x14ac:dyDescent="0.25">
      <c r="B1221" t="s">
        <v>1220</v>
      </c>
      <c r="C1221">
        <v>1214</v>
      </c>
      <c r="D1221">
        <f t="shared" si="36"/>
        <v>1.1491659178051302E-2</v>
      </c>
      <c r="E1221">
        <f t="shared" si="37"/>
        <v>-1.1491659178051302E-2</v>
      </c>
    </row>
    <row r="1222" spans="2:5" hidden="1" x14ac:dyDescent="0.25">
      <c r="B1222" t="s">
        <v>1221</v>
      </c>
      <c r="C1222">
        <v>1215</v>
      </c>
      <c r="D1222">
        <f t="shared" si="36"/>
        <v>1.1493176746229756E-2</v>
      </c>
      <c r="E1222">
        <f t="shared" si="37"/>
        <v>-1.1493176746229756E-2</v>
      </c>
    </row>
    <row r="1223" spans="2:5" hidden="1" x14ac:dyDescent="0.25">
      <c r="B1223" t="s">
        <v>1222</v>
      </c>
      <c r="C1223">
        <v>1216</v>
      </c>
      <c r="D1223">
        <f t="shared" si="36"/>
        <v>1.1494694915709714E-2</v>
      </c>
      <c r="E1223">
        <f t="shared" si="37"/>
        <v>-1.1494694915709714E-2</v>
      </c>
    </row>
    <row r="1224" spans="2:5" hidden="1" x14ac:dyDescent="0.25">
      <c r="B1224" t="s">
        <v>1223</v>
      </c>
      <c r="C1224">
        <v>1217</v>
      </c>
      <c r="D1224">
        <f t="shared" si="36"/>
        <v>1.1496213686888338E-2</v>
      </c>
      <c r="E1224">
        <f t="shared" si="37"/>
        <v>-1.1496213686888338E-2</v>
      </c>
    </row>
    <row r="1225" spans="2:5" hidden="1" x14ac:dyDescent="0.25">
      <c r="B1225" t="s">
        <v>1224</v>
      </c>
      <c r="C1225">
        <v>1218</v>
      </c>
      <c r="D1225">
        <f t="shared" ref="D1225:D1288" si="38">D1224^3+D1224</f>
        <v>1.1497733060163154E-2</v>
      </c>
      <c r="E1225">
        <f t="shared" ref="E1225:E1288" si="39">E1224^3+E1224</f>
        <v>-1.1497733060163154E-2</v>
      </c>
    </row>
    <row r="1226" spans="2:5" hidden="1" x14ac:dyDescent="0.25">
      <c r="B1226" t="s">
        <v>1225</v>
      </c>
      <c r="C1226">
        <v>1219</v>
      </c>
      <c r="D1226">
        <f t="shared" si="38"/>
        <v>1.1499253035932057E-2</v>
      </c>
      <c r="E1226">
        <f t="shared" si="39"/>
        <v>-1.1499253035932057E-2</v>
      </c>
    </row>
    <row r="1227" spans="2:5" hidden="1" x14ac:dyDescent="0.25">
      <c r="B1227" t="s">
        <v>1226</v>
      </c>
      <c r="C1227">
        <v>1220</v>
      </c>
      <c r="D1227">
        <f t="shared" si="38"/>
        <v>1.1500773614593313E-2</v>
      </c>
      <c r="E1227">
        <f t="shared" si="39"/>
        <v>-1.1500773614593313E-2</v>
      </c>
    </row>
    <row r="1228" spans="2:5" hidden="1" x14ac:dyDescent="0.25">
      <c r="B1228" t="s">
        <v>1227</v>
      </c>
      <c r="C1228">
        <v>1221</v>
      </c>
      <c r="D1228">
        <f t="shared" si="38"/>
        <v>1.150229479654555E-2</v>
      </c>
      <c r="E1228">
        <f t="shared" si="39"/>
        <v>-1.150229479654555E-2</v>
      </c>
    </row>
    <row r="1229" spans="2:5" hidden="1" x14ac:dyDescent="0.25">
      <c r="B1229" t="s">
        <v>1228</v>
      </c>
      <c r="C1229">
        <v>1222</v>
      </c>
      <c r="D1229">
        <f t="shared" si="38"/>
        <v>1.1503816582187772E-2</v>
      </c>
      <c r="E1229">
        <f t="shared" si="39"/>
        <v>-1.1503816582187772E-2</v>
      </c>
    </row>
    <row r="1230" spans="2:5" hidden="1" x14ac:dyDescent="0.25">
      <c r="B1230" t="s">
        <v>1229</v>
      </c>
      <c r="C1230">
        <v>1223</v>
      </c>
      <c r="D1230">
        <f t="shared" si="38"/>
        <v>1.1505338971919347E-2</v>
      </c>
      <c r="E1230">
        <f t="shared" si="39"/>
        <v>-1.1505338971919347E-2</v>
      </c>
    </row>
    <row r="1231" spans="2:5" hidden="1" x14ac:dyDescent="0.25">
      <c r="B1231" t="s">
        <v>1230</v>
      </c>
      <c r="C1231">
        <v>1224</v>
      </c>
      <c r="D1231">
        <f t="shared" si="38"/>
        <v>1.1506861966140019E-2</v>
      </c>
      <c r="E1231">
        <f t="shared" si="39"/>
        <v>-1.1506861966140019E-2</v>
      </c>
    </row>
    <row r="1232" spans="2:5" hidden="1" x14ac:dyDescent="0.25">
      <c r="B1232" t="s">
        <v>1231</v>
      </c>
      <c r="C1232">
        <v>1225</v>
      </c>
      <c r="D1232">
        <f t="shared" si="38"/>
        <v>1.1508385565249895E-2</v>
      </c>
      <c r="E1232">
        <f t="shared" si="39"/>
        <v>-1.1508385565249895E-2</v>
      </c>
    </row>
    <row r="1233" spans="2:5" hidden="1" x14ac:dyDescent="0.25">
      <c r="B1233" t="s">
        <v>1232</v>
      </c>
      <c r="C1233">
        <v>1226</v>
      </c>
      <c r="D1233">
        <f t="shared" si="38"/>
        <v>1.1509909769649457E-2</v>
      </c>
      <c r="E1233">
        <f t="shared" si="39"/>
        <v>-1.1509909769649457E-2</v>
      </c>
    </row>
    <row r="1234" spans="2:5" hidden="1" x14ac:dyDescent="0.25">
      <c r="B1234" t="s">
        <v>1233</v>
      </c>
      <c r="C1234">
        <v>1227</v>
      </c>
      <c r="D1234">
        <f t="shared" si="38"/>
        <v>1.1511434579739561E-2</v>
      </c>
      <c r="E1234">
        <f t="shared" si="39"/>
        <v>-1.1511434579739561E-2</v>
      </c>
    </row>
    <row r="1235" spans="2:5" hidden="1" x14ac:dyDescent="0.25">
      <c r="B1235" t="s">
        <v>1234</v>
      </c>
      <c r="C1235">
        <v>1228</v>
      </c>
      <c r="D1235">
        <f t="shared" si="38"/>
        <v>1.151295999592143E-2</v>
      </c>
      <c r="E1235">
        <f t="shared" si="39"/>
        <v>-1.151295999592143E-2</v>
      </c>
    </row>
    <row r="1236" spans="2:5" hidden="1" x14ac:dyDescent="0.25">
      <c r="B1236" t="s">
        <v>1235</v>
      </c>
      <c r="C1236">
        <v>1229</v>
      </c>
      <c r="D1236">
        <f t="shared" si="38"/>
        <v>1.151448601859666E-2</v>
      </c>
      <c r="E1236">
        <f t="shared" si="39"/>
        <v>-1.151448601859666E-2</v>
      </c>
    </row>
    <row r="1237" spans="2:5" hidden="1" x14ac:dyDescent="0.25">
      <c r="B1237" t="s">
        <v>1236</v>
      </c>
      <c r="C1237">
        <v>1230</v>
      </c>
      <c r="D1237">
        <f t="shared" si="38"/>
        <v>1.151601264816722E-2</v>
      </c>
      <c r="E1237">
        <f t="shared" si="39"/>
        <v>-1.151601264816722E-2</v>
      </c>
    </row>
    <row r="1238" spans="2:5" hidden="1" x14ac:dyDescent="0.25">
      <c r="B1238" t="s">
        <v>1237</v>
      </c>
      <c r="C1238">
        <v>1231</v>
      </c>
      <c r="D1238">
        <f t="shared" si="38"/>
        <v>1.1517539885035455E-2</v>
      </c>
      <c r="E1238">
        <f t="shared" si="39"/>
        <v>-1.1517539885035455E-2</v>
      </c>
    </row>
    <row r="1239" spans="2:5" hidden="1" x14ac:dyDescent="0.25">
      <c r="B1239" t="s">
        <v>1238</v>
      </c>
      <c r="C1239">
        <v>1232</v>
      </c>
      <c r="D1239">
        <f t="shared" si="38"/>
        <v>1.1519067729604079E-2</v>
      </c>
      <c r="E1239">
        <f t="shared" si="39"/>
        <v>-1.1519067729604079E-2</v>
      </c>
    </row>
    <row r="1240" spans="2:5" hidden="1" x14ac:dyDescent="0.25">
      <c r="B1240" t="s">
        <v>1239</v>
      </c>
      <c r="C1240">
        <v>1233</v>
      </c>
      <c r="D1240">
        <f t="shared" si="38"/>
        <v>1.1520596182276185E-2</v>
      </c>
      <c r="E1240">
        <f t="shared" si="39"/>
        <v>-1.1520596182276185E-2</v>
      </c>
    </row>
    <row r="1241" spans="2:5" hidden="1" x14ac:dyDescent="0.25">
      <c r="B1241" t="s">
        <v>1240</v>
      </c>
      <c r="C1241">
        <v>1234</v>
      </c>
      <c r="D1241">
        <f t="shared" si="38"/>
        <v>1.1522125243455235E-2</v>
      </c>
      <c r="E1241">
        <f t="shared" si="39"/>
        <v>-1.1522125243455235E-2</v>
      </c>
    </row>
    <row r="1242" spans="2:5" hidden="1" x14ac:dyDescent="0.25">
      <c r="B1242" t="s">
        <v>1241</v>
      </c>
      <c r="C1242">
        <v>1235</v>
      </c>
      <c r="D1242">
        <f t="shared" si="38"/>
        <v>1.1523654913545067E-2</v>
      </c>
      <c r="E1242">
        <f t="shared" si="39"/>
        <v>-1.1523654913545067E-2</v>
      </c>
    </row>
    <row r="1243" spans="2:5" hidden="1" x14ac:dyDescent="0.25">
      <c r="B1243" t="s">
        <v>1242</v>
      </c>
      <c r="C1243">
        <v>1236</v>
      </c>
      <c r="D1243">
        <f t="shared" si="38"/>
        <v>1.1525185192949898E-2</v>
      </c>
      <c r="E1243">
        <f t="shared" si="39"/>
        <v>-1.1525185192949898E-2</v>
      </c>
    </row>
    <row r="1244" spans="2:5" hidden="1" x14ac:dyDescent="0.25">
      <c r="B1244" t="s">
        <v>1243</v>
      </c>
      <c r="C1244">
        <v>1237</v>
      </c>
      <c r="D1244">
        <f t="shared" si="38"/>
        <v>1.1526716082074317E-2</v>
      </c>
      <c r="E1244">
        <f t="shared" si="39"/>
        <v>-1.1526716082074317E-2</v>
      </c>
    </row>
    <row r="1245" spans="2:5" hidden="1" x14ac:dyDescent="0.25">
      <c r="B1245" t="s">
        <v>1244</v>
      </c>
      <c r="C1245">
        <v>1238</v>
      </c>
      <c r="D1245">
        <f t="shared" si="38"/>
        <v>1.152824758132329E-2</v>
      </c>
      <c r="E1245">
        <f t="shared" si="39"/>
        <v>-1.152824758132329E-2</v>
      </c>
    </row>
    <row r="1246" spans="2:5" hidden="1" x14ac:dyDescent="0.25">
      <c r="B1246" t="s">
        <v>1245</v>
      </c>
      <c r="C1246">
        <v>1239</v>
      </c>
      <c r="D1246">
        <f t="shared" si="38"/>
        <v>1.1529779691102162E-2</v>
      </c>
      <c r="E1246">
        <f t="shared" si="39"/>
        <v>-1.1529779691102162E-2</v>
      </c>
    </row>
    <row r="1247" spans="2:5" hidden="1" x14ac:dyDescent="0.25">
      <c r="B1247" t="s">
        <v>1246</v>
      </c>
      <c r="C1247">
        <v>1240</v>
      </c>
      <c r="D1247">
        <f t="shared" si="38"/>
        <v>1.1531312411816652E-2</v>
      </c>
      <c r="E1247">
        <f t="shared" si="39"/>
        <v>-1.1531312411816652E-2</v>
      </c>
    </row>
    <row r="1248" spans="2:5" hidden="1" x14ac:dyDescent="0.25">
      <c r="B1248" t="s">
        <v>1247</v>
      </c>
      <c r="C1248">
        <v>1241</v>
      </c>
      <c r="D1248">
        <f t="shared" si="38"/>
        <v>1.1532845743872857E-2</v>
      </c>
      <c r="E1248">
        <f t="shared" si="39"/>
        <v>-1.1532845743872857E-2</v>
      </c>
    </row>
    <row r="1249" spans="2:5" hidden="1" x14ac:dyDescent="0.25">
      <c r="B1249" t="s">
        <v>1248</v>
      </c>
      <c r="C1249">
        <v>1242</v>
      </c>
      <c r="D1249">
        <f t="shared" si="38"/>
        <v>1.1534379687677255E-2</v>
      </c>
      <c r="E1249">
        <f t="shared" si="39"/>
        <v>-1.1534379687677255E-2</v>
      </c>
    </row>
    <row r="1250" spans="2:5" hidden="1" x14ac:dyDescent="0.25">
      <c r="B1250" t="s">
        <v>1249</v>
      </c>
      <c r="C1250">
        <v>1243</v>
      </c>
      <c r="D1250">
        <f t="shared" si="38"/>
        <v>1.1535914243636697E-2</v>
      </c>
      <c r="E1250">
        <f t="shared" si="39"/>
        <v>-1.1535914243636697E-2</v>
      </c>
    </row>
    <row r="1251" spans="2:5" hidden="1" x14ac:dyDescent="0.25">
      <c r="B1251" t="s">
        <v>1250</v>
      </c>
      <c r="C1251">
        <v>1244</v>
      </c>
      <c r="D1251">
        <f t="shared" si="38"/>
        <v>1.1537449412158418E-2</v>
      </c>
      <c r="E1251">
        <f t="shared" si="39"/>
        <v>-1.1537449412158418E-2</v>
      </c>
    </row>
    <row r="1252" spans="2:5" hidden="1" x14ac:dyDescent="0.25">
      <c r="B1252" t="s">
        <v>1251</v>
      </c>
      <c r="C1252">
        <v>1245</v>
      </c>
      <c r="D1252">
        <f t="shared" si="38"/>
        <v>1.1538985193650032E-2</v>
      </c>
      <c r="E1252">
        <f t="shared" si="39"/>
        <v>-1.1538985193650032E-2</v>
      </c>
    </row>
    <row r="1253" spans="2:5" hidden="1" x14ac:dyDescent="0.25">
      <c r="B1253" t="s">
        <v>1252</v>
      </c>
      <c r="C1253">
        <v>1246</v>
      </c>
      <c r="D1253">
        <f t="shared" si="38"/>
        <v>1.1540521588519528E-2</v>
      </c>
      <c r="E1253">
        <f t="shared" si="39"/>
        <v>-1.1540521588519528E-2</v>
      </c>
    </row>
    <row r="1254" spans="2:5" hidden="1" x14ac:dyDescent="0.25">
      <c r="B1254" t="s">
        <v>1253</v>
      </c>
      <c r="C1254">
        <v>1247</v>
      </c>
      <c r="D1254">
        <f t="shared" si="38"/>
        <v>1.1542058597175281E-2</v>
      </c>
      <c r="E1254">
        <f t="shared" si="39"/>
        <v>-1.1542058597175281E-2</v>
      </c>
    </row>
    <row r="1255" spans="2:5" hidden="1" x14ac:dyDescent="0.25">
      <c r="B1255" t="s">
        <v>1254</v>
      </c>
      <c r="C1255">
        <v>1248</v>
      </c>
      <c r="D1255">
        <f t="shared" si="38"/>
        <v>1.1543596220026042E-2</v>
      </c>
      <c r="E1255">
        <f t="shared" si="39"/>
        <v>-1.1543596220026042E-2</v>
      </c>
    </row>
    <row r="1256" spans="2:5" hidden="1" x14ac:dyDescent="0.25">
      <c r="B1256" t="s">
        <v>1255</v>
      </c>
      <c r="C1256">
        <v>1249</v>
      </c>
      <c r="D1256">
        <f t="shared" si="38"/>
        <v>1.1545134457480948E-2</v>
      </c>
      <c r="E1256">
        <f t="shared" si="39"/>
        <v>-1.1545134457480948E-2</v>
      </c>
    </row>
    <row r="1257" spans="2:5" hidden="1" x14ac:dyDescent="0.25">
      <c r="B1257" t="s">
        <v>1256</v>
      </c>
      <c r="C1257">
        <v>1250</v>
      </c>
      <c r="D1257">
        <f t="shared" si="38"/>
        <v>1.1546673309949511E-2</v>
      </c>
      <c r="E1257">
        <f t="shared" si="39"/>
        <v>-1.1546673309949511E-2</v>
      </c>
    </row>
    <row r="1258" spans="2:5" hidden="1" x14ac:dyDescent="0.25">
      <c r="B1258" t="s">
        <v>1257</v>
      </c>
      <c r="C1258">
        <v>1251</v>
      </c>
      <c r="D1258">
        <f t="shared" si="38"/>
        <v>1.1548212777841632E-2</v>
      </c>
      <c r="E1258">
        <f t="shared" si="39"/>
        <v>-1.1548212777841632E-2</v>
      </c>
    </row>
    <row r="1259" spans="2:5" hidden="1" x14ac:dyDescent="0.25">
      <c r="B1259" t="s">
        <v>1258</v>
      </c>
      <c r="C1259">
        <v>1252</v>
      </c>
      <c r="D1259">
        <f t="shared" si="38"/>
        <v>1.1549752861567592E-2</v>
      </c>
      <c r="E1259">
        <f t="shared" si="39"/>
        <v>-1.1549752861567592E-2</v>
      </c>
    </row>
    <row r="1260" spans="2:5" hidden="1" x14ac:dyDescent="0.25">
      <c r="B1260" t="s">
        <v>1259</v>
      </c>
      <c r="C1260">
        <v>1253</v>
      </c>
      <c r="D1260">
        <f t="shared" si="38"/>
        <v>1.1551293561538053E-2</v>
      </c>
      <c r="E1260">
        <f t="shared" si="39"/>
        <v>-1.1551293561538053E-2</v>
      </c>
    </row>
    <row r="1261" spans="2:5" hidden="1" x14ac:dyDescent="0.25">
      <c r="B1261" t="s">
        <v>1260</v>
      </c>
      <c r="C1261">
        <v>1254</v>
      </c>
      <c r="D1261">
        <f t="shared" si="38"/>
        <v>1.1552834878164064E-2</v>
      </c>
      <c r="E1261">
        <f t="shared" si="39"/>
        <v>-1.1552834878164064E-2</v>
      </c>
    </row>
    <row r="1262" spans="2:5" hidden="1" x14ac:dyDescent="0.25">
      <c r="B1262" t="s">
        <v>1261</v>
      </c>
      <c r="C1262">
        <v>1255</v>
      </c>
      <c r="D1262">
        <f t="shared" si="38"/>
        <v>1.1554376811857055E-2</v>
      </c>
      <c r="E1262">
        <f t="shared" si="39"/>
        <v>-1.1554376811857055E-2</v>
      </c>
    </row>
    <row r="1263" spans="2:5" hidden="1" x14ac:dyDescent="0.25">
      <c r="B1263" t="s">
        <v>1262</v>
      </c>
      <c r="C1263">
        <v>1256</v>
      </c>
      <c r="D1263">
        <f t="shared" si="38"/>
        <v>1.1555919363028843E-2</v>
      </c>
      <c r="E1263">
        <f t="shared" si="39"/>
        <v>-1.1555919363028843E-2</v>
      </c>
    </row>
    <row r="1264" spans="2:5" hidden="1" x14ac:dyDescent="0.25">
      <c r="B1264" t="s">
        <v>1263</v>
      </c>
      <c r="C1264">
        <v>1257</v>
      </c>
      <c r="D1264">
        <f t="shared" si="38"/>
        <v>1.1557462532091625E-2</v>
      </c>
      <c r="E1264">
        <f t="shared" si="39"/>
        <v>-1.1557462532091625E-2</v>
      </c>
    </row>
    <row r="1265" spans="2:5" hidden="1" x14ac:dyDescent="0.25">
      <c r="B1265" t="s">
        <v>1264</v>
      </c>
      <c r="C1265">
        <v>1258</v>
      </c>
      <c r="D1265">
        <f t="shared" si="38"/>
        <v>1.155900631945799E-2</v>
      </c>
      <c r="E1265">
        <f t="shared" si="39"/>
        <v>-1.155900631945799E-2</v>
      </c>
    </row>
    <row r="1266" spans="2:5" hidden="1" x14ac:dyDescent="0.25">
      <c r="B1266" t="s">
        <v>1265</v>
      </c>
      <c r="C1266">
        <v>1259</v>
      </c>
      <c r="D1266">
        <f t="shared" si="38"/>
        <v>1.1560550725540908E-2</v>
      </c>
      <c r="E1266">
        <f t="shared" si="39"/>
        <v>-1.1560550725540908E-2</v>
      </c>
    </row>
    <row r="1267" spans="2:5" hidden="1" x14ac:dyDescent="0.25">
      <c r="B1267" t="s">
        <v>1266</v>
      </c>
      <c r="C1267">
        <v>1260</v>
      </c>
      <c r="D1267">
        <f t="shared" si="38"/>
        <v>1.1562095750753737E-2</v>
      </c>
      <c r="E1267">
        <f t="shared" si="39"/>
        <v>-1.1562095750753737E-2</v>
      </c>
    </row>
    <row r="1268" spans="2:5" hidden="1" x14ac:dyDescent="0.25">
      <c r="B1268" t="s">
        <v>1267</v>
      </c>
      <c r="C1268">
        <v>1261</v>
      </c>
      <c r="D1268">
        <f t="shared" si="38"/>
        <v>1.156364139551022E-2</v>
      </c>
      <c r="E1268">
        <f t="shared" si="39"/>
        <v>-1.156364139551022E-2</v>
      </c>
    </row>
    <row r="1269" spans="2:5" hidden="1" x14ac:dyDescent="0.25">
      <c r="B1269" t="s">
        <v>1268</v>
      </c>
      <c r="C1269">
        <v>1262</v>
      </c>
      <c r="D1269">
        <f t="shared" si="38"/>
        <v>1.1565187660224489E-2</v>
      </c>
      <c r="E1269">
        <f t="shared" si="39"/>
        <v>-1.1565187660224489E-2</v>
      </c>
    </row>
    <row r="1270" spans="2:5" hidden="1" x14ac:dyDescent="0.25">
      <c r="B1270" t="s">
        <v>1269</v>
      </c>
      <c r="C1270">
        <v>1263</v>
      </c>
      <c r="D1270">
        <f t="shared" si="38"/>
        <v>1.1566734545311064E-2</v>
      </c>
      <c r="E1270">
        <f t="shared" si="39"/>
        <v>-1.1566734545311064E-2</v>
      </c>
    </row>
    <row r="1271" spans="2:5" hidden="1" x14ac:dyDescent="0.25">
      <c r="B1271" t="s">
        <v>1270</v>
      </c>
      <c r="C1271">
        <v>1264</v>
      </c>
      <c r="D1271">
        <f t="shared" si="38"/>
        <v>1.1568282051184852E-2</v>
      </c>
      <c r="E1271">
        <f t="shared" si="39"/>
        <v>-1.1568282051184852E-2</v>
      </c>
    </row>
    <row r="1272" spans="2:5" hidden="1" x14ac:dyDescent="0.25">
      <c r="B1272" t="s">
        <v>1271</v>
      </c>
      <c r="C1272">
        <v>1265</v>
      </c>
      <c r="D1272">
        <f t="shared" si="38"/>
        <v>1.156983017826115E-2</v>
      </c>
      <c r="E1272">
        <f t="shared" si="39"/>
        <v>-1.156983017826115E-2</v>
      </c>
    </row>
    <row r="1273" spans="2:5" hidden="1" x14ac:dyDescent="0.25">
      <c r="B1273" t="s">
        <v>1272</v>
      </c>
      <c r="C1273">
        <v>1266</v>
      </c>
      <c r="D1273">
        <f t="shared" si="38"/>
        <v>1.1571378926955641E-2</v>
      </c>
      <c r="E1273">
        <f t="shared" si="39"/>
        <v>-1.1571378926955641E-2</v>
      </c>
    </row>
    <row r="1274" spans="2:5" hidden="1" x14ac:dyDescent="0.25">
      <c r="B1274" t="s">
        <v>1273</v>
      </c>
      <c r="C1274">
        <v>1267</v>
      </c>
      <c r="D1274">
        <f t="shared" si="38"/>
        <v>1.1572928297684399E-2</v>
      </c>
      <c r="E1274">
        <f t="shared" si="39"/>
        <v>-1.1572928297684399E-2</v>
      </c>
    </row>
    <row r="1275" spans="2:5" hidden="1" x14ac:dyDescent="0.25">
      <c r="B1275" t="s">
        <v>1274</v>
      </c>
      <c r="C1275">
        <v>1268</v>
      </c>
      <c r="D1275">
        <f t="shared" si="38"/>
        <v>1.1574478290863891E-2</v>
      </c>
      <c r="E1275">
        <f t="shared" si="39"/>
        <v>-1.1574478290863891E-2</v>
      </c>
    </row>
    <row r="1276" spans="2:5" hidden="1" x14ac:dyDescent="0.25">
      <c r="B1276" t="s">
        <v>1275</v>
      </c>
      <c r="C1276">
        <v>1269</v>
      </c>
      <c r="D1276">
        <f t="shared" si="38"/>
        <v>1.1576028906910969E-2</v>
      </c>
      <c r="E1276">
        <f t="shared" si="39"/>
        <v>-1.1576028906910969E-2</v>
      </c>
    </row>
    <row r="1277" spans="2:5" hidden="1" x14ac:dyDescent="0.25">
      <c r="B1277" t="s">
        <v>1276</v>
      </c>
      <c r="C1277">
        <v>1270</v>
      </c>
      <c r="D1277">
        <f t="shared" si="38"/>
        <v>1.1577580146242879E-2</v>
      </c>
      <c r="E1277">
        <f t="shared" si="39"/>
        <v>-1.1577580146242879E-2</v>
      </c>
    </row>
    <row r="1278" spans="2:5" hidden="1" x14ac:dyDescent="0.25">
      <c r="B1278" t="s">
        <v>1277</v>
      </c>
      <c r="C1278">
        <v>1271</v>
      </c>
      <c r="D1278">
        <f t="shared" si="38"/>
        <v>1.157913200927726E-2</v>
      </c>
      <c r="E1278">
        <f t="shared" si="39"/>
        <v>-1.157913200927726E-2</v>
      </c>
    </row>
    <row r="1279" spans="2:5" hidden="1" x14ac:dyDescent="0.25">
      <c r="B1279" t="s">
        <v>1278</v>
      </c>
      <c r="C1279">
        <v>1272</v>
      </c>
      <c r="D1279">
        <f t="shared" si="38"/>
        <v>1.1580684496432139E-2</v>
      </c>
      <c r="E1279">
        <f t="shared" si="39"/>
        <v>-1.1580684496432139E-2</v>
      </c>
    </row>
    <row r="1280" spans="2:5" hidden="1" x14ac:dyDescent="0.25">
      <c r="B1280" t="s">
        <v>1279</v>
      </c>
      <c r="C1280">
        <v>1273</v>
      </c>
      <c r="D1280">
        <f t="shared" si="38"/>
        <v>1.1582237608125939E-2</v>
      </c>
      <c r="E1280">
        <f t="shared" si="39"/>
        <v>-1.1582237608125939E-2</v>
      </c>
    </row>
    <row r="1281" spans="2:5" hidden="1" x14ac:dyDescent="0.25">
      <c r="B1281" t="s">
        <v>1280</v>
      </c>
      <c r="C1281">
        <v>1274</v>
      </c>
      <c r="D1281">
        <f t="shared" si="38"/>
        <v>1.1583791344777472E-2</v>
      </c>
      <c r="E1281">
        <f t="shared" si="39"/>
        <v>-1.1583791344777472E-2</v>
      </c>
    </row>
    <row r="1282" spans="2:5" hidden="1" x14ac:dyDescent="0.25">
      <c r="B1282" t="s">
        <v>1281</v>
      </c>
      <c r="C1282">
        <v>1275</v>
      </c>
      <c r="D1282">
        <f t="shared" si="38"/>
        <v>1.1585345706805947E-2</v>
      </c>
      <c r="E1282">
        <f t="shared" si="39"/>
        <v>-1.1585345706805947E-2</v>
      </c>
    </row>
    <row r="1283" spans="2:5" hidden="1" x14ac:dyDescent="0.25">
      <c r="B1283" t="s">
        <v>1282</v>
      </c>
      <c r="C1283">
        <v>1276</v>
      </c>
      <c r="D1283">
        <f t="shared" si="38"/>
        <v>1.1586900694630965E-2</v>
      </c>
      <c r="E1283">
        <f t="shared" si="39"/>
        <v>-1.1586900694630965E-2</v>
      </c>
    </row>
    <row r="1284" spans="2:5" hidden="1" x14ac:dyDescent="0.25">
      <c r="B1284" t="s">
        <v>1283</v>
      </c>
      <c r="C1284">
        <v>1277</v>
      </c>
      <c r="D1284">
        <f t="shared" si="38"/>
        <v>1.158845630867252E-2</v>
      </c>
      <c r="E1284">
        <f t="shared" si="39"/>
        <v>-1.158845630867252E-2</v>
      </c>
    </row>
    <row r="1285" spans="2:5" hidden="1" x14ac:dyDescent="0.25">
      <c r="B1285" t="s">
        <v>1284</v>
      </c>
      <c r="C1285">
        <v>1278</v>
      </c>
      <c r="D1285">
        <f t="shared" si="38"/>
        <v>1.1590012549351004E-2</v>
      </c>
      <c r="E1285">
        <f t="shared" si="39"/>
        <v>-1.1590012549351004E-2</v>
      </c>
    </row>
    <row r="1286" spans="2:5" hidden="1" x14ac:dyDescent="0.25">
      <c r="B1286" t="s">
        <v>1285</v>
      </c>
      <c r="C1286">
        <v>1279</v>
      </c>
      <c r="D1286">
        <f t="shared" si="38"/>
        <v>1.1591569417087201E-2</v>
      </c>
      <c r="E1286">
        <f t="shared" si="39"/>
        <v>-1.1591569417087201E-2</v>
      </c>
    </row>
    <row r="1287" spans="2:5" hidden="1" x14ac:dyDescent="0.25">
      <c r="B1287" t="s">
        <v>1286</v>
      </c>
      <c r="C1287">
        <v>1280</v>
      </c>
      <c r="D1287">
        <f t="shared" si="38"/>
        <v>1.1593126912302291E-2</v>
      </c>
      <c r="E1287">
        <f t="shared" si="39"/>
        <v>-1.1593126912302291E-2</v>
      </c>
    </row>
    <row r="1288" spans="2:5" hidden="1" x14ac:dyDescent="0.25">
      <c r="B1288" t="s">
        <v>1287</v>
      </c>
      <c r="C1288">
        <v>1281</v>
      </c>
      <c r="D1288">
        <f t="shared" si="38"/>
        <v>1.1594685035417853E-2</v>
      </c>
      <c r="E1288">
        <f t="shared" si="39"/>
        <v>-1.1594685035417853E-2</v>
      </c>
    </row>
    <row r="1289" spans="2:5" hidden="1" x14ac:dyDescent="0.25">
      <c r="B1289" t="s">
        <v>1288</v>
      </c>
      <c r="C1289">
        <v>1282</v>
      </c>
      <c r="D1289">
        <f t="shared" ref="D1289:D1352" si="40">D1288^3+D1288</f>
        <v>1.1596243786855861E-2</v>
      </c>
      <c r="E1289">
        <f t="shared" ref="E1289:E1352" si="41">E1288^3+E1288</f>
        <v>-1.1596243786855861E-2</v>
      </c>
    </row>
    <row r="1290" spans="2:5" hidden="1" x14ac:dyDescent="0.25">
      <c r="B1290" t="s">
        <v>1289</v>
      </c>
      <c r="C1290">
        <v>1283</v>
      </c>
      <c r="D1290">
        <f t="shared" si="40"/>
        <v>1.1597803167038684E-2</v>
      </c>
      <c r="E1290">
        <f t="shared" si="41"/>
        <v>-1.1597803167038684E-2</v>
      </c>
    </row>
    <row r="1291" spans="2:5" hidden="1" x14ac:dyDescent="0.25">
      <c r="B1291" t="s">
        <v>1290</v>
      </c>
      <c r="C1291">
        <v>1284</v>
      </c>
      <c r="D1291">
        <f t="shared" si="40"/>
        <v>1.1599363176389091E-2</v>
      </c>
      <c r="E1291">
        <f t="shared" si="41"/>
        <v>-1.1599363176389091E-2</v>
      </c>
    </row>
    <row r="1292" spans="2:5" hidden="1" x14ac:dyDescent="0.25">
      <c r="B1292" t="s">
        <v>1291</v>
      </c>
      <c r="C1292">
        <v>1285</v>
      </c>
      <c r="D1292">
        <f t="shared" si="40"/>
        <v>1.1600923815330249E-2</v>
      </c>
      <c r="E1292">
        <f t="shared" si="41"/>
        <v>-1.1600923815330249E-2</v>
      </c>
    </row>
    <row r="1293" spans="2:5" hidden="1" x14ac:dyDescent="0.25">
      <c r="B1293" t="s">
        <v>1292</v>
      </c>
      <c r="C1293">
        <v>1286</v>
      </c>
      <c r="D1293">
        <f t="shared" si="40"/>
        <v>1.1602485084285722E-2</v>
      </c>
      <c r="E1293">
        <f t="shared" si="41"/>
        <v>-1.1602485084285722E-2</v>
      </c>
    </row>
    <row r="1294" spans="2:5" hidden="1" x14ac:dyDescent="0.25">
      <c r="B1294" t="s">
        <v>1293</v>
      </c>
      <c r="C1294">
        <v>1287</v>
      </c>
      <c r="D1294">
        <f t="shared" si="40"/>
        <v>1.1604046983679474E-2</v>
      </c>
      <c r="E1294">
        <f t="shared" si="41"/>
        <v>-1.1604046983679474E-2</v>
      </c>
    </row>
    <row r="1295" spans="2:5" hidden="1" x14ac:dyDescent="0.25">
      <c r="B1295" t="s">
        <v>1294</v>
      </c>
      <c r="C1295">
        <v>1288</v>
      </c>
      <c r="D1295">
        <f t="shared" si="40"/>
        <v>1.1605609513935869E-2</v>
      </c>
      <c r="E1295">
        <f t="shared" si="41"/>
        <v>-1.1605609513935869E-2</v>
      </c>
    </row>
    <row r="1296" spans="2:5" hidden="1" x14ac:dyDescent="0.25">
      <c r="B1296" t="s">
        <v>1295</v>
      </c>
      <c r="C1296">
        <v>1289</v>
      </c>
      <c r="D1296">
        <f t="shared" si="40"/>
        <v>1.1607172675479671E-2</v>
      </c>
      <c r="E1296">
        <f t="shared" si="41"/>
        <v>-1.1607172675479671E-2</v>
      </c>
    </row>
    <row r="1297" spans="2:5" hidden="1" x14ac:dyDescent="0.25">
      <c r="B1297" t="s">
        <v>1296</v>
      </c>
      <c r="C1297">
        <v>1290</v>
      </c>
      <c r="D1297">
        <f t="shared" si="40"/>
        <v>1.1608736468736043E-2</v>
      </c>
      <c r="E1297">
        <f t="shared" si="41"/>
        <v>-1.1608736468736043E-2</v>
      </c>
    </row>
    <row r="1298" spans="2:5" hidden="1" x14ac:dyDescent="0.25">
      <c r="B1298" t="s">
        <v>1297</v>
      </c>
      <c r="C1298">
        <v>1291</v>
      </c>
      <c r="D1298">
        <f t="shared" si="40"/>
        <v>1.161030089413055E-2</v>
      </c>
      <c r="E1298">
        <f t="shared" si="41"/>
        <v>-1.161030089413055E-2</v>
      </c>
    </row>
    <row r="1299" spans="2:5" hidden="1" x14ac:dyDescent="0.25">
      <c r="B1299" t="s">
        <v>1298</v>
      </c>
      <c r="C1299">
        <v>1292</v>
      </c>
      <c r="D1299">
        <f t="shared" si="40"/>
        <v>1.1611865952089158E-2</v>
      </c>
      <c r="E1299">
        <f t="shared" si="41"/>
        <v>-1.1611865952089158E-2</v>
      </c>
    </row>
    <row r="1300" spans="2:5" hidden="1" x14ac:dyDescent="0.25">
      <c r="B1300" t="s">
        <v>1299</v>
      </c>
      <c r="C1300">
        <v>1293</v>
      </c>
      <c r="D1300">
        <f t="shared" si="40"/>
        <v>1.1613431643038238E-2</v>
      </c>
      <c r="E1300">
        <f t="shared" si="41"/>
        <v>-1.1613431643038238E-2</v>
      </c>
    </row>
    <row r="1301" spans="2:5" hidden="1" x14ac:dyDescent="0.25">
      <c r="B1301" t="s">
        <v>1300</v>
      </c>
      <c r="C1301">
        <v>1294</v>
      </c>
      <c r="D1301">
        <f t="shared" si="40"/>
        <v>1.1614997967404558E-2</v>
      </c>
      <c r="E1301">
        <f t="shared" si="41"/>
        <v>-1.1614997967404558E-2</v>
      </c>
    </row>
    <row r="1302" spans="2:5" hidden="1" x14ac:dyDescent="0.25">
      <c r="B1302" t="s">
        <v>1301</v>
      </c>
      <c r="C1302">
        <v>1295</v>
      </c>
      <c r="D1302">
        <f t="shared" si="40"/>
        <v>1.1616564925615292E-2</v>
      </c>
      <c r="E1302">
        <f t="shared" si="41"/>
        <v>-1.1616564925615292E-2</v>
      </c>
    </row>
    <row r="1303" spans="2:5" hidden="1" x14ac:dyDescent="0.25">
      <c r="B1303" t="s">
        <v>1302</v>
      </c>
      <c r="C1303">
        <v>1296</v>
      </c>
      <c r="D1303">
        <f t="shared" si="40"/>
        <v>1.1618132518098017E-2</v>
      </c>
      <c r="E1303">
        <f t="shared" si="41"/>
        <v>-1.1618132518098017E-2</v>
      </c>
    </row>
    <row r="1304" spans="2:5" hidden="1" x14ac:dyDescent="0.25">
      <c r="B1304" t="s">
        <v>1303</v>
      </c>
      <c r="C1304">
        <v>1297</v>
      </c>
      <c r="D1304">
        <f t="shared" si="40"/>
        <v>1.1619700745280714E-2</v>
      </c>
      <c r="E1304">
        <f t="shared" si="41"/>
        <v>-1.1619700745280714E-2</v>
      </c>
    </row>
    <row r="1305" spans="2:5" hidden="1" x14ac:dyDescent="0.25">
      <c r="B1305" t="s">
        <v>1304</v>
      </c>
      <c r="C1305">
        <v>1298</v>
      </c>
      <c r="D1305">
        <f t="shared" si="40"/>
        <v>1.1621269607591769E-2</v>
      </c>
      <c r="E1305">
        <f t="shared" si="41"/>
        <v>-1.1621269607591769E-2</v>
      </c>
    </row>
    <row r="1306" spans="2:5" hidden="1" x14ac:dyDescent="0.25">
      <c r="B1306" t="s">
        <v>1305</v>
      </c>
      <c r="C1306">
        <v>1299</v>
      </c>
      <c r="D1306">
        <f t="shared" si="40"/>
        <v>1.1622839105459972E-2</v>
      </c>
      <c r="E1306">
        <f t="shared" si="41"/>
        <v>-1.1622839105459972E-2</v>
      </c>
    </row>
    <row r="1307" spans="2:5" hidden="1" x14ac:dyDescent="0.25">
      <c r="B1307" t="s">
        <v>1306</v>
      </c>
      <c r="C1307">
        <v>1300</v>
      </c>
      <c r="D1307">
        <f t="shared" si="40"/>
        <v>1.1624409239314518E-2</v>
      </c>
      <c r="E1307">
        <f t="shared" si="41"/>
        <v>-1.1624409239314518E-2</v>
      </c>
    </row>
    <row r="1308" spans="2:5" hidden="1" x14ac:dyDescent="0.25">
      <c r="B1308" t="s">
        <v>1307</v>
      </c>
      <c r="C1308">
        <v>1301</v>
      </c>
      <c r="D1308">
        <f t="shared" si="40"/>
        <v>1.1625980009585009E-2</v>
      </c>
      <c r="E1308">
        <f t="shared" si="41"/>
        <v>-1.1625980009585009E-2</v>
      </c>
    </row>
    <row r="1309" spans="2:5" hidden="1" x14ac:dyDescent="0.25">
      <c r="B1309" t="s">
        <v>1308</v>
      </c>
      <c r="C1309">
        <v>1302</v>
      </c>
      <c r="D1309">
        <f t="shared" si="40"/>
        <v>1.1627551416701453E-2</v>
      </c>
      <c r="E1309">
        <f t="shared" si="41"/>
        <v>-1.1627551416701453E-2</v>
      </c>
    </row>
    <row r="1310" spans="2:5" hidden="1" x14ac:dyDescent="0.25">
      <c r="B1310" t="s">
        <v>1309</v>
      </c>
      <c r="C1310">
        <v>1303</v>
      </c>
      <c r="D1310">
        <f t="shared" si="40"/>
        <v>1.1629123461094263E-2</v>
      </c>
      <c r="E1310">
        <f t="shared" si="41"/>
        <v>-1.1629123461094263E-2</v>
      </c>
    </row>
    <row r="1311" spans="2:5" hidden="1" x14ac:dyDescent="0.25">
      <c r="B1311" t="s">
        <v>1310</v>
      </c>
      <c r="C1311">
        <v>1304</v>
      </c>
      <c r="D1311">
        <f t="shared" si="40"/>
        <v>1.1630696143194265E-2</v>
      </c>
      <c r="E1311">
        <f t="shared" si="41"/>
        <v>-1.1630696143194265E-2</v>
      </c>
    </row>
    <row r="1312" spans="2:5" hidden="1" x14ac:dyDescent="0.25">
      <c r="B1312" t="s">
        <v>1311</v>
      </c>
      <c r="C1312">
        <v>1305</v>
      </c>
      <c r="D1312">
        <f t="shared" si="40"/>
        <v>1.1632269463432685E-2</v>
      </c>
      <c r="E1312">
        <f t="shared" si="41"/>
        <v>-1.1632269463432685E-2</v>
      </c>
    </row>
    <row r="1313" spans="2:5" hidden="1" x14ac:dyDescent="0.25">
      <c r="B1313" t="s">
        <v>1312</v>
      </c>
      <c r="C1313">
        <v>1306</v>
      </c>
      <c r="D1313">
        <f t="shared" si="40"/>
        <v>1.1633843422241162E-2</v>
      </c>
      <c r="E1313">
        <f t="shared" si="41"/>
        <v>-1.1633843422241162E-2</v>
      </c>
    </row>
    <row r="1314" spans="2:5" hidden="1" x14ac:dyDescent="0.25">
      <c r="B1314" t="s">
        <v>1313</v>
      </c>
      <c r="C1314">
        <v>1307</v>
      </c>
      <c r="D1314">
        <f t="shared" si="40"/>
        <v>1.1635418020051743E-2</v>
      </c>
      <c r="E1314">
        <f t="shared" si="41"/>
        <v>-1.1635418020051743E-2</v>
      </c>
    </row>
    <row r="1315" spans="2:5" hidden="1" x14ac:dyDescent="0.25">
      <c r="B1315" t="s">
        <v>1314</v>
      </c>
      <c r="C1315">
        <v>1308</v>
      </c>
      <c r="D1315">
        <f t="shared" si="40"/>
        <v>1.1636993257296885E-2</v>
      </c>
      <c r="E1315">
        <f t="shared" si="41"/>
        <v>-1.1636993257296885E-2</v>
      </c>
    </row>
    <row r="1316" spans="2:5" hidden="1" x14ac:dyDescent="0.25">
      <c r="B1316" t="s">
        <v>1315</v>
      </c>
      <c r="C1316">
        <v>1309</v>
      </c>
      <c r="D1316">
        <f t="shared" si="40"/>
        <v>1.1638569134409454E-2</v>
      </c>
      <c r="E1316">
        <f t="shared" si="41"/>
        <v>-1.1638569134409454E-2</v>
      </c>
    </row>
    <row r="1317" spans="2:5" hidden="1" x14ac:dyDescent="0.25">
      <c r="B1317" t="s">
        <v>1316</v>
      </c>
      <c r="C1317">
        <v>1310</v>
      </c>
      <c r="D1317">
        <f t="shared" si="40"/>
        <v>1.1640145651822725E-2</v>
      </c>
      <c r="E1317">
        <f t="shared" si="41"/>
        <v>-1.1640145651822725E-2</v>
      </c>
    </row>
    <row r="1318" spans="2:5" hidden="1" x14ac:dyDescent="0.25">
      <c r="B1318" t="s">
        <v>1317</v>
      </c>
      <c r="C1318">
        <v>1311</v>
      </c>
      <c r="D1318">
        <f t="shared" si="40"/>
        <v>1.1641722809970388E-2</v>
      </c>
      <c r="E1318">
        <f t="shared" si="41"/>
        <v>-1.1641722809970388E-2</v>
      </c>
    </row>
    <row r="1319" spans="2:5" hidden="1" x14ac:dyDescent="0.25">
      <c r="B1319" t="s">
        <v>1318</v>
      </c>
      <c r="C1319">
        <v>1312</v>
      </c>
      <c r="D1319">
        <f t="shared" si="40"/>
        <v>1.164330060928654E-2</v>
      </c>
      <c r="E1319">
        <f t="shared" si="41"/>
        <v>-1.164330060928654E-2</v>
      </c>
    </row>
    <row r="1320" spans="2:5" hidden="1" x14ac:dyDescent="0.25">
      <c r="B1320" t="s">
        <v>1319</v>
      </c>
      <c r="C1320">
        <v>1313</v>
      </c>
      <c r="D1320">
        <f t="shared" si="40"/>
        <v>1.1644879050205691E-2</v>
      </c>
      <c r="E1320">
        <f t="shared" si="41"/>
        <v>-1.1644879050205691E-2</v>
      </c>
    </row>
    <row r="1321" spans="2:5" hidden="1" x14ac:dyDescent="0.25">
      <c r="B1321" t="s">
        <v>1320</v>
      </c>
      <c r="C1321">
        <v>1314</v>
      </c>
      <c r="D1321">
        <f t="shared" si="40"/>
        <v>1.1646458133162764E-2</v>
      </c>
      <c r="E1321">
        <f t="shared" si="41"/>
        <v>-1.1646458133162764E-2</v>
      </c>
    </row>
    <row r="1322" spans="2:5" hidden="1" x14ac:dyDescent="0.25">
      <c r="B1322" t="s">
        <v>1321</v>
      </c>
      <c r="C1322">
        <v>1315</v>
      </c>
      <c r="D1322">
        <f t="shared" si="40"/>
        <v>1.1648037858593096E-2</v>
      </c>
      <c r="E1322">
        <f t="shared" si="41"/>
        <v>-1.1648037858593096E-2</v>
      </c>
    </row>
    <row r="1323" spans="2:5" hidden="1" x14ac:dyDescent="0.25">
      <c r="B1323" t="s">
        <v>1322</v>
      </c>
      <c r="C1323">
        <v>1316</v>
      </c>
      <c r="D1323">
        <f t="shared" si="40"/>
        <v>1.1649618226932435E-2</v>
      </c>
      <c r="E1323">
        <f t="shared" si="41"/>
        <v>-1.1649618226932435E-2</v>
      </c>
    </row>
    <row r="1324" spans="2:5" hidden="1" x14ac:dyDescent="0.25">
      <c r="B1324" t="s">
        <v>1323</v>
      </c>
      <c r="C1324">
        <v>1317</v>
      </c>
      <c r="D1324">
        <f t="shared" si="40"/>
        <v>1.1651199238616943E-2</v>
      </c>
      <c r="E1324">
        <f t="shared" si="41"/>
        <v>-1.1651199238616943E-2</v>
      </c>
    </row>
    <row r="1325" spans="2:5" hidden="1" x14ac:dyDescent="0.25">
      <c r="B1325" t="s">
        <v>1324</v>
      </c>
      <c r="C1325">
        <v>1318</v>
      </c>
      <c r="D1325">
        <f t="shared" si="40"/>
        <v>1.1652780894083198E-2</v>
      </c>
      <c r="E1325">
        <f t="shared" si="41"/>
        <v>-1.1652780894083198E-2</v>
      </c>
    </row>
    <row r="1326" spans="2:5" hidden="1" x14ac:dyDescent="0.25">
      <c r="B1326" t="s">
        <v>1325</v>
      </c>
      <c r="C1326">
        <v>1319</v>
      </c>
      <c r="D1326">
        <f t="shared" si="40"/>
        <v>1.1654363193768192E-2</v>
      </c>
      <c r="E1326">
        <f t="shared" si="41"/>
        <v>-1.1654363193768192E-2</v>
      </c>
    </row>
    <row r="1327" spans="2:5" hidden="1" x14ac:dyDescent="0.25">
      <c r="B1327" t="s">
        <v>1326</v>
      </c>
      <c r="C1327">
        <v>1320</v>
      </c>
      <c r="D1327">
        <f t="shared" si="40"/>
        <v>1.1655946138109333E-2</v>
      </c>
      <c r="E1327">
        <f t="shared" si="41"/>
        <v>-1.1655946138109333E-2</v>
      </c>
    </row>
    <row r="1328" spans="2:5" hidden="1" x14ac:dyDescent="0.25">
      <c r="B1328" t="s">
        <v>1327</v>
      </c>
      <c r="C1328">
        <v>1321</v>
      </c>
      <c r="D1328">
        <f t="shared" si="40"/>
        <v>1.1657529727544445E-2</v>
      </c>
      <c r="E1328">
        <f t="shared" si="41"/>
        <v>-1.1657529727544445E-2</v>
      </c>
    </row>
    <row r="1329" spans="2:5" hidden="1" x14ac:dyDescent="0.25">
      <c r="B1329" t="s">
        <v>1328</v>
      </c>
      <c r="C1329">
        <v>1322</v>
      </c>
      <c r="D1329">
        <f t="shared" si="40"/>
        <v>1.1659113962511765E-2</v>
      </c>
      <c r="E1329">
        <f t="shared" si="41"/>
        <v>-1.1659113962511765E-2</v>
      </c>
    </row>
    <row r="1330" spans="2:5" hidden="1" x14ac:dyDescent="0.25">
      <c r="B1330" t="s">
        <v>1329</v>
      </c>
      <c r="C1330">
        <v>1323</v>
      </c>
      <c r="D1330">
        <f t="shared" si="40"/>
        <v>1.1660698843449951E-2</v>
      </c>
      <c r="E1330">
        <f t="shared" si="41"/>
        <v>-1.1660698843449951E-2</v>
      </c>
    </row>
    <row r="1331" spans="2:5" hidden="1" x14ac:dyDescent="0.25">
      <c r="B1331" t="s">
        <v>1330</v>
      </c>
      <c r="C1331">
        <v>1324</v>
      </c>
      <c r="D1331">
        <f t="shared" si="40"/>
        <v>1.1662284370798076E-2</v>
      </c>
      <c r="E1331">
        <f t="shared" si="41"/>
        <v>-1.1662284370798076E-2</v>
      </c>
    </row>
    <row r="1332" spans="2:5" hidden="1" x14ac:dyDescent="0.25">
      <c r="B1332" t="s">
        <v>1331</v>
      </c>
      <c r="C1332">
        <v>1325</v>
      </c>
      <c r="D1332">
        <f t="shared" si="40"/>
        <v>1.1663870544995633E-2</v>
      </c>
      <c r="E1332">
        <f t="shared" si="41"/>
        <v>-1.1663870544995633E-2</v>
      </c>
    </row>
    <row r="1333" spans="2:5" hidden="1" x14ac:dyDescent="0.25">
      <c r="B1333" t="s">
        <v>1332</v>
      </c>
      <c r="C1333">
        <v>1326</v>
      </c>
      <c r="D1333">
        <f t="shared" si="40"/>
        <v>1.1665457366482532E-2</v>
      </c>
      <c r="E1333">
        <f t="shared" si="41"/>
        <v>-1.1665457366482532E-2</v>
      </c>
    </row>
    <row r="1334" spans="2:5" hidden="1" x14ac:dyDescent="0.25">
      <c r="B1334" t="s">
        <v>1333</v>
      </c>
      <c r="C1334">
        <v>1327</v>
      </c>
      <c r="D1334">
        <f t="shared" si="40"/>
        <v>1.1667044835699103E-2</v>
      </c>
      <c r="E1334">
        <f t="shared" si="41"/>
        <v>-1.1667044835699103E-2</v>
      </c>
    </row>
    <row r="1335" spans="2:5" hidden="1" x14ac:dyDescent="0.25">
      <c r="B1335" t="s">
        <v>1334</v>
      </c>
      <c r="C1335">
        <v>1328</v>
      </c>
      <c r="D1335">
        <f t="shared" si="40"/>
        <v>1.1668632953086093E-2</v>
      </c>
      <c r="E1335">
        <f t="shared" si="41"/>
        <v>-1.1668632953086093E-2</v>
      </c>
    </row>
    <row r="1336" spans="2:5" hidden="1" x14ac:dyDescent="0.25">
      <c r="B1336" t="s">
        <v>1335</v>
      </c>
      <c r="C1336">
        <v>1329</v>
      </c>
      <c r="D1336">
        <f t="shared" si="40"/>
        <v>1.1670221719084672E-2</v>
      </c>
      <c r="E1336">
        <f t="shared" si="41"/>
        <v>-1.1670221719084672E-2</v>
      </c>
    </row>
    <row r="1337" spans="2:5" hidden="1" x14ac:dyDescent="0.25">
      <c r="B1337" t="s">
        <v>1336</v>
      </c>
      <c r="C1337">
        <v>1330</v>
      </c>
      <c r="D1337">
        <f t="shared" si="40"/>
        <v>1.1671811134136428E-2</v>
      </c>
      <c r="E1337">
        <f t="shared" si="41"/>
        <v>-1.1671811134136428E-2</v>
      </c>
    </row>
    <row r="1338" spans="2:5" hidden="1" x14ac:dyDescent="0.25">
      <c r="B1338" t="s">
        <v>1337</v>
      </c>
      <c r="C1338">
        <v>1331</v>
      </c>
      <c r="D1338">
        <f t="shared" si="40"/>
        <v>1.1673401198683372E-2</v>
      </c>
      <c r="E1338">
        <f t="shared" si="41"/>
        <v>-1.1673401198683372E-2</v>
      </c>
    </row>
    <row r="1339" spans="2:5" hidden="1" x14ac:dyDescent="0.25">
      <c r="B1339" t="s">
        <v>1338</v>
      </c>
      <c r="C1339">
        <v>1332</v>
      </c>
      <c r="D1339">
        <f t="shared" si="40"/>
        <v>1.1674991913167935E-2</v>
      </c>
      <c r="E1339">
        <f t="shared" si="41"/>
        <v>-1.1674991913167935E-2</v>
      </c>
    </row>
    <row r="1340" spans="2:5" hidden="1" x14ac:dyDescent="0.25">
      <c r="B1340" t="s">
        <v>1339</v>
      </c>
      <c r="C1340">
        <v>1333</v>
      </c>
      <c r="D1340">
        <f t="shared" si="40"/>
        <v>1.1676583278032969E-2</v>
      </c>
      <c r="E1340">
        <f t="shared" si="41"/>
        <v>-1.1676583278032969E-2</v>
      </c>
    </row>
    <row r="1341" spans="2:5" hidden="1" x14ac:dyDescent="0.25">
      <c r="B1341" t="s">
        <v>1340</v>
      </c>
      <c r="C1341">
        <v>1334</v>
      </c>
      <c r="D1341">
        <f t="shared" si="40"/>
        <v>1.1678175293721752E-2</v>
      </c>
      <c r="E1341">
        <f t="shared" si="41"/>
        <v>-1.1678175293721752E-2</v>
      </c>
    </row>
    <row r="1342" spans="2:5" hidden="1" x14ac:dyDescent="0.25">
      <c r="B1342" t="s">
        <v>1341</v>
      </c>
      <c r="C1342">
        <v>1335</v>
      </c>
      <c r="D1342">
        <f t="shared" si="40"/>
        <v>1.1679767960677984E-2</v>
      </c>
      <c r="E1342">
        <f t="shared" si="41"/>
        <v>-1.1679767960677984E-2</v>
      </c>
    </row>
    <row r="1343" spans="2:5" hidden="1" x14ac:dyDescent="0.25">
      <c r="B1343" t="s">
        <v>1342</v>
      </c>
      <c r="C1343">
        <v>1336</v>
      </c>
      <c r="D1343">
        <f t="shared" si="40"/>
        <v>1.1681361279345787E-2</v>
      </c>
      <c r="E1343">
        <f t="shared" si="41"/>
        <v>-1.1681361279345787E-2</v>
      </c>
    </row>
    <row r="1344" spans="2:5" hidden="1" x14ac:dyDescent="0.25">
      <c r="B1344" t="s">
        <v>1343</v>
      </c>
      <c r="C1344">
        <v>1337</v>
      </c>
      <c r="D1344">
        <f t="shared" si="40"/>
        <v>1.1682955250169708E-2</v>
      </c>
      <c r="E1344">
        <f t="shared" si="41"/>
        <v>-1.1682955250169708E-2</v>
      </c>
    </row>
    <row r="1345" spans="2:5" hidden="1" x14ac:dyDescent="0.25">
      <c r="B1345" t="s">
        <v>1344</v>
      </c>
      <c r="C1345">
        <v>1338</v>
      </c>
      <c r="D1345">
        <f t="shared" si="40"/>
        <v>1.1684549873594718E-2</v>
      </c>
      <c r="E1345">
        <f t="shared" si="41"/>
        <v>-1.1684549873594718E-2</v>
      </c>
    </row>
    <row r="1346" spans="2:5" hidden="1" x14ac:dyDescent="0.25">
      <c r="B1346" t="s">
        <v>1345</v>
      </c>
      <c r="C1346">
        <v>1339</v>
      </c>
      <c r="D1346">
        <f t="shared" si="40"/>
        <v>1.1686145150066215E-2</v>
      </c>
      <c r="E1346">
        <f t="shared" si="41"/>
        <v>-1.1686145150066215E-2</v>
      </c>
    </row>
    <row r="1347" spans="2:5" hidden="1" x14ac:dyDescent="0.25">
      <c r="B1347" t="s">
        <v>1346</v>
      </c>
      <c r="C1347">
        <v>1340</v>
      </c>
      <c r="D1347">
        <f t="shared" si="40"/>
        <v>1.1687741080030019E-2</v>
      </c>
      <c r="E1347">
        <f t="shared" si="41"/>
        <v>-1.1687741080030019E-2</v>
      </c>
    </row>
    <row r="1348" spans="2:5" hidden="1" x14ac:dyDescent="0.25">
      <c r="B1348" t="s">
        <v>1347</v>
      </c>
      <c r="C1348">
        <v>1341</v>
      </c>
      <c r="D1348">
        <f t="shared" si="40"/>
        <v>1.1689337663932381E-2</v>
      </c>
      <c r="E1348">
        <f t="shared" si="41"/>
        <v>-1.1689337663932381E-2</v>
      </c>
    </row>
    <row r="1349" spans="2:5" hidden="1" x14ac:dyDescent="0.25">
      <c r="B1349" t="s">
        <v>1348</v>
      </c>
      <c r="C1349">
        <v>1342</v>
      </c>
      <c r="D1349">
        <f t="shared" si="40"/>
        <v>1.1690934902219974E-2</v>
      </c>
      <c r="E1349">
        <f t="shared" si="41"/>
        <v>-1.1690934902219974E-2</v>
      </c>
    </row>
    <row r="1350" spans="2:5" hidden="1" x14ac:dyDescent="0.25">
      <c r="B1350" t="s">
        <v>1349</v>
      </c>
      <c r="C1350">
        <v>1343</v>
      </c>
      <c r="D1350">
        <f t="shared" si="40"/>
        <v>1.1692532795339902E-2</v>
      </c>
      <c r="E1350">
        <f t="shared" si="41"/>
        <v>-1.1692532795339902E-2</v>
      </c>
    </row>
    <row r="1351" spans="2:5" hidden="1" x14ac:dyDescent="0.25">
      <c r="B1351" t="s">
        <v>1350</v>
      </c>
      <c r="C1351">
        <v>1344</v>
      </c>
      <c r="D1351">
        <f t="shared" si="40"/>
        <v>1.1694131343739693E-2</v>
      </c>
      <c r="E1351">
        <f t="shared" si="41"/>
        <v>-1.1694131343739693E-2</v>
      </c>
    </row>
    <row r="1352" spans="2:5" hidden="1" x14ac:dyDescent="0.25">
      <c r="B1352" t="s">
        <v>1351</v>
      </c>
      <c r="C1352">
        <v>1345</v>
      </c>
      <c r="D1352">
        <f t="shared" si="40"/>
        <v>1.1695730547867308E-2</v>
      </c>
      <c r="E1352">
        <f t="shared" si="41"/>
        <v>-1.1695730547867308E-2</v>
      </c>
    </row>
    <row r="1353" spans="2:5" hidden="1" x14ac:dyDescent="0.25">
      <c r="B1353" t="s">
        <v>1352</v>
      </c>
      <c r="C1353">
        <v>1346</v>
      </c>
      <c r="D1353">
        <f t="shared" ref="D1353:D1416" si="42">D1352^3+D1352</f>
        <v>1.1697330408171135E-2</v>
      </c>
      <c r="E1353">
        <f t="shared" ref="E1353:E1416" si="43">E1352^3+E1352</f>
        <v>-1.1697330408171135E-2</v>
      </c>
    </row>
    <row r="1354" spans="2:5" hidden="1" x14ac:dyDescent="0.25">
      <c r="B1354" t="s">
        <v>1353</v>
      </c>
      <c r="C1354">
        <v>1347</v>
      </c>
      <c r="D1354">
        <f t="shared" si="42"/>
        <v>1.1698930925099988E-2</v>
      </c>
      <c r="E1354">
        <f t="shared" si="43"/>
        <v>-1.1698930925099988E-2</v>
      </c>
    </row>
    <row r="1355" spans="2:5" hidden="1" x14ac:dyDescent="0.25">
      <c r="B1355" t="s">
        <v>1354</v>
      </c>
      <c r="C1355">
        <v>1348</v>
      </c>
      <c r="D1355">
        <f t="shared" si="42"/>
        <v>1.1700532099103114E-2</v>
      </c>
      <c r="E1355">
        <f t="shared" si="43"/>
        <v>-1.1700532099103114E-2</v>
      </c>
    </row>
    <row r="1356" spans="2:5" hidden="1" x14ac:dyDescent="0.25">
      <c r="B1356" t="s">
        <v>1355</v>
      </c>
      <c r="C1356">
        <v>1349</v>
      </c>
      <c r="D1356">
        <f t="shared" si="42"/>
        <v>1.1702133930630191E-2</v>
      </c>
      <c r="E1356">
        <f t="shared" si="43"/>
        <v>-1.1702133930630191E-2</v>
      </c>
    </row>
    <row r="1357" spans="2:5" hidden="1" x14ac:dyDescent="0.25">
      <c r="B1357" t="s">
        <v>1356</v>
      </c>
      <c r="C1357">
        <v>1350</v>
      </c>
      <c r="D1357">
        <f t="shared" si="42"/>
        <v>1.1703736420131327E-2</v>
      </c>
      <c r="E1357">
        <f t="shared" si="43"/>
        <v>-1.1703736420131327E-2</v>
      </c>
    </row>
    <row r="1358" spans="2:5" hidden="1" x14ac:dyDescent="0.25">
      <c r="B1358" t="s">
        <v>1357</v>
      </c>
      <c r="C1358">
        <v>1351</v>
      </c>
      <c r="D1358">
        <f t="shared" si="42"/>
        <v>1.170533956805706E-2</v>
      </c>
      <c r="E1358">
        <f t="shared" si="43"/>
        <v>-1.170533956805706E-2</v>
      </c>
    </row>
    <row r="1359" spans="2:5" hidden="1" x14ac:dyDescent="0.25">
      <c r="B1359" t="s">
        <v>1358</v>
      </c>
      <c r="C1359">
        <v>1352</v>
      </c>
      <c r="D1359">
        <f t="shared" si="42"/>
        <v>1.1706943374858362E-2</v>
      </c>
      <c r="E1359">
        <f t="shared" si="43"/>
        <v>-1.1706943374858362E-2</v>
      </c>
    </row>
    <row r="1360" spans="2:5" hidden="1" x14ac:dyDescent="0.25">
      <c r="B1360" t="s">
        <v>1359</v>
      </c>
      <c r="C1360">
        <v>1353</v>
      </c>
      <c r="D1360">
        <f t="shared" si="42"/>
        <v>1.1708547840986638E-2</v>
      </c>
      <c r="E1360">
        <f t="shared" si="43"/>
        <v>-1.1708547840986638E-2</v>
      </c>
    </row>
    <row r="1361" spans="2:5" hidden="1" x14ac:dyDescent="0.25">
      <c r="B1361" t="s">
        <v>1360</v>
      </c>
      <c r="C1361">
        <v>1354</v>
      </c>
      <c r="D1361">
        <f t="shared" si="42"/>
        <v>1.1710152966893723E-2</v>
      </c>
      <c r="E1361">
        <f t="shared" si="43"/>
        <v>-1.1710152966893723E-2</v>
      </c>
    </row>
    <row r="1362" spans="2:5" hidden="1" x14ac:dyDescent="0.25">
      <c r="B1362" t="s">
        <v>1361</v>
      </c>
      <c r="C1362">
        <v>1355</v>
      </c>
      <c r="D1362">
        <f t="shared" si="42"/>
        <v>1.1711758753031888E-2</v>
      </c>
      <c r="E1362">
        <f t="shared" si="43"/>
        <v>-1.1711758753031888E-2</v>
      </c>
    </row>
    <row r="1363" spans="2:5" hidden="1" x14ac:dyDescent="0.25">
      <c r="B1363" t="s">
        <v>1362</v>
      </c>
      <c r="C1363">
        <v>1356</v>
      </c>
      <c r="D1363">
        <f t="shared" si="42"/>
        <v>1.1713365199853838E-2</v>
      </c>
      <c r="E1363">
        <f t="shared" si="43"/>
        <v>-1.1713365199853838E-2</v>
      </c>
    </row>
    <row r="1364" spans="2:5" hidden="1" x14ac:dyDescent="0.25">
      <c r="B1364" t="s">
        <v>1363</v>
      </c>
      <c r="C1364">
        <v>1357</v>
      </c>
      <c r="D1364">
        <f t="shared" si="42"/>
        <v>1.1714972307812712E-2</v>
      </c>
      <c r="E1364">
        <f t="shared" si="43"/>
        <v>-1.1714972307812712E-2</v>
      </c>
    </row>
    <row r="1365" spans="2:5" hidden="1" x14ac:dyDescent="0.25">
      <c r="B1365" t="s">
        <v>1364</v>
      </c>
      <c r="C1365">
        <v>1358</v>
      </c>
      <c r="D1365">
        <f t="shared" si="42"/>
        <v>1.1716580077362084E-2</v>
      </c>
      <c r="E1365">
        <f t="shared" si="43"/>
        <v>-1.1716580077362084E-2</v>
      </c>
    </row>
    <row r="1366" spans="2:5" hidden="1" x14ac:dyDescent="0.25">
      <c r="B1366" t="s">
        <v>1365</v>
      </c>
      <c r="C1366">
        <v>1359</v>
      </c>
      <c r="D1366">
        <f t="shared" si="42"/>
        <v>1.1718188508955967E-2</v>
      </c>
      <c r="E1366">
        <f t="shared" si="43"/>
        <v>-1.1718188508955967E-2</v>
      </c>
    </row>
    <row r="1367" spans="2:5" hidden="1" x14ac:dyDescent="0.25">
      <c r="B1367" t="s">
        <v>1366</v>
      </c>
      <c r="C1367">
        <v>1360</v>
      </c>
      <c r="D1367">
        <f t="shared" si="42"/>
        <v>1.1719797603048804E-2</v>
      </c>
      <c r="E1367">
        <f t="shared" si="43"/>
        <v>-1.1719797603048804E-2</v>
      </c>
    </row>
    <row r="1368" spans="2:5" hidden="1" x14ac:dyDescent="0.25">
      <c r="B1368" t="s">
        <v>1367</v>
      </c>
      <c r="C1368">
        <v>1361</v>
      </c>
      <c r="D1368">
        <f t="shared" si="42"/>
        <v>1.1721407360095481E-2</v>
      </c>
      <c r="E1368">
        <f t="shared" si="43"/>
        <v>-1.1721407360095481E-2</v>
      </c>
    </row>
    <row r="1369" spans="2:5" hidden="1" x14ac:dyDescent="0.25">
      <c r="B1369" t="s">
        <v>1368</v>
      </c>
      <c r="C1369">
        <v>1362</v>
      </c>
      <c r="D1369">
        <f t="shared" si="42"/>
        <v>1.1723017780551317E-2</v>
      </c>
      <c r="E1369">
        <f t="shared" si="43"/>
        <v>-1.1723017780551317E-2</v>
      </c>
    </row>
    <row r="1370" spans="2:5" hidden="1" x14ac:dyDescent="0.25">
      <c r="B1370" t="s">
        <v>1369</v>
      </c>
      <c r="C1370">
        <v>1363</v>
      </c>
      <c r="D1370">
        <f t="shared" si="42"/>
        <v>1.1724628864872071E-2</v>
      </c>
      <c r="E1370">
        <f t="shared" si="43"/>
        <v>-1.1724628864872071E-2</v>
      </c>
    </row>
    <row r="1371" spans="2:5" hidden="1" x14ac:dyDescent="0.25">
      <c r="B1371" t="s">
        <v>1370</v>
      </c>
      <c r="C1371">
        <v>1364</v>
      </c>
      <c r="D1371">
        <f t="shared" si="42"/>
        <v>1.172624061351394E-2</v>
      </c>
      <c r="E1371">
        <f t="shared" si="43"/>
        <v>-1.172624061351394E-2</v>
      </c>
    </row>
    <row r="1372" spans="2:5" hidden="1" x14ac:dyDescent="0.25">
      <c r="B1372" t="s">
        <v>1371</v>
      </c>
      <c r="C1372">
        <v>1365</v>
      </c>
      <c r="D1372">
        <f t="shared" si="42"/>
        <v>1.1727853026933559E-2</v>
      </c>
      <c r="E1372">
        <f t="shared" si="43"/>
        <v>-1.1727853026933559E-2</v>
      </c>
    </row>
    <row r="1373" spans="2:5" hidden="1" x14ac:dyDescent="0.25">
      <c r="B1373" t="s">
        <v>1372</v>
      </c>
      <c r="C1373">
        <v>1366</v>
      </c>
      <c r="D1373">
        <f t="shared" si="42"/>
        <v>1.1729466105588006E-2</v>
      </c>
      <c r="E1373">
        <f t="shared" si="43"/>
        <v>-1.1729466105588006E-2</v>
      </c>
    </row>
    <row r="1374" spans="2:5" hidden="1" x14ac:dyDescent="0.25">
      <c r="B1374" t="s">
        <v>1373</v>
      </c>
      <c r="C1374">
        <v>1367</v>
      </c>
      <c r="D1374">
        <f t="shared" si="42"/>
        <v>1.1731079849934795E-2</v>
      </c>
      <c r="E1374">
        <f t="shared" si="43"/>
        <v>-1.1731079849934795E-2</v>
      </c>
    </row>
    <row r="1375" spans="2:5" hidden="1" x14ac:dyDescent="0.25">
      <c r="B1375" t="s">
        <v>1374</v>
      </c>
      <c r="C1375">
        <v>1368</v>
      </c>
      <c r="D1375">
        <f t="shared" si="42"/>
        <v>1.1732694260431883E-2</v>
      </c>
      <c r="E1375">
        <f t="shared" si="43"/>
        <v>-1.1732694260431883E-2</v>
      </c>
    </row>
    <row r="1376" spans="2:5" hidden="1" x14ac:dyDescent="0.25">
      <c r="B1376" t="s">
        <v>1375</v>
      </c>
      <c r="C1376">
        <v>1369</v>
      </c>
      <c r="D1376">
        <f t="shared" si="42"/>
        <v>1.1734309337537666E-2</v>
      </c>
      <c r="E1376">
        <f t="shared" si="43"/>
        <v>-1.1734309337537666E-2</v>
      </c>
    </row>
    <row r="1377" spans="2:5" hidden="1" x14ac:dyDescent="0.25">
      <c r="B1377" t="s">
        <v>1376</v>
      </c>
      <c r="C1377">
        <v>1370</v>
      </c>
      <c r="D1377">
        <f t="shared" si="42"/>
        <v>1.1735925081710985E-2</v>
      </c>
      <c r="E1377">
        <f t="shared" si="43"/>
        <v>-1.1735925081710985E-2</v>
      </c>
    </row>
    <row r="1378" spans="2:5" hidden="1" x14ac:dyDescent="0.25">
      <c r="B1378" t="s">
        <v>1377</v>
      </c>
      <c r="C1378">
        <v>1371</v>
      </c>
      <c r="D1378">
        <f t="shared" si="42"/>
        <v>1.173754149341112E-2</v>
      </c>
      <c r="E1378">
        <f t="shared" si="43"/>
        <v>-1.173754149341112E-2</v>
      </c>
    </row>
    <row r="1379" spans="2:5" hidden="1" x14ac:dyDescent="0.25">
      <c r="B1379" t="s">
        <v>1378</v>
      </c>
      <c r="C1379">
        <v>1372</v>
      </c>
      <c r="D1379">
        <f t="shared" si="42"/>
        <v>1.1739158573097796E-2</v>
      </c>
      <c r="E1379">
        <f t="shared" si="43"/>
        <v>-1.1739158573097796E-2</v>
      </c>
    </row>
    <row r="1380" spans="2:5" hidden="1" x14ac:dyDescent="0.25">
      <c r="B1380" t="s">
        <v>1379</v>
      </c>
      <c r="C1380">
        <v>1373</v>
      </c>
      <c r="D1380">
        <f t="shared" si="42"/>
        <v>1.174077632123118E-2</v>
      </c>
      <c r="E1380">
        <f t="shared" si="43"/>
        <v>-1.174077632123118E-2</v>
      </c>
    </row>
    <row r="1381" spans="2:5" hidden="1" x14ac:dyDescent="0.25">
      <c r="B1381" t="s">
        <v>1380</v>
      </c>
      <c r="C1381">
        <v>1374</v>
      </c>
      <c r="D1381">
        <f t="shared" si="42"/>
        <v>1.1742394738271883E-2</v>
      </c>
      <c r="E1381">
        <f t="shared" si="43"/>
        <v>-1.1742394738271883E-2</v>
      </c>
    </row>
    <row r="1382" spans="2:5" hidden="1" x14ac:dyDescent="0.25">
      <c r="B1382" t="s">
        <v>1381</v>
      </c>
      <c r="C1382">
        <v>1375</v>
      </c>
      <c r="D1382">
        <f t="shared" si="42"/>
        <v>1.1744013824680962E-2</v>
      </c>
      <c r="E1382">
        <f t="shared" si="43"/>
        <v>-1.1744013824680962E-2</v>
      </c>
    </row>
    <row r="1383" spans="2:5" hidden="1" x14ac:dyDescent="0.25">
      <c r="B1383" t="s">
        <v>1382</v>
      </c>
      <c r="C1383">
        <v>1376</v>
      </c>
      <c r="D1383">
        <f t="shared" si="42"/>
        <v>1.1745633580919916E-2</v>
      </c>
      <c r="E1383">
        <f t="shared" si="43"/>
        <v>-1.1745633580919916E-2</v>
      </c>
    </row>
    <row r="1384" spans="2:5" hidden="1" x14ac:dyDescent="0.25">
      <c r="B1384" t="s">
        <v>1383</v>
      </c>
      <c r="C1384">
        <v>1377</v>
      </c>
      <c r="D1384">
        <f t="shared" si="42"/>
        <v>1.1747254007450693E-2</v>
      </c>
      <c r="E1384">
        <f t="shared" si="43"/>
        <v>-1.1747254007450693E-2</v>
      </c>
    </row>
    <row r="1385" spans="2:5" hidden="1" x14ac:dyDescent="0.25">
      <c r="B1385" t="s">
        <v>1384</v>
      </c>
      <c r="C1385">
        <v>1378</v>
      </c>
      <c r="D1385">
        <f t="shared" si="42"/>
        <v>1.1748875104735686E-2</v>
      </c>
      <c r="E1385">
        <f t="shared" si="43"/>
        <v>-1.1748875104735686E-2</v>
      </c>
    </row>
    <row r="1386" spans="2:5" hidden="1" x14ac:dyDescent="0.25">
      <c r="B1386" t="s">
        <v>1385</v>
      </c>
      <c r="C1386">
        <v>1379</v>
      </c>
      <c r="D1386">
        <f t="shared" si="42"/>
        <v>1.1750496873237733E-2</v>
      </c>
      <c r="E1386">
        <f t="shared" si="43"/>
        <v>-1.1750496873237733E-2</v>
      </c>
    </row>
    <row r="1387" spans="2:5" hidden="1" x14ac:dyDescent="0.25">
      <c r="B1387" t="s">
        <v>1386</v>
      </c>
      <c r="C1387">
        <v>1380</v>
      </c>
      <c r="D1387">
        <f t="shared" si="42"/>
        <v>1.175211931342012E-2</v>
      </c>
      <c r="E1387">
        <f t="shared" si="43"/>
        <v>-1.175211931342012E-2</v>
      </c>
    </row>
    <row r="1388" spans="2:5" hidden="1" x14ac:dyDescent="0.25">
      <c r="B1388" t="s">
        <v>1387</v>
      </c>
      <c r="C1388">
        <v>1381</v>
      </c>
      <c r="D1388">
        <f t="shared" si="42"/>
        <v>1.1753742425746581E-2</v>
      </c>
      <c r="E1388">
        <f t="shared" si="43"/>
        <v>-1.1753742425746581E-2</v>
      </c>
    </row>
    <row r="1389" spans="2:5" hidden="1" x14ac:dyDescent="0.25">
      <c r="B1389" t="s">
        <v>1388</v>
      </c>
      <c r="C1389">
        <v>1382</v>
      </c>
      <c r="D1389">
        <f t="shared" si="42"/>
        <v>1.17553662106813E-2</v>
      </c>
      <c r="E1389">
        <f t="shared" si="43"/>
        <v>-1.17553662106813E-2</v>
      </c>
    </row>
    <row r="1390" spans="2:5" hidden="1" x14ac:dyDescent="0.25">
      <c r="B1390" t="s">
        <v>1389</v>
      </c>
      <c r="C1390">
        <v>1383</v>
      </c>
      <c r="D1390">
        <f t="shared" si="42"/>
        <v>1.1756990668688908E-2</v>
      </c>
      <c r="E1390">
        <f t="shared" si="43"/>
        <v>-1.1756990668688908E-2</v>
      </c>
    </row>
    <row r="1391" spans="2:5" hidden="1" x14ac:dyDescent="0.25">
      <c r="B1391" t="s">
        <v>1390</v>
      </c>
      <c r="C1391">
        <v>1384</v>
      </c>
      <c r="D1391">
        <f t="shared" si="42"/>
        <v>1.1758615800234486E-2</v>
      </c>
      <c r="E1391">
        <f t="shared" si="43"/>
        <v>-1.1758615800234486E-2</v>
      </c>
    </row>
    <row r="1392" spans="2:5" hidden="1" x14ac:dyDescent="0.25">
      <c r="B1392" t="s">
        <v>1391</v>
      </c>
      <c r="C1392">
        <v>1385</v>
      </c>
      <c r="D1392">
        <f t="shared" si="42"/>
        <v>1.1760241605783563E-2</v>
      </c>
      <c r="E1392">
        <f t="shared" si="43"/>
        <v>-1.1760241605783563E-2</v>
      </c>
    </row>
    <row r="1393" spans="2:5" hidden="1" x14ac:dyDescent="0.25">
      <c r="B1393" t="s">
        <v>1392</v>
      </c>
      <c r="C1393">
        <v>1386</v>
      </c>
      <c r="D1393">
        <f t="shared" si="42"/>
        <v>1.1761868085802122E-2</v>
      </c>
      <c r="E1393">
        <f t="shared" si="43"/>
        <v>-1.1761868085802122E-2</v>
      </c>
    </row>
    <row r="1394" spans="2:5" hidden="1" x14ac:dyDescent="0.25">
      <c r="B1394" t="s">
        <v>1393</v>
      </c>
      <c r="C1394">
        <v>1387</v>
      </c>
      <c r="D1394">
        <f t="shared" si="42"/>
        <v>1.1763495240756596E-2</v>
      </c>
      <c r="E1394">
        <f t="shared" si="43"/>
        <v>-1.1763495240756596E-2</v>
      </c>
    </row>
    <row r="1395" spans="2:5" hidden="1" x14ac:dyDescent="0.25">
      <c r="B1395" t="s">
        <v>1394</v>
      </c>
      <c r="C1395">
        <v>1388</v>
      </c>
      <c r="D1395">
        <f t="shared" si="42"/>
        <v>1.1765123071113869E-2</v>
      </c>
      <c r="E1395">
        <f t="shared" si="43"/>
        <v>-1.1765123071113869E-2</v>
      </c>
    </row>
    <row r="1396" spans="2:5" hidden="1" x14ac:dyDescent="0.25">
      <c r="B1396" t="s">
        <v>1395</v>
      </c>
      <c r="C1396">
        <v>1389</v>
      </c>
      <c r="D1396">
        <f t="shared" si="42"/>
        <v>1.1766751577341276E-2</v>
      </c>
      <c r="E1396">
        <f t="shared" si="43"/>
        <v>-1.1766751577341276E-2</v>
      </c>
    </row>
    <row r="1397" spans="2:5" hidden="1" x14ac:dyDescent="0.25">
      <c r="B1397" t="s">
        <v>1396</v>
      </c>
      <c r="C1397">
        <v>1390</v>
      </c>
      <c r="D1397">
        <f t="shared" si="42"/>
        <v>1.1768380759906608E-2</v>
      </c>
      <c r="E1397">
        <f t="shared" si="43"/>
        <v>-1.1768380759906608E-2</v>
      </c>
    </row>
    <row r="1398" spans="2:5" hidden="1" x14ac:dyDescent="0.25">
      <c r="B1398" t="s">
        <v>1397</v>
      </c>
      <c r="C1398">
        <v>1391</v>
      </c>
      <c r="D1398">
        <f t="shared" si="42"/>
        <v>1.1770010619278107E-2</v>
      </c>
      <c r="E1398">
        <f t="shared" si="43"/>
        <v>-1.1770010619278107E-2</v>
      </c>
    </row>
    <row r="1399" spans="2:5" hidden="1" x14ac:dyDescent="0.25">
      <c r="B1399" t="s">
        <v>1398</v>
      </c>
      <c r="C1399">
        <v>1392</v>
      </c>
      <c r="D1399">
        <f t="shared" si="42"/>
        <v>1.1771641155924469E-2</v>
      </c>
      <c r="E1399">
        <f t="shared" si="43"/>
        <v>-1.1771641155924469E-2</v>
      </c>
    </row>
    <row r="1400" spans="2:5" hidden="1" x14ac:dyDescent="0.25">
      <c r="B1400" t="s">
        <v>1399</v>
      </c>
      <c r="C1400">
        <v>1393</v>
      </c>
      <c r="D1400">
        <f t="shared" si="42"/>
        <v>1.1773272370314846E-2</v>
      </c>
      <c r="E1400">
        <f t="shared" si="43"/>
        <v>-1.1773272370314846E-2</v>
      </c>
    </row>
    <row r="1401" spans="2:5" hidden="1" x14ac:dyDescent="0.25">
      <c r="B1401" t="s">
        <v>1400</v>
      </c>
      <c r="C1401">
        <v>1394</v>
      </c>
      <c r="D1401">
        <f t="shared" si="42"/>
        <v>1.1774904262918844E-2</v>
      </c>
      <c r="E1401">
        <f t="shared" si="43"/>
        <v>-1.1774904262918844E-2</v>
      </c>
    </row>
    <row r="1402" spans="2:5" hidden="1" x14ac:dyDescent="0.25">
      <c r="B1402" t="s">
        <v>1401</v>
      </c>
      <c r="C1402">
        <v>1395</v>
      </c>
      <c r="D1402">
        <f t="shared" si="42"/>
        <v>1.1776536834206524E-2</v>
      </c>
      <c r="E1402">
        <f t="shared" si="43"/>
        <v>-1.1776536834206524E-2</v>
      </c>
    </row>
    <row r="1403" spans="2:5" hidden="1" x14ac:dyDescent="0.25">
      <c r="B1403" t="s">
        <v>1402</v>
      </c>
      <c r="C1403">
        <v>1396</v>
      </c>
      <c r="D1403">
        <f t="shared" si="42"/>
        <v>1.1778170084648406E-2</v>
      </c>
      <c r="E1403">
        <f t="shared" si="43"/>
        <v>-1.1778170084648406E-2</v>
      </c>
    </row>
    <row r="1404" spans="2:5" hidden="1" x14ac:dyDescent="0.25">
      <c r="B1404" t="s">
        <v>1403</v>
      </c>
      <c r="C1404">
        <v>1397</v>
      </c>
      <c r="D1404">
        <f t="shared" si="42"/>
        <v>1.1779804014715463E-2</v>
      </c>
      <c r="E1404">
        <f t="shared" si="43"/>
        <v>-1.1779804014715463E-2</v>
      </c>
    </row>
    <row r="1405" spans="2:5" hidden="1" x14ac:dyDescent="0.25">
      <c r="B1405" t="s">
        <v>1404</v>
      </c>
      <c r="C1405">
        <v>1398</v>
      </c>
      <c r="D1405">
        <f t="shared" si="42"/>
        <v>1.1781438624879128E-2</v>
      </c>
      <c r="E1405">
        <f t="shared" si="43"/>
        <v>-1.1781438624879128E-2</v>
      </c>
    </row>
    <row r="1406" spans="2:5" hidden="1" x14ac:dyDescent="0.25">
      <c r="B1406" t="s">
        <v>1405</v>
      </c>
      <c r="C1406">
        <v>1399</v>
      </c>
      <c r="D1406">
        <f t="shared" si="42"/>
        <v>1.178307391561129E-2</v>
      </c>
      <c r="E1406">
        <f t="shared" si="43"/>
        <v>-1.178307391561129E-2</v>
      </c>
    </row>
    <row r="1407" spans="2:5" hidden="1" x14ac:dyDescent="0.25">
      <c r="B1407" t="s">
        <v>1406</v>
      </c>
      <c r="C1407">
        <v>1400</v>
      </c>
      <c r="D1407">
        <f t="shared" si="42"/>
        <v>1.1784709887384299E-2</v>
      </c>
      <c r="E1407">
        <f t="shared" si="43"/>
        <v>-1.1784709887384299E-2</v>
      </c>
    </row>
    <row r="1408" spans="2:5" hidden="1" x14ac:dyDescent="0.25">
      <c r="B1408" t="s">
        <v>1407</v>
      </c>
      <c r="C1408">
        <v>1401</v>
      </c>
      <c r="D1408">
        <f t="shared" si="42"/>
        <v>1.1786346540670961E-2</v>
      </c>
      <c r="E1408">
        <f t="shared" si="43"/>
        <v>-1.1786346540670961E-2</v>
      </c>
    </row>
    <row r="1409" spans="2:5" hidden="1" x14ac:dyDescent="0.25">
      <c r="B1409" t="s">
        <v>1408</v>
      </c>
      <c r="C1409">
        <v>1402</v>
      </c>
      <c r="D1409">
        <f t="shared" si="42"/>
        <v>1.1787983875944544E-2</v>
      </c>
      <c r="E1409">
        <f t="shared" si="43"/>
        <v>-1.1787983875944544E-2</v>
      </c>
    </row>
    <row r="1410" spans="2:5" hidden="1" x14ac:dyDescent="0.25">
      <c r="B1410" t="s">
        <v>1409</v>
      </c>
      <c r="C1410">
        <v>1403</v>
      </c>
      <c r="D1410">
        <f t="shared" si="42"/>
        <v>1.1789621893678777E-2</v>
      </c>
      <c r="E1410">
        <f t="shared" si="43"/>
        <v>-1.1789621893678777E-2</v>
      </c>
    </row>
    <row r="1411" spans="2:5" hidden="1" x14ac:dyDescent="0.25">
      <c r="B1411" t="s">
        <v>1410</v>
      </c>
      <c r="C1411">
        <v>1404</v>
      </c>
      <c r="D1411">
        <f t="shared" si="42"/>
        <v>1.1791260594347847E-2</v>
      </c>
      <c r="E1411">
        <f t="shared" si="43"/>
        <v>-1.1791260594347847E-2</v>
      </c>
    </row>
    <row r="1412" spans="2:5" hidden="1" x14ac:dyDescent="0.25">
      <c r="B1412" t="s">
        <v>1411</v>
      </c>
      <c r="C1412">
        <v>1405</v>
      </c>
      <c r="D1412">
        <f t="shared" si="42"/>
        <v>1.1792899978426403E-2</v>
      </c>
      <c r="E1412">
        <f t="shared" si="43"/>
        <v>-1.1792899978426403E-2</v>
      </c>
    </row>
    <row r="1413" spans="2:5" hidden="1" x14ac:dyDescent="0.25">
      <c r="B1413" t="s">
        <v>1412</v>
      </c>
      <c r="C1413">
        <v>1406</v>
      </c>
      <c r="D1413">
        <f t="shared" si="42"/>
        <v>1.1794540046389558E-2</v>
      </c>
      <c r="E1413">
        <f t="shared" si="43"/>
        <v>-1.1794540046389558E-2</v>
      </c>
    </row>
    <row r="1414" spans="2:5" hidden="1" x14ac:dyDescent="0.25">
      <c r="B1414" t="s">
        <v>1413</v>
      </c>
      <c r="C1414">
        <v>1407</v>
      </c>
      <c r="D1414">
        <f t="shared" si="42"/>
        <v>1.1796180798712886E-2</v>
      </c>
      <c r="E1414">
        <f t="shared" si="43"/>
        <v>-1.1796180798712886E-2</v>
      </c>
    </row>
    <row r="1415" spans="2:5" hidden="1" x14ac:dyDescent="0.25">
      <c r="B1415" t="s">
        <v>1414</v>
      </c>
      <c r="C1415">
        <v>1408</v>
      </c>
      <c r="D1415">
        <f t="shared" si="42"/>
        <v>1.1797822235872423E-2</v>
      </c>
      <c r="E1415">
        <f t="shared" si="43"/>
        <v>-1.1797822235872423E-2</v>
      </c>
    </row>
    <row r="1416" spans="2:5" hidden="1" x14ac:dyDescent="0.25">
      <c r="B1416" t="s">
        <v>1415</v>
      </c>
      <c r="C1416">
        <v>1409</v>
      </c>
      <c r="D1416">
        <f t="shared" si="42"/>
        <v>1.1799464358344672E-2</v>
      </c>
      <c r="E1416">
        <f t="shared" si="43"/>
        <v>-1.1799464358344672E-2</v>
      </c>
    </row>
    <row r="1417" spans="2:5" hidden="1" x14ac:dyDescent="0.25">
      <c r="B1417" t="s">
        <v>1416</v>
      </c>
      <c r="C1417">
        <v>1410</v>
      </c>
      <c r="D1417">
        <f t="shared" ref="D1417:D1480" si="44">D1416^3+D1416</f>
        <v>1.1801107166606596E-2</v>
      </c>
      <c r="E1417">
        <f t="shared" ref="E1417:E1480" si="45">E1416^3+E1416</f>
        <v>-1.1801107166606596E-2</v>
      </c>
    </row>
    <row r="1418" spans="2:5" hidden="1" x14ac:dyDescent="0.25">
      <c r="B1418" t="s">
        <v>1417</v>
      </c>
      <c r="C1418">
        <v>1411</v>
      </c>
      <c r="D1418">
        <f t="shared" si="44"/>
        <v>1.1802750661135626E-2</v>
      </c>
      <c r="E1418">
        <f t="shared" si="45"/>
        <v>-1.1802750661135626E-2</v>
      </c>
    </row>
    <row r="1419" spans="2:5" hidden="1" x14ac:dyDescent="0.25">
      <c r="B1419" t="s">
        <v>1418</v>
      </c>
      <c r="C1419">
        <v>1412</v>
      </c>
      <c r="D1419">
        <f t="shared" si="44"/>
        <v>1.1804394842409657E-2</v>
      </c>
      <c r="E1419">
        <f t="shared" si="45"/>
        <v>-1.1804394842409657E-2</v>
      </c>
    </row>
    <row r="1420" spans="2:5" hidden="1" x14ac:dyDescent="0.25">
      <c r="B1420" t="s">
        <v>1419</v>
      </c>
      <c r="C1420">
        <v>1413</v>
      </c>
      <c r="D1420">
        <f t="shared" si="44"/>
        <v>1.1806039710907051E-2</v>
      </c>
      <c r="E1420">
        <f t="shared" si="45"/>
        <v>-1.1806039710907051E-2</v>
      </c>
    </row>
    <row r="1421" spans="2:5" hidden="1" x14ac:dyDescent="0.25">
      <c r="B1421" t="s">
        <v>1420</v>
      </c>
      <c r="C1421">
        <v>1414</v>
      </c>
      <c r="D1421">
        <f t="shared" si="44"/>
        <v>1.1807685267106637E-2</v>
      </c>
      <c r="E1421">
        <f t="shared" si="45"/>
        <v>-1.1807685267106637E-2</v>
      </c>
    </row>
    <row r="1422" spans="2:5" hidden="1" x14ac:dyDescent="0.25">
      <c r="B1422" t="s">
        <v>1421</v>
      </c>
      <c r="C1422">
        <v>1415</v>
      </c>
      <c r="D1422">
        <f t="shared" si="44"/>
        <v>1.1809331511487709E-2</v>
      </c>
      <c r="E1422">
        <f t="shared" si="45"/>
        <v>-1.1809331511487709E-2</v>
      </c>
    </row>
    <row r="1423" spans="2:5" hidden="1" x14ac:dyDescent="0.25">
      <c r="B1423" t="s">
        <v>1422</v>
      </c>
      <c r="C1423">
        <v>1416</v>
      </c>
      <c r="D1423">
        <f t="shared" si="44"/>
        <v>1.1810978444530031E-2</v>
      </c>
      <c r="E1423">
        <f t="shared" si="45"/>
        <v>-1.1810978444530031E-2</v>
      </c>
    </row>
    <row r="1424" spans="2:5" hidden="1" x14ac:dyDescent="0.25">
      <c r="B1424" t="s">
        <v>1423</v>
      </c>
      <c r="C1424">
        <v>1417</v>
      </c>
      <c r="D1424">
        <f t="shared" si="44"/>
        <v>1.1812626066713832E-2</v>
      </c>
      <c r="E1424">
        <f t="shared" si="45"/>
        <v>-1.1812626066713832E-2</v>
      </c>
    </row>
    <row r="1425" spans="2:5" hidden="1" x14ac:dyDescent="0.25">
      <c r="B1425" t="s">
        <v>1424</v>
      </c>
      <c r="C1425">
        <v>1418</v>
      </c>
      <c r="D1425">
        <f t="shared" si="44"/>
        <v>1.1814274378519814E-2</v>
      </c>
      <c r="E1425">
        <f t="shared" si="45"/>
        <v>-1.1814274378519814E-2</v>
      </c>
    </row>
    <row r="1426" spans="2:5" hidden="1" x14ac:dyDescent="0.25">
      <c r="B1426" t="s">
        <v>1425</v>
      </c>
      <c r="C1426">
        <v>1419</v>
      </c>
      <c r="D1426">
        <f t="shared" si="44"/>
        <v>1.1815923380429147E-2</v>
      </c>
      <c r="E1426">
        <f t="shared" si="45"/>
        <v>-1.1815923380429147E-2</v>
      </c>
    </row>
    <row r="1427" spans="2:5" hidden="1" x14ac:dyDescent="0.25">
      <c r="B1427" t="s">
        <v>1426</v>
      </c>
      <c r="C1427">
        <v>1420</v>
      </c>
      <c r="D1427">
        <f t="shared" si="44"/>
        <v>1.1817573072923471E-2</v>
      </c>
      <c r="E1427">
        <f t="shared" si="45"/>
        <v>-1.1817573072923471E-2</v>
      </c>
    </row>
    <row r="1428" spans="2:5" hidden="1" x14ac:dyDescent="0.25">
      <c r="B1428" t="s">
        <v>1427</v>
      </c>
      <c r="C1428">
        <v>1421</v>
      </c>
      <c r="D1428">
        <f t="shared" si="44"/>
        <v>1.1819223456484895E-2</v>
      </c>
      <c r="E1428">
        <f t="shared" si="45"/>
        <v>-1.1819223456484895E-2</v>
      </c>
    </row>
    <row r="1429" spans="2:5" hidden="1" x14ac:dyDescent="0.25">
      <c r="B1429" t="s">
        <v>1428</v>
      </c>
      <c r="C1429">
        <v>1422</v>
      </c>
      <c r="D1429">
        <f t="shared" si="44"/>
        <v>1.1820874531596004E-2</v>
      </c>
      <c r="E1429">
        <f t="shared" si="45"/>
        <v>-1.1820874531596004E-2</v>
      </c>
    </row>
    <row r="1430" spans="2:5" hidden="1" x14ac:dyDescent="0.25">
      <c r="B1430" t="s">
        <v>1429</v>
      </c>
      <c r="C1430">
        <v>1423</v>
      </c>
      <c r="D1430">
        <f t="shared" si="44"/>
        <v>1.1822526298739849E-2</v>
      </c>
      <c r="E1430">
        <f t="shared" si="45"/>
        <v>-1.1822526298739849E-2</v>
      </c>
    </row>
    <row r="1431" spans="2:5" hidden="1" x14ac:dyDescent="0.25">
      <c r="B1431" t="s">
        <v>1430</v>
      </c>
      <c r="C1431">
        <v>1424</v>
      </c>
      <c r="D1431">
        <f t="shared" si="44"/>
        <v>1.1824178758399957E-2</v>
      </c>
      <c r="E1431">
        <f t="shared" si="45"/>
        <v>-1.1824178758399957E-2</v>
      </c>
    </row>
    <row r="1432" spans="2:5" hidden="1" x14ac:dyDescent="0.25">
      <c r="B1432" t="s">
        <v>1431</v>
      </c>
      <c r="C1432">
        <v>1425</v>
      </c>
      <c r="D1432">
        <f t="shared" si="44"/>
        <v>1.1825831911060328E-2</v>
      </c>
      <c r="E1432">
        <f t="shared" si="45"/>
        <v>-1.1825831911060328E-2</v>
      </c>
    </row>
    <row r="1433" spans="2:5" hidden="1" x14ac:dyDescent="0.25">
      <c r="B1433" t="s">
        <v>1432</v>
      </c>
      <c r="C1433">
        <v>1426</v>
      </c>
      <c r="D1433">
        <f t="shared" si="44"/>
        <v>1.1827485757205436E-2</v>
      </c>
      <c r="E1433">
        <f t="shared" si="45"/>
        <v>-1.1827485757205436E-2</v>
      </c>
    </row>
    <row r="1434" spans="2:5" hidden="1" x14ac:dyDescent="0.25">
      <c r="B1434" t="s">
        <v>1433</v>
      </c>
      <c r="C1434">
        <v>1427</v>
      </c>
      <c r="D1434">
        <f t="shared" si="44"/>
        <v>1.1829140297320228E-2</v>
      </c>
      <c r="E1434">
        <f t="shared" si="45"/>
        <v>-1.1829140297320228E-2</v>
      </c>
    </row>
    <row r="1435" spans="2:5" hidden="1" x14ac:dyDescent="0.25">
      <c r="B1435" t="s">
        <v>1434</v>
      </c>
      <c r="C1435">
        <v>1428</v>
      </c>
      <c r="D1435">
        <f t="shared" si="44"/>
        <v>1.1830795531890124E-2</v>
      </c>
      <c r="E1435">
        <f t="shared" si="45"/>
        <v>-1.1830795531890124E-2</v>
      </c>
    </row>
    <row r="1436" spans="2:5" hidden="1" x14ac:dyDescent="0.25">
      <c r="B1436" t="s">
        <v>1435</v>
      </c>
      <c r="C1436">
        <v>1429</v>
      </c>
      <c r="D1436">
        <f t="shared" si="44"/>
        <v>1.1832451461401024E-2</v>
      </c>
      <c r="E1436">
        <f t="shared" si="45"/>
        <v>-1.1832451461401024E-2</v>
      </c>
    </row>
    <row r="1437" spans="2:5" hidden="1" x14ac:dyDescent="0.25">
      <c r="B1437" t="s">
        <v>1436</v>
      </c>
      <c r="C1437">
        <v>1430</v>
      </c>
      <c r="D1437">
        <f t="shared" si="44"/>
        <v>1.1834108086339301E-2</v>
      </c>
      <c r="E1437">
        <f t="shared" si="45"/>
        <v>-1.1834108086339301E-2</v>
      </c>
    </row>
    <row r="1438" spans="2:5" hidden="1" x14ac:dyDescent="0.25">
      <c r="B1438" t="s">
        <v>1437</v>
      </c>
      <c r="C1438">
        <v>1431</v>
      </c>
      <c r="D1438">
        <f t="shared" si="44"/>
        <v>1.1835765407191806E-2</v>
      </c>
      <c r="E1438">
        <f t="shared" si="45"/>
        <v>-1.1835765407191806E-2</v>
      </c>
    </row>
    <row r="1439" spans="2:5" hidden="1" x14ac:dyDescent="0.25">
      <c r="B1439" t="s">
        <v>1438</v>
      </c>
      <c r="C1439">
        <v>1432</v>
      </c>
      <c r="D1439">
        <f t="shared" si="44"/>
        <v>1.1837423424445867E-2</v>
      </c>
      <c r="E1439">
        <f t="shared" si="45"/>
        <v>-1.1837423424445867E-2</v>
      </c>
    </row>
    <row r="1440" spans="2:5" hidden="1" x14ac:dyDescent="0.25">
      <c r="B1440" t="s">
        <v>1439</v>
      </c>
      <c r="C1440">
        <v>1433</v>
      </c>
      <c r="D1440">
        <f t="shared" si="44"/>
        <v>1.1839082138589288E-2</v>
      </c>
      <c r="E1440">
        <f t="shared" si="45"/>
        <v>-1.1839082138589288E-2</v>
      </c>
    </row>
    <row r="1441" spans="2:5" hidden="1" x14ac:dyDescent="0.25">
      <c r="B1441" t="s">
        <v>1440</v>
      </c>
      <c r="C1441">
        <v>1434</v>
      </c>
      <c r="D1441">
        <f t="shared" si="44"/>
        <v>1.1840741550110355E-2</v>
      </c>
      <c r="E1441">
        <f t="shared" si="45"/>
        <v>-1.1840741550110355E-2</v>
      </c>
    </row>
    <row r="1442" spans="2:5" hidden="1" x14ac:dyDescent="0.25">
      <c r="B1442" t="s">
        <v>1441</v>
      </c>
      <c r="C1442">
        <v>1435</v>
      </c>
      <c r="D1442">
        <f t="shared" si="44"/>
        <v>1.1842401659497829E-2</v>
      </c>
      <c r="E1442">
        <f t="shared" si="45"/>
        <v>-1.1842401659497829E-2</v>
      </c>
    </row>
    <row r="1443" spans="2:5" hidden="1" x14ac:dyDescent="0.25">
      <c r="B1443" t="s">
        <v>1442</v>
      </c>
      <c r="C1443">
        <v>1436</v>
      </c>
      <c r="D1443">
        <f t="shared" si="44"/>
        <v>1.1844062467240953E-2</v>
      </c>
      <c r="E1443">
        <f t="shared" si="45"/>
        <v>-1.1844062467240953E-2</v>
      </c>
    </row>
    <row r="1444" spans="2:5" hidden="1" x14ac:dyDescent="0.25">
      <c r="B1444" t="s">
        <v>1443</v>
      </c>
      <c r="C1444">
        <v>1437</v>
      </c>
      <c r="D1444">
        <f t="shared" si="44"/>
        <v>1.1845723973829452E-2</v>
      </c>
      <c r="E1444">
        <f t="shared" si="45"/>
        <v>-1.1845723973829452E-2</v>
      </c>
    </row>
    <row r="1445" spans="2:5" hidden="1" x14ac:dyDescent="0.25">
      <c r="B1445" t="s">
        <v>1444</v>
      </c>
      <c r="C1445">
        <v>1438</v>
      </c>
      <c r="D1445">
        <f t="shared" si="44"/>
        <v>1.1847386179753529E-2</v>
      </c>
      <c r="E1445">
        <f t="shared" si="45"/>
        <v>-1.1847386179753529E-2</v>
      </c>
    </row>
    <row r="1446" spans="2:5" hidden="1" x14ac:dyDescent="0.25">
      <c r="B1446" t="s">
        <v>1445</v>
      </c>
      <c r="C1446">
        <v>1439</v>
      </c>
      <c r="D1446">
        <f t="shared" si="44"/>
        <v>1.184904908550387E-2</v>
      </c>
      <c r="E1446">
        <f t="shared" si="45"/>
        <v>-1.184904908550387E-2</v>
      </c>
    </row>
    <row r="1447" spans="2:5" hidden="1" x14ac:dyDescent="0.25">
      <c r="B1447" t="s">
        <v>1446</v>
      </c>
      <c r="C1447">
        <v>1440</v>
      </c>
      <c r="D1447">
        <f t="shared" si="44"/>
        <v>1.1850712691571643E-2</v>
      </c>
      <c r="E1447">
        <f t="shared" si="45"/>
        <v>-1.1850712691571643E-2</v>
      </c>
    </row>
    <row r="1448" spans="2:5" hidden="1" x14ac:dyDescent="0.25">
      <c r="B1448" t="s">
        <v>1447</v>
      </c>
      <c r="C1448">
        <v>1441</v>
      </c>
      <c r="D1448">
        <f t="shared" si="44"/>
        <v>1.1852376998448497E-2</v>
      </c>
      <c r="E1448">
        <f t="shared" si="45"/>
        <v>-1.1852376998448497E-2</v>
      </c>
    </row>
    <row r="1449" spans="2:5" hidden="1" x14ac:dyDescent="0.25">
      <c r="B1449" t="s">
        <v>1448</v>
      </c>
      <c r="C1449">
        <v>1442</v>
      </c>
      <c r="D1449">
        <f t="shared" si="44"/>
        <v>1.1854042006626566E-2</v>
      </c>
      <c r="E1449">
        <f t="shared" si="45"/>
        <v>-1.1854042006626566E-2</v>
      </c>
    </row>
    <row r="1450" spans="2:5" hidden="1" x14ac:dyDescent="0.25">
      <c r="B1450" t="s">
        <v>1449</v>
      </c>
      <c r="C1450">
        <v>1443</v>
      </c>
      <c r="D1450">
        <f t="shared" si="44"/>
        <v>1.1855707716598468E-2</v>
      </c>
      <c r="E1450">
        <f t="shared" si="45"/>
        <v>-1.1855707716598468E-2</v>
      </c>
    </row>
    <row r="1451" spans="2:5" hidden="1" x14ac:dyDescent="0.25">
      <c r="B1451" t="s">
        <v>1450</v>
      </c>
      <c r="C1451">
        <v>1444</v>
      </c>
      <c r="D1451">
        <f t="shared" si="44"/>
        <v>1.1857374128857305E-2</v>
      </c>
      <c r="E1451">
        <f t="shared" si="45"/>
        <v>-1.1857374128857305E-2</v>
      </c>
    </row>
    <row r="1452" spans="2:5" hidden="1" x14ac:dyDescent="0.25">
      <c r="B1452" t="s">
        <v>1451</v>
      </c>
      <c r="C1452">
        <v>1445</v>
      </c>
      <c r="D1452">
        <f t="shared" si="44"/>
        <v>1.1859041243896664E-2</v>
      </c>
      <c r="E1452">
        <f t="shared" si="45"/>
        <v>-1.1859041243896664E-2</v>
      </c>
    </row>
    <row r="1453" spans="2:5" hidden="1" x14ac:dyDescent="0.25">
      <c r="B1453" t="s">
        <v>1452</v>
      </c>
      <c r="C1453">
        <v>1446</v>
      </c>
      <c r="D1453">
        <f t="shared" si="44"/>
        <v>1.1860709062210619E-2</v>
      </c>
      <c r="E1453">
        <f t="shared" si="45"/>
        <v>-1.1860709062210619E-2</v>
      </c>
    </row>
    <row r="1454" spans="2:5" hidden="1" x14ac:dyDescent="0.25">
      <c r="B1454" t="s">
        <v>1453</v>
      </c>
      <c r="C1454">
        <v>1447</v>
      </c>
      <c r="D1454">
        <f t="shared" si="44"/>
        <v>1.1862377584293728E-2</v>
      </c>
      <c r="E1454">
        <f t="shared" si="45"/>
        <v>-1.1862377584293728E-2</v>
      </c>
    </row>
    <row r="1455" spans="2:5" hidden="1" x14ac:dyDescent="0.25">
      <c r="B1455" t="s">
        <v>1454</v>
      </c>
      <c r="C1455">
        <v>1448</v>
      </c>
      <c r="D1455">
        <f t="shared" si="44"/>
        <v>1.186404681064104E-2</v>
      </c>
      <c r="E1455">
        <f t="shared" si="45"/>
        <v>-1.186404681064104E-2</v>
      </c>
    </row>
    <row r="1456" spans="2:5" hidden="1" x14ac:dyDescent="0.25">
      <c r="B1456" t="s">
        <v>1455</v>
      </c>
      <c r="C1456">
        <v>1449</v>
      </c>
      <c r="D1456">
        <f t="shared" si="44"/>
        <v>1.1865716741748087E-2</v>
      </c>
      <c r="E1456">
        <f t="shared" si="45"/>
        <v>-1.1865716741748087E-2</v>
      </c>
    </row>
    <row r="1457" spans="2:5" hidden="1" x14ac:dyDescent="0.25">
      <c r="B1457" t="s">
        <v>1456</v>
      </c>
      <c r="C1457">
        <v>1450</v>
      </c>
      <c r="D1457">
        <f t="shared" si="44"/>
        <v>1.1867387378110892E-2</v>
      </c>
      <c r="E1457">
        <f t="shared" si="45"/>
        <v>-1.1867387378110892E-2</v>
      </c>
    </row>
    <row r="1458" spans="2:5" hidden="1" x14ac:dyDescent="0.25">
      <c r="B1458" t="s">
        <v>1457</v>
      </c>
      <c r="C1458">
        <v>1451</v>
      </c>
      <c r="D1458">
        <f t="shared" si="44"/>
        <v>1.1869058720225966E-2</v>
      </c>
      <c r="E1458">
        <f t="shared" si="45"/>
        <v>-1.1869058720225966E-2</v>
      </c>
    </row>
    <row r="1459" spans="2:5" hidden="1" x14ac:dyDescent="0.25">
      <c r="B1459" t="s">
        <v>1458</v>
      </c>
      <c r="C1459">
        <v>1452</v>
      </c>
      <c r="D1459">
        <f t="shared" si="44"/>
        <v>1.1870730768590309E-2</v>
      </c>
      <c r="E1459">
        <f t="shared" si="45"/>
        <v>-1.1870730768590309E-2</v>
      </c>
    </row>
    <row r="1460" spans="2:5" hidden="1" x14ac:dyDescent="0.25">
      <c r="B1460" t="s">
        <v>1459</v>
      </c>
      <c r="C1460">
        <v>1453</v>
      </c>
      <c r="D1460">
        <f t="shared" si="44"/>
        <v>1.1872403523701412E-2</v>
      </c>
      <c r="E1460">
        <f t="shared" si="45"/>
        <v>-1.1872403523701412E-2</v>
      </c>
    </row>
    <row r="1461" spans="2:5" hidden="1" x14ac:dyDescent="0.25">
      <c r="B1461" t="s">
        <v>1460</v>
      </c>
      <c r="C1461">
        <v>1454</v>
      </c>
      <c r="D1461">
        <f t="shared" si="44"/>
        <v>1.1874076986057257E-2</v>
      </c>
      <c r="E1461">
        <f t="shared" si="45"/>
        <v>-1.1874076986057257E-2</v>
      </c>
    </row>
    <row r="1462" spans="2:5" hidden="1" x14ac:dyDescent="0.25">
      <c r="B1462" t="s">
        <v>1461</v>
      </c>
      <c r="C1462">
        <v>1455</v>
      </c>
      <c r="D1462">
        <f t="shared" si="44"/>
        <v>1.1875751156156319E-2</v>
      </c>
      <c r="E1462">
        <f t="shared" si="45"/>
        <v>-1.1875751156156319E-2</v>
      </c>
    </row>
    <row r="1463" spans="2:5" hidden="1" x14ac:dyDescent="0.25">
      <c r="B1463" t="s">
        <v>1462</v>
      </c>
      <c r="C1463">
        <v>1456</v>
      </c>
      <c r="D1463">
        <f t="shared" si="44"/>
        <v>1.1877426034497559E-2</v>
      </c>
      <c r="E1463">
        <f t="shared" si="45"/>
        <v>-1.1877426034497559E-2</v>
      </c>
    </row>
    <row r="1464" spans="2:5" hidden="1" x14ac:dyDescent="0.25">
      <c r="B1464" t="s">
        <v>1463</v>
      </c>
      <c r="C1464">
        <v>1457</v>
      </c>
      <c r="D1464">
        <f t="shared" si="44"/>
        <v>1.1879101621580438E-2</v>
      </c>
      <c r="E1464">
        <f t="shared" si="45"/>
        <v>-1.1879101621580438E-2</v>
      </c>
    </row>
    <row r="1465" spans="2:5" hidden="1" x14ac:dyDescent="0.25">
      <c r="B1465" t="s">
        <v>1464</v>
      </c>
      <c r="C1465">
        <v>1458</v>
      </c>
      <c r="D1465">
        <f t="shared" si="44"/>
        <v>1.1880777917904903E-2</v>
      </c>
      <c r="E1465">
        <f t="shared" si="45"/>
        <v>-1.1880777917904903E-2</v>
      </c>
    </row>
    <row r="1466" spans="2:5" hidden="1" x14ac:dyDescent="0.25">
      <c r="B1466" t="s">
        <v>1465</v>
      </c>
      <c r="C1466">
        <v>1459</v>
      </c>
      <c r="D1466">
        <f t="shared" si="44"/>
        <v>1.1882454923971402E-2</v>
      </c>
      <c r="E1466">
        <f t="shared" si="45"/>
        <v>-1.1882454923971402E-2</v>
      </c>
    </row>
    <row r="1467" spans="2:5" hidden="1" x14ac:dyDescent="0.25">
      <c r="B1467" t="s">
        <v>1466</v>
      </c>
      <c r="C1467">
        <v>1460</v>
      </c>
      <c r="D1467">
        <f t="shared" si="44"/>
        <v>1.1884132640280872E-2</v>
      </c>
      <c r="E1467">
        <f t="shared" si="45"/>
        <v>-1.1884132640280872E-2</v>
      </c>
    </row>
    <row r="1468" spans="2:5" hidden="1" x14ac:dyDescent="0.25">
      <c r="B1468" t="s">
        <v>1467</v>
      </c>
      <c r="C1468">
        <v>1461</v>
      </c>
      <c r="D1468">
        <f t="shared" si="44"/>
        <v>1.1885811067334747E-2</v>
      </c>
      <c r="E1468">
        <f t="shared" si="45"/>
        <v>-1.1885811067334747E-2</v>
      </c>
    </row>
    <row r="1469" spans="2:5" hidden="1" x14ac:dyDescent="0.25">
      <c r="B1469" t="s">
        <v>1468</v>
      </c>
      <c r="C1469">
        <v>1462</v>
      </c>
      <c r="D1469">
        <f t="shared" si="44"/>
        <v>1.1887490205634958E-2</v>
      </c>
      <c r="E1469">
        <f t="shared" si="45"/>
        <v>-1.1887490205634958E-2</v>
      </c>
    </row>
    <row r="1470" spans="2:5" hidden="1" x14ac:dyDescent="0.25">
      <c r="B1470" t="s">
        <v>1469</v>
      </c>
      <c r="C1470">
        <v>1463</v>
      </c>
      <c r="D1470">
        <f t="shared" si="44"/>
        <v>1.1889170055683929E-2</v>
      </c>
      <c r="E1470">
        <f t="shared" si="45"/>
        <v>-1.1889170055683929E-2</v>
      </c>
    </row>
    <row r="1471" spans="2:5" hidden="1" x14ac:dyDescent="0.25">
      <c r="B1471" t="s">
        <v>1470</v>
      </c>
      <c r="C1471">
        <v>1464</v>
      </c>
      <c r="D1471">
        <f t="shared" si="44"/>
        <v>1.1890850617984585E-2</v>
      </c>
      <c r="E1471">
        <f t="shared" si="45"/>
        <v>-1.1890850617984585E-2</v>
      </c>
    </row>
    <row r="1472" spans="2:5" hidden="1" x14ac:dyDescent="0.25">
      <c r="B1472" t="s">
        <v>1471</v>
      </c>
      <c r="C1472">
        <v>1465</v>
      </c>
      <c r="D1472">
        <f t="shared" si="44"/>
        <v>1.1892531893040348E-2</v>
      </c>
      <c r="E1472">
        <f t="shared" si="45"/>
        <v>-1.1892531893040348E-2</v>
      </c>
    </row>
    <row r="1473" spans="2:5" hidden="1" x14ac:dyDescent="0.25">
      <c r="B1473" t="s">
        <v>1472</v>
      </c>
      <c r="C1473">
        <v>1466</v>
      </c>
      <c r="D1473">
        <f t="shared" si="44"/>
        <v>1.1894213881355134E-2</v>
      </c>
      <c r="E1473">
        <f t="shared" si="45"/>
        <v>-1.1894213881355134E-2</v>
      </c>
    </row>
    <row r="1474" spans="2:5" hidden="1" x14ac:dyDescent="0.25">
      <c r="B1474" t="s">
        <v>1473</v>
      </c>
      <c r="C1474">
        <v>1467</v>
      </c>
      <c r="D1474">
        <f t="shared" si="44"/>
        <v>1.1895896583433362E-2</v>
      </c>
      <c r="E1474">
        <f t="shared" si="45"/>
        <v>-1.1895896583433362E-2</v>
      </c>
    </row>
    <row r="1475" spans="2:5" hidden="1" x14ac:dyDescent="0.25">
      <c r="B1475" t="s">
        <v>1474</v>
      </c>
      <c r="C1475">
        <v>1468</v>
      </c>
      <c r="D1475">
        <f t="shared" si="44"/>
        <v>1.189757999977995E-2</v>
      </c>
      <c r="E1475">
        <f t="shared" si="45"/>
        <v>-1.189757999977995E-2</v>
      </c>
    </row>
    <row r="1476" spans="2:5" hidden="1" x14ac:dyDescent="0.25">
      <c r="B1476" t="s">
        <v>1475</v>
      </c>
      <c r="C1476">
        <v>1469</v>
      </c>
      <c r="D1476">
        <f t="shared" si="44"/>
        <v>1.1899264130900316E-2</v>
      </c>
      <c r="E1476">
        <f t="shared" si="45"/>
        <v>-1.1899264130900316E-2</v>
      </c>
    </row>
    <row r="1477" spans="2:5" hidden="1" x14ac:dyDescent="0.25">
      <c r="B1477" t="s">
        <v>1476</v>
      </c>
      <c r="C1477">
        <v>1470</v>
      </c>
      <c r="D1477">
        <f t="shared" si="44"/>
        <v>1.1900948977300378E-2</v>
      </c>
      <c r="E1477">
        <f t="shared" si="45"/>
        <v>-1.1900948977300378E-2</v>
      </c>
    </row>
    <row r="1478" spans="2:5" hidden="1" x14ac:dyDescent="0.25">
      <c r="B1478" t="s">
        <v>1477</v>
      </c>
      <c r="C1478">
        <v>1471</v>
      </c>
      <c r="D1478">
        <f t="shared" si="44"/>
        <v>1.1902634539486555E-2</v>
      </c>
      <c r="E1478">
        <f t="shared" si="45"/>
        <v>-1.1902634539486555E-2</v>
      </c>
    </row>
    <row r="1479" spans="2:5" hidden="1" x14ac:dyDescent="0.25">
      <c r="B1479" t="s">
        <v>1478</v>
      </c>
      <c r="C1479">
        <v>1472</v>
      </c>
      <c r="D1479">
        <f t="shared" si="44"/>
        <v>1.1904320817965769E-2</v>
      </c>
      <c r="E1479">
        <f t="shared" si="45"/>
        <v>-1.1904320817965769E-2</v>
      </c>
    </row>
    <row r="1480" spans="2:5" hidden="1" x14ac:dyDescent="0.25">
      <c r="B1480" t="s">
        <v>1479</v>
      </c>
      <c r="C1480">
        <v>1473</v>
      </c>
      <c r="D1480">
        <f t="shared" si="44"/>
        <v>1.1906007813245446E-2</v>
      </c>
      <c r="E1480">
        <f t="shared" si="45"/>
        <v>-1.1906007813245446E-2</v>
      </c>
    </row>
    <row r="1481" spans="2:5" hidden="1" x14ac:dyDescent="0.25">
      <c r="B1481" t="s">
        <v>1480</v>
      </c>
      <c r="C1481">
        <v>1474</v>
      </c>
      <c r="D1481">
        <f t="shared" ref="D1481:D1544" si="46">D1480^3+D1480</f>
        <v>1.1907695525833513E-2</v>
      </c>
      <c r="E1481">
        <f t="shared" ref="E1481:E1544" si="47">E1480^3+E1480</f>
        <v>-1.1907695525833513E-2</v>
      </c>
    </row>
    <row r="1482" spans="2:5" hidden="1" x14ac:dyDescent="0.25">
      <c r="B1482" t="s">
        <v>1481</v>
      </c>
      <c r="C1482">
        <v>1475</v>
      </c>
      <c r="D1482">
        <f t="shared" si="46"/>
        <v>1.1909383956238404E-2</v>
      </c>
      <c r="E1482">
        <f t="shared" si="47"/>
        <v>-1.1909383956238404E-2</v>
      </c>
    </row>
    <row r="1483" spans="2:5" hidden="1" x14ac:dyDescent="0.25">
      <c r="B1483" t="s">
        <v>1482</v>
      </c>
      <c r="C1483">
        <v>1476</v>
      </c>
      <c r="D1483">
        <f t="shared" si="46"/>
        <v>1.1911073104969052E-2</v>
      </c>
      <c r="E1483">
        <f t="shared" si="47"/>
        <v>-1.1911073104969052E-2</v>
      </c>
    </row>
    <row r="1484" spans="2:5" hidden="1" x14ac:dyDescent="0.25">
      <c r="B1484" t="s">
        <v>1483</v>
      </c>
      <c r="C1484">
        <v>1477</v>
      </c>
      <c r="D1484">
        <f t="shared" si="46"/>
        <v>1.1912762972534902E-2</v>
      </c>
      <c r="E1484">
        <f t="shared" si="47"/>
        <v>-1.1912762972534902E-2</v>
      </c>
    </row>
    <row r="1485" spans="2:5" hidden="1" x14ac:dyDescent="0.25">
      <c r="B1485" t="s">
        <v>1484</v>
      </c>
      <c r="C1485">
        <v>1478</v>
      </c>
      <c r="D1485">
        <f t="shared" si="46"/>
        <v>1.19144535594459E-2</v>
      </c>
      <c r="E1485">
        <f t="shared" si="47"/>
        <v>-1.19144535594459E-2</v>
      </c>
    </row>
    <row r="1486" spans="2:5" hidden="1" x14ac:dyDescent="0.25">
      <c r="B1486" t="s">
        <v>1485</v>
      </c>
      <c r="C1486">
        <v>1479</v>
      </c>
      <c r="D1486">
        <f t="shared" si="46"/>
        <v>1.1916144866212501E-2</v>
      </c>
      <c r="E1486">
        <f t="shared" si="47"/>
        <v>-1.1916144866212501E-2</v>
      </c>
    </row>
    <row r="1487" spans="2:5" hidden="1" x14ac:dyDescent="0.25">
      <c r="B1487" t="s">
        <v>1486</v>
      </c>
      <c r="C1487">
        <v>1480</v>
      </c>
      <c r="D1487">
        <f t="shared" si="46"/>
        <v>1.1917836893345668E-2</v>
      </c>
      <c r="E1487">
        <f t="shared" si="47"/>
        <v>-1.1917836893345668E-2</v>
      </c>
    </row>
    <row r="1488" spans="2:5" hidden="1" x14ac:dyDescent="0.25">
      <c r="B1488" t="s">
        <v>1487</v>
      </c>
      <c r="C1488">
        <v>1481</v>
      </c>
      <c r="D1488">
        <f t="shared" si="46"/>
        <v>1.1919529641356867E-2</v>
      </c>
      <c r="E1488">
        <f t="shared" si="47"/>
        <v>-1.1919529641356867E-2</v>
      </c>
    </row>
    <row r="1489" spans="2:5" hidden="1" x14ac:dyDescent="0.25">
      <c r="B1489" t="s">
        <v>1488</v>
      </c>
      <c r="C1489">
        <v>1482</v>
      </c>
      <c r="D1489">
        <f t="shared" si="46"/>
        <v>1.192122311075808E-2</v>
      </c>
      <c r="E1489">
        <f t="shared" si="47"/>
        <v>-1.192122311075808E-2</v>
      </c>
    </row>
    <row r="1490" spans="2:5" hidden="1" x14ac:dyDescent="0.25">
      <c r="B1490" t="s">
        <v>1489</v>
      </c>
      <c r="C1490">
        <v>1483</v>
      </c>
      <c r="D1490">
        <f t="shared" si="46"/>
        <v>1.1922917302061792E-2</v>
      </c>
      <c r="E1490">
        <f t="shared" si="47"/>
        <v>-1.1922917302061792E-2</v>
      </c>
    </row>
    <row r="1491" spans="2:5" hidden="1" x14ac:dyDescent="0.25">
      <c r="B1491" t="s">
        <v>1490</v>
      </c>
      <c r="C1491">
        <v>1484</v>
      </c>
      <c r="D1491">
        <f t="shared" si="46"/>
        <v>1.1924612215781E-2</v>
      </c>
      <c r="E1491">
        <f t="shared" si="47"/>
        <v>-1.1924612215781E-2</v>
      </c>
    </row>
    <row r="1492" spans="2:5" hidden="1" x14ac:dyDescent="0.25">
      <c r="B1492" t="s">
        <v>1491</v>
      </c>
      <c r="C1492">
        <v>1485</v>
      </c>
      <c r="D1492">
        <f t="shared" si="46"/>
        <v>1.1926307852429213E-2</v>
      </c>
      <c r="E1492">
        <f t="shared" si="47"/>
        <v>-1.1926307852429213E-2</v>
      </c>
    </row>
    <row r="1493" spans="2:5" hidden="1" x14ac:dyDescent="0.25">
      <c r="B1493" t="s">
        <v>1492</v>
      </c>
      <c r="C1493">
        <v>1486</v>
      </c>
      <c r="D1493">
        <f t="shared" si="46"/>
        <v>1.1928004212520448E-2</v>
      </c>
      <c r="E1493">
        <f t="shared" si="47"/>
        <v>-1.1928004212520448E-2</v>
      </c>
    </row>
    <row r="1494" spans="2:5" hidden="1" x14ac:dyDescent="0.25">
      <c r="B1494" t="s">
        <v>1493</v>
      </c>
      <c r="C1494">
        <v>1487</v>
      </c>
      <c r="D1494">
        <f t="shared" si="46"/>
        <v>1.1929701296569237E-2</v>
      </c>
      <c r="E1494">
        <f t="shared" si="47"/>
        <v>-1.1929701296569237E-2</v>
      </c>
    </row>
    <row r="1495" spans="2:5" hidden="1" x14ac:dyDescent="0.25">
      <c r="B1495" t="s">
        <v>1494</v>
      </c>
      <c r="C1495">
        <v>1488</v>
      </c>
      <c r="D1495">
        <f t="shared" si="46"/>
        <v>1.1931399105090622E-2</v>
      </c>
      <c r="E1495">
        <f t="shared" si="47"/>
        <v>-1.1931399105090622E-2</v>
      </c>
    </row>
    <row r="1496" spans="2:5" hidden="1" x14ac:dyDescent="0.25">
      <c r="B1496" t="s">
        <v>1495</v>
      </c>
      <c r="C1496">
        <v>1489</v>
      </c>
      <c r="D1496">
        <f t="shared" si="46"/>
        <v>1.1933097638600161E-2</v>
      </c>
      <c r="E1496">
        <f t="shared" si="47"/>
        <v>-1.1933097638600161E-2</v>
      </c>
    </row>
    <row r="1497" spans="2:5" hidden="1" x14ac:dyDescent="0.25">
      <c r="B1497" t="s">
        <v>1496</v>
      </c>
      <c r="C1497">
        <v>1490</v>
      </c>
      <c r="D1497">
        <f t="shared" si="46"/>
        <v>1.193479689761392E-2</v>
      </c>
      <c r="E1497">
        <f t="shared" si="47"/>
        <v>-1.193479689761392E-2</v>
      </c>
    </row>
    <row r="1498" spans="2:5" hidden="1" x14ac:dyDescent="0.25">
      <c r="B1498" t="s">
        <v>1497</v>
      </c>
      <c r="C1498">
        <v>1491</v>
      </c>
      <c r="D1498">
        <f t="shared" si="46"/>
        <v>1.1936496882648485E-2</v>
      </c>
      <c r="E1498">
        <f t="shared" si="47"/>
        <v>-1.1936496882648485E-2</v>
      </c>
    </row>
    <row r="1499" spans="2:5" hidden="1" x14ac:dyDescent="0.25">
      <c r="B1499" t="s">
        <v>1498</v>
      </c>
      <c r="C1499">
        <v>1492</v>
      </c>
      <c r="D1499">
        <f t="shared" si="46"/>
        <v>1.1938197594220957E-2</v>
      </c>
      <c r="E1499">
        <f t="shared" si="47"/>
        <v>-1.1938197594220957E-2</v>
      </c>
    </row>
    <row r="1500" spans="2:5" hidden="1" x14ac:dyDescent="0.25">
      <c r="B1500" t="s">
        <v>1499</v>
      </c>
      <c r="C1500">
        <v>1493</v>
      </c>
      <c r="D1500">
        <f t="shared" si="46"/>
        <v>1.1939899032848948E-2</v>
      </c>
      <c r="E1500">
        <f t="shared" si="47"/>
        <v>-1.1939899032848948E-2</v>
      </c>
    </row>
    <row r="1501" spans="2:5" hidden="1" x14ac:dyDescent="0.25">
      <c r="B1501" t="s">
        <v>1500</v>
      </c>
      <c r="C1501">
        <v>1494</v>
      </c>
      <c r="D1501">
        <f t="shared" si="46"/>
        <v>1.1941601199050592E-2</v>
      </c>
      <c r="E1501">
        <f t="shared" si="47"/>
        <v>-1.1941601199050592E-2</v>
      </c>
    </row>
    <row r="1502" spans="2:5" hidden="1" x14ac:dyDescent="0.25">
      <c r="B1502" t="s">
        <v>1501</v>
      </c>
      <c r="C1502">
        <v>1495</v>
      </c>
      <c r="D1502">
        <f t="shared" si="46"/>
        <v>1.1943304093344535E-2</v>
      </c>
      <c r="E1502">
        <f t="shared" si="47"/>
        <v>-1.1943304093344535E-2</v>
      </c>
    </row>
    <row r="1503" spans="2:5" hidden="1" x14ac:dyDescent="0.25">
      <c r="B1503" t="s">
        <v>1502</v>
      </c>
      <c r="C1503">
        <v>1496</v>
      </c>
      <c r="D1503">
        <f t="shared" si="46"/>
        <v>1.1945007716249945E-2</v>
      </c>
      <c r="E1503">
        <f t="shared" si="47"/>
        <v>-1.1945007716249945E-2</v>
      </c>
    </row>
    <row r="1504" spans="2:5" hidden="1" x14ac:dyDescent="0.25">
      <c r="B1504" t="s">
        <v>1503</v>
      </c>
      <c r="C1504">
        <v>1497</v>
      </c>
      <c r="D1504">
        <f t="shared" si="46"/>
        <v>1.1946712068286507E-2</v>
      </c>
      <c r="E1504">
        <f t="shared" si="47"/>
        <v>-1.1946712068286507E-2</v>
      </c>
    </row>
    <row r="1505" spans="2:5" hidden="1" x14ac:dyDescent="0.25">
      <c r="B1505" t="s">
        <v>1504</v>
      </c>
      <c r="C1505">
        <v>1498</v>
      </c>
      <c r="D1505">
        <f t="shared" si="46"/>
        <v>1.1948417149974421E-2</v>
      </c>
      <c r="E1505">
        <f t="shared" si="47"/>
        <v>-1.1948417149974421E-2</v>
      </c>
    </row>
    <row r="1506" spans="2:5" hidden="1" x14ac:dyDescent="0.25">
      <c r="B1506" t="s">
        <v>1505</v>
      </c>
      <c r="C1506">
        <v>1499</v>
      </c>
      <c r="D1506">
        <f t="shared" si="46"/>
        <v>1.1950122961834415E-2</v>
      </c>
      <c r="E1506">
        <f t="shared" si="47"/>
        <v>-1.1950122961834415E-2</v>
      </c>
    </row>
    <row r="1507" spans="2:5" hidden="1" x14ac:dyDescent="0.25">
      <c r="B1507" t="s">
        <v>1506</v>
      </c>
      <c r="C1507">
        <v>1500</v>
      </c>
      <c r="D1507">
        <f t="shared" si="46"/>
        <v>1.1951829504387728E-2</v>
      </c>
      <c r="E1507">
        <f t="shared" si="47"/>
        <v>-1.1951829504387728E-2</v>
      </c>
    </row>
    <row r="1508" spans="2:5" hidden="1" x14ac:dyDescent="0.25">
      <c r="B1508" t="s">
        <v>1507</v>
      </c>
      <c r="C1508">
        <v>1501</v>
      </c>
      <c r="D1508">
        <f t="shared" si="46"/>
        <v>1.1953536778156129E-2</v>
      </c>
      <c r="E1508">
        <f t="shared" si="47"/>
        <v>-1.1953536778156129E-2</v>
      </c>
    </row>
    <row r="1509" spans="2:5" hidden="1" x14ac:dyDescent="0.25">
      <c r="B1509" t="s">
        <v>1508</v>
      </c>
      <c r="C1509">
        <v>1502</v>
      </c>
      <c r="D1509">
        <f t="shared" si="46"/>
        <v>1.1955244783661901E-2</v>
      </c>
      <c r="E1509">
        <f t="shared" si="47"/>
        <v>-1.1955244783661901E-2</v>
      </c>
    </row>
    <row r="1510" spans="2:5" hidden="1" x14ac:dyDescent="0.25">
      <c r="B1510" t="s">
        <v>1509</v>
      </c>
      <c r="C1510">
        <v>1503</v>
      </c>
      <c r="D1510">
        <f t="shared" si="46"/>
        <v>1.1956953521427855E-2</v>
      </c>
      <c r="E1510">
        <f t="shared" si="47"/>
        <v>-1.1956953521427855E-2</v>
      </c>
    </row>
    <row r="1511" spans="2:5" hidden="1" x14ac:dyDescent="0.25">
      <c r="B1511" t="s">
        <v>1510</v>
      </c>
      <c r="C1511">
        <v>1504</v>
      </c>
      <c r="D1511">
        <f t="shared" si="46"/>
        <v>1.1958662991977322E-2</v>
      </c>
      <c r="E1511">
        <f t="shared" si="47"/>
        <v>-1.1958662991977322E-2</v>
      </c>
    </row>
    <row r="1512" spans="2:5" hidden="1" x14ac:dyDescent="0.25">
      <c r="B1512" t="s">
        <v>1511</v>
      </c>
      <c r="C1512">
        <v>1505</v>
      </c>
      <c r="D1512">
        <f t="shared" si="46"/>
        <v>1.1960373195834158E-2</v>
      </c>
      <c r="E1512">
        <f t="shared" si="47"/>
        <v>-1.1960373195834158E-2</v>
      </c>
    </row>
    <row r="1513" spans="2:5" hidden="1" x14ac:dyDescent="0.25">
      <c r="B1513" t="s">
        <v>1512</v>
      </c>
      <c r="C1513">
        <v>1506</v>
      </c>
      <c r="D1513">
        <f t="shared" si="46"/>
        <v>1.1962084133522743E-2</v>
      </c>
      <c r="E1513">
        <f t="shared" si="47"/>
        <v>-1.1962084133522743E-2</v>
      </c>
    </row>
    <row r="1514" spans="2:5" hidden="1" x14ac:dyDescent="0.25">
      <c r="B1514" t="s">
        <v>1513</v>
      </c>
      <c r="C1514">
        <v>1507</v>
      </c>
      <c r="D1514">
        <f t="shared" si="46"/>
        <v>1.1963795805567981E-2</v>
      </c>
      <c r="E1514">
        <f t="shared" si="47"/>
        <v>-1.1963795805567981E-2</v>
      </c>
    </row>
    <row r="1515" spans="2:5" hidden="1" x14ac:dyDescent="0.25">
      <c r="B1515" t="s">
        <v>1514</v>
      </c>
      <c r="C1515">
        <v>1508</v>
      </c>
      <c r="D1515">
        <f t="shared" si="46"/>
        <v>1.1965508212495306E-2</v>
      </c>
      <c r="E1515">
        <f t="shared" si="47"/>
        <v>-1.1965508212495306E-2</v>
      </c>
    </row>
    <row r="1516" spans="2:5" hidden="1" x14ac:dyDescent="0.25">
      <c r="B1516" t="s">
        <v>1515</v>
      </c>
      <c r="C1516">
        <v>1509</v>
      </c>
      <c r="D1516">
        <f t="shared" si="46"/>
        <v>1.1967221354830672E-2</v>
      </c>
      <c r="E1516">
        <f t="shared" si="47"/>
        <v>-1.1967221354830672E-2</v>
      </c>
    </row>
    <row r="1517" spans="2:5" hidden="1" x14ac:dyDescent="0.25">
      <c r="B1517" t="s">
        <v>1516</v>
      </c>
      <c r="C1517">
        <v>1510</v>
      </c>
      <c r="D1517">
        <f t="shared" si="46"/>
        <v>1.1968935233100565E-2</v>
      </c>
      <c r="E1517">
        <f t="shared" si="47"/>
        <v>-1.1968935233100565E-2</v>
      </c>
    </row>
    <row r="1518" spans="2:5" hidden="1" x14ac:dyDescent="0.25">
      <c r="B1518" t="s">
        <v>1517</v>
      </c>
      <c r="C1518">
        <v>1511</v>
      </c>
      <c r="D1518">
        <f t="shared" si="46"/>
        <v>1.1970649847831997E-2</v>
      </c>
      <c r="E1518">
        <f t="shared" si="47"/>
        <v>-1.1970649847831997E-2</v>
      </c>
    </row>
    <row r="1519" spans="2:5" hidden="1" x14ac:dyDescent="0.25">
      <c r="B1519" t="s">
        <v>1518</v>
      </c>
      <c r="C1519">
        <v>1512</v>
      </c>
      <c r="D1519">
        <f t="shared" si="46"/>
        <v>1.1972365199552509E-2</v>
      </c>
      <c r="E1519">
        <f t="shared" si="47"/>
        <v>-1.1972365199552509E-2</v>
      </c>
    </row>
    <row r="1520" spans="2:5" hidden="1" x14ac:dyDescent="0.25">
      <c r="B1520" t="s">
        <v>1519</v>
      </c>
      <c r="C1520">
        <v>1513</v>
      </c>
      <c r="D1520">
        <f t="shared" si="46"/>
        <v>1.197408128879017E-2</v>
      </c>
      <c r="E1520">
        <f t="shared" si="47"/>
        <v>-1.197408128879017E-2</v>
      </c>
    </row>
    <row r="1521" spans="2:5" hidden="1" x14ac:dyDescent="0.25">
      <c r="B1521" t="s">
        <v>1520</v>
      </c>
      <c r="C1521">
        <v>1514</v>
      </c>
      <c r="D1521">
        <f t="shared" si="46"/>
        <v>1.1975798116073581E-2</v>
      </c>
      <c r="E1521">
        <f t="shared" si="47"/>
        <v>-1.1975798116073581E-2</v>
      </c>
    </row>
    <row r="1522" spans="2:5" hidden="1" x14ac:dyDescent="0.25">
      <c r="B1522" t="s">
        <v>1521</v>
      </c>
      <c r="C1522">
        <v>1515</v>
      </c>
      <c r="D1522">
        <f t="shared" si="46"/>
        <v>1.1977515681931871E-2</v>
      </c>
      <c r="E1522">
        <f t="shared" si="47"/>
        <v>-1.1977515681931871E-2</v>
      </c>
    </row>
    <row r="1523" spans="2:5" hidden="1" x14ac:dyDescent="0.25">
      <c r="B1523" t="s">
        <v>1522</v>
      </c>
      <c r="C1523">
        <v>1516</v>
      </c>
      <c r="D1523">
        <f t="shared" si="46"/>
        <v>1.1979233986894704E-2</v>
      </c>
      <c r="E1523">
        <f t="shared" si="47"/>
        <v>-1.1979233986894704E-2</v>
      </c>
    </row>
    <row r="1524" spans="2:5" hidden="1" x14ac:dyDescent="0.25">
      <c r="B1524" t="s">
        <v>1523</v>
      </c>
      <c r="C1524">
        <v>1517</v>
      </c>
      <c r="D1524">
        <f t="shared" si="46"/>
        <v>1.198095303149227E-2</v>
      </c>
      <c r="E1524">
        <f t="shared" si="47"/>
        <v>-1.198095303149227E-2</v>
      </c>
    </row>
    <row r="1525" spans="2:5" hidden="1" x14ac:dyDescent="0.25">
      <c r="B1525" t="s">
        <v>1524</v>
      </c>
      <c r="C1525">
        <v>1518</v>
      </c>
      <c r="D1525">
        <f t="shared" si="46"/>
        <v>1.1982672816255297E-2</v>
      </c>
      <c r="E1525">
        <f t="shared" si="47"/>
        <v>-1.1982672816255297E-2</v>
      </c>
    </row>
    <row r="1526" spans="2:5" hidden="1" x14ac:dyDescent="0.25">
      <c r="B1526" t="s">
        <v>1525</v>
      </c>
      <c r="C1526">
        <v>1519</v>
      </c>
      <c r="D1526">
        <f t="shared" si="46"/>
        <v>1.1984393341715045E-2</v>
      </c>
      <c r="E1526">
        <f t="shared" si="47"/>
        <v>-1.1984393341715045E-2</v>
      </c>
    </row>
    <row r="1527" spans="2:5" hidden="1" x14ac:dyDescent="0.25">
      <c r="B1527" t="s">
        <v>1526</v>
      </c>
      <c r="C1527">
        <v>1520</v>
      </c>
      <c r="D1527">
        <f t="shared" si="46"/>
        <v>1.1986114608403304E-2</v>
      </c>
      <c r="E1527">
        <f t="shared" si="47"/>
        <v>-1.1986114608403304E-2</v>
      </c>
    </row>
    <row r="1528" spans="2:5" hidden="1" x14ac:dyDescent="0.25">
      <c r="B1528" t="s">
        <v>1527</v>
      </c>
      <c r="C1528">
        <v>1521</v>
      </c>
      <c r="D1528">
        <f t="shared" si="46"/>
        <v>1.1987836616852404E-2</v>
      </c>
      <c r="E1528">
        <f t="shared" si="47"/>
        <v>-1.1987836616852404E-2</v>
      </c>
    </row>
    <row r="1529" spans="2:5" hidden="1" x14ac:dyDescent="0.25">
      <c r="B1529" t="s">
        <v>1528</v>
      </c>
      <c r="C1529">
        <v>1522</v>
      </c>
      <c r="D1529">
        <f t="shared" si="46"/>
        <v>1.1989559367595208E-2</v>
      </c>
      <c r="E1529">
        <f t="shared" si="47"/>
        <v>-1.1989559367595208E-2</v>
      </c>
    </row>
    <row r="1530" spans="2:5" hidden="1" x14ac:dyDescent="0.25">
      <c r="B1530" t="s">
        <v>1529</v>
      </c>
      <c r="C1530">
        <v>1523</v>
      </c>
      <c r="D1530">
        <f t="shared" si="46"/>
        <v>1.1991282861165116E-2</v>
      </c>
      <c r="E1530">
        <f t="shared" si="47"/>
        <v>-1.1991282861165116E-2</v>
      </c>
    </row>
    <row r="1531" spans="2:5" hidden="1" x14ac:dyDescent="0.25">
      <c r="B1531" t="s">
        <v>1530</v>
      </c>
      <c r="C1531">
        <v>1524</v>
      </c>
      <c r="D1531">
        <f t="shared" si="46"/>
        <v>1.1993007098096062E-2</v>
      </c>
      <c r="E1531">
        <f t="shared" si="47"/>
        <v>-1.1993007098096062E-2</v>
      </c>
    </row>
    <row r="1532" spans="2:5" hidden="1" x14ac:dyDescent="0.25">
      <c r="B1532" t="s">
        <v>1531</v>
      </c>
      <c r="C1532">
        <v>1525</v>
      </c>
      <c r="D1532">
        <f t="shared" si="46"/>
        <v>1.1994732078922522E-2</v>
      </c>
      <c r="E1532">
        <f t="shared" si="47"/>
        <v>-1.1994732078922522E-2</v>
      </c>
    </row>
    <row r="1533" spans="2:5" hidden="1" x14ac:dyDescent="0.25">
      <c r="B1533" t="s">
        <v>1532</v>
      </c>
      <c r="C1533">
        <v>1526</v>
      </c>
      <c r="D1533">
        <f t="shared" si="46"/>
        <v>1.1996457804179506E-2</v>
      </c>
      <c r="E1533">
        <f t="shared" si="47"/>
        <v>-1.1996457804179506E-2</v>
      </c>
    </row>
    <row r="1534" spans="2:5" hidden="1" x14ac:dyDescent="0.25">
      <c r="B1534" t="s">
        <v>1533</v>
      </c>
      <c r="C1534">
        <v>1527</v>
      </c>
      <c r="D1534">
        <f t="shared" si="46"/>
        <v>1.1998184274402565E-2</v>
      </c>
      <c r="E1534">
        <f t="shared" si="47"/>
        <v>-1.1998184274402565E-2</v>
      </c>
    </row>
    <row r="1535" spans="2:5" hidden="1" x14ac:dyDescent="0.25">
      <c r="B1535" t="s">
        <v>1534</v>
      </c>
      <c r="C1535">
        <v>1528</v>
      </c>
      <c r="D1535">
        <f t="shared" si="46"/>
        <v>1.1999911490127788E-2</v>
      </c>
      <c r="E1535">
        <f t="shared" si="47"/>
        <v>-1.1999911490127788E-2</v>
      </c>
    </row>
    <row r="1536" spans="2:5" hidden="1" x14ac:dyDescent="0.25">
      <c r="B1536" t="s">
        <v>1535</v>
      </c>
      <c r="C1536">
        <v>1529</v>
      </c>
      <c r="D1536">
        <f t="shared" si="46"/>
        <v>1.2001639451891805E-2</v>
      </c>
      <c r="E1536">
        <f t="shared" si="47"/>
        <v>-1.2001639451891805E-2</v>
      </c>
    </row>
    <row r="1537" spans="2:5" hidden="1" x14ac:dyDescent="0.25">
      <c r="B1537" t="s">
        <v>1536</v>
      </c>
      <c r="C1537">
        <v>1530</v>
      </c>
      <c r="D1537">
        <f t="shared" si="46"/>
        <v>1.2003368160231788E-2</v>
      </c>
      <c r="E1537">
        <f t="shared" si="47"/>
        <v>-1.2003368160231788E-2</v>
      </c>
    </row>
    <row r="1538" spans="2:5" hidden="1" x14ac:dyDescent="0.25">
      <c r="B1538" t="s">
        <v>1537</v>
      </c>
      <c r="C1538">
        <v>1531</v>
      </c>
      <c r="D1538">
        <f t="shared" si="46"/>
        <v>1.2005097615685448E-2</v>
      </c>
      <c r="E1538">
        <f t="shared" si="47"/>
        <v>-1.2005097615685448E-2</v>
      </c>
    </row>
    <row r="1539" spans="2:5" hidden="1" x14ac:dyDescent="0.25">
      <c r="B1539" t="s">
        <v>1538</v>
      </c>
      <c r="C1539">
        <v>1532</v>
      </c>
      <c r="D1539">
        <f t="shared" si="46"/>
        <v>1.2006827818791041E-2</v>
      </c>
      <c r="E1539">
        <f t="shared" si="47"/>
        <v>-1.2006827818791041E-2</v>
      </c>
    </row>
    <row r="1540" spans="2:5" hidden="1" x14ac:dyDescent="0.25">
      <c r="B1540" t="s">
        <v>1539</v>
      </c>
      <c r="C1540">
        <v>1533</v>
      </c>
      <c r="D1540">
        <f t="shared" si="46"/>
        <v>1.2008558770087366E-2</v>
      </c>
      <c r="E1540">
        <f t="shared" si="47"/>
        <v>-1.2008558770087366E-2</v>
      </c>
    </row>
    <row r="1541" spans="2:5" hidden="1" x14ac:dyDescent="0.25">
      <c r="B1541" t="s">
        <v>1540</v>
      </c>
      <c r="C1541">
        <v>1534</v>
      </c>
      <c r="D1541">
        <f t="shared" si="46"/>
        <v>1.2010290470113762E-2</v>
      </c>
      <c r="E1541">
        <f t="shared" si="47"/>
        <v>-1.2010290470113762E-2</v>
      </c>
    </row>
    <row r="1542" spans="2:5" hidden="1" x14ac:dyDescent="0.25">
      <c r="B1542" t="s">
        <v>1541</v>
      </c>
      <c r="C1542">
        <v>1535</v>
      </c>
      <c r="D1542">
        <f t="shared" si="46"/>
        <v>1.2012022919410116E-2</v>
      </c>
      <c r="E1542">
        <f t="shared" si="47"/>
        <v>-1.2012022919410116E-2</v>
      </c>
    </row>
    <row r="1543" spans="2:5" hidden="1" x14ac:dyDescent="0.25">
      <c r="B1543" t="s">
        <v>1542</v>
      </c>
      <c r="C1543">
        <v>1536</v>
      </c>
      <c r="D1543">
        <f t="shared" si="46"/>
        <v>1.201375611851686E-2</v>
      </c>
      <c r="E1543">
        <f t="shared" si="47"/>
        <v>-1.201375611851686E-2</v>
      </c>
    </row>
    <row r="1544" spans="2:5" hidden="1" x14ac:dyDescent="0.25">
      <c r="B1544" t="s">
        <v>1543</v>
      </c>
      <c r="C1544">
        <v>1537</v>
      </c>
      <c r="D1544">
        <f t="shared" si="46"/>
        <v>1.2015490067974971E-2</v>
      </c>
      <c r="E1544">
        <f t="shared" si="47"/>
        <v>-1.2015490067974971E-2</v>
      </c>
    </row>
    <row r="1545" spans="2:5" hidden="1" x14ac:dyDescent="0.25">
      <c r="B1545" t="s">
        <v>1544</v>
      </c>
      <c r="C1545">
        <v>1538</v>
      </c>
      <c r="D1545">
        <f t="shared" ref="D1545:D1608" si="48">D1544^3+D1544</f>
        <v>1.2017224768325972E-2</v>
      </c>
      <c r="E1545">
        <f t="shared" ref="E1545:E1608" si="49">E1544^3+E1544</f>
        <v>-1.2017224768325972E-2</v>
      </c>
    </row>
    <row r="1546" spans="2:5" hidden="1" x14ac:dyDescent="0.25">
      <c r="B1546" t="s">
        <v>1545</v>
      </c>
      <c r="C1546">
        <v>1539</v>
      </c>
      <c r="D1546">
        <f t="shared" si="48"/>
        <v>1.2018960220111934E-2</v>
      </c>
      <c r="E1546">
        <f t="shared" si="49"/>
        <v>-1.2018960220111934E-2</v>
      </c>
    </row>
    <row r="1547" spans="2:5" hidden="1" x14ac:dyDescent="0.25">
      <c r="B1547" t="s">
        <v>1546</v>
      </c>
      <c r="C1547">
        <v>1540</v>
      </c>
      <c r="D1547">
        <f t="shared" si="48"/>
        <v>1.2020696423875477E-2</v>
      </c>
      <c r="E1547">
        <f t="shared" si="49"/>
        <v>-1.2020696423875477E-2</v>
      </c>
    </row>
    <row r="1548" spans="2:5" hidden="1" x14ac:dyDescent="0.25">
      <c r="B1548" t="s">
        <v>1547</v>
      </c>
      <c r="C1548">
        <v>1541</v>
      </c>
      <c r="D1548">
        <f t="shared" si="48"/>
        <v>1.2022433380159767E-2</v>
      </c>
      <c r="E1548">
        <f t="shared" si="49"/>
        <v>-1.2022433380159767E-2</v>
      </c>
    </row>
    <row r="1549" spans="2:5" hidden="1" x14ac:dyDescent="0.25">
      <c r="B1549" t="s">
        <v>1548</v>
      </c>
      <c r="C1549">
        <v>1542</v>
      </c>
      <c r="D1549">
        <f t="shared" si="48"/>
        <v>1.2024171089508522E-2</v>
      </c>
      <c r="E1549">
        <f t="shared" si="49"/>
        <v>-1.2024171089508522E-2</v>
      </c>
    </row>
    <row r="1550" spans="2:5" hidden="1" x14ac:dyDescent="0.25">
      <c r="B1550" t="s">
        <v>1549</v>
      </c>
      <c r="C1550">
        <v>1543</v>
      </c>
      <c r="D1550">
        <f t="shared" si="48"/>
        <v>1.2025909552466008E-2</v>
      </c>
      <c r="E1550">
        <f t="shared" si="49"/>
        <v>-1.2025909552466008E-2</v>
      </c>
    </row>
    <row r="1551" spans="2:5" hidden="1" x14ac:dyDescent="0.25">
      <c r="B1551" t="s">
        <v>1550</v>
      </c>
      <c r="C1551">
        <v>1544</v>
      </c>
      <c r="D1551">
        <f t="shared" si="48"/>
        <v>1.2027648769577043E-2</v>
      </c>
      <c r="E1551">
        <f t="shared" si="49"/>
        <v>-1.2027648769577043E-2</v>
      </c>
    </row>
    <row r="1552" spans="2:5" hidden="1" x14ac:dyDescent="0.25">
      <c r="B1552" t="s">
        <v>1551</v>
      </c>
      <c r="C1552">
        <v>1545</v>
      </c>
      <c r="D1552">
        <f t="shared" si="48"/>
        <v>1.2029388741386997E-2</v>
      </c>
      <c r="E1552">
        <f t="shared" si="49"/>
        <v>-1.2029388741386997E-2</v>
      </c>
    </row>
    <row r="1553" spans="2:5" hidden="1" x14ac:dyDescent="0.25">
      <c r="B1553" t="s">
        <v>1552</v>
      </c>
      <c r="C1553">
        <v>1546</v>
      </c>
      <c r="D1553">
        <f t="shared" si="48"/>
        <v>1.2031129468441792E-2</v>
      </c>
      <c r="E1553">
        <f t="shared" si="49"/>
        <v>-1.2031129468441792E-2</v>
      </c>
    </row>
    <row r="1554" spans="2:5" hidden="1" x14ac:dyDescent="0.25">
      <c r="B1554" t="s">
        <v>1553</v>
      </c>
      <c r="C1554">
        <v>1547</v>
      </c>
      <c r="D1554">
        <f t="shared" si="48"/>
        <v>1.2032870951287902E-2</v>
      </c>
      <c r="E1554">
        <f t="shared" si="49"/>
        <v>-1.2032870951287902E-2</v>
      </c>
    </row>
    <row r="1555" spans="2:5" hidden="1" x14ac:dyDescent="0.25">
      <c r="B1555" t="s">
        <v>1554</v>
      </c>
      <c r="C1555">
        <v>1548</v>
      </c>
      <c r="D1555">
        <f t="shared" si="48"/>
        <v>1.2034613190472354E-2</v>
      </c>
      <c r="E1555">
        <f t="shared" si="49"/>
        <v>-1.2034613190472354E-2</v>
      </c>
    </row>
    <row r="1556" spans="2:5" hidden="1" x14ac:dyDescent="0.25">
      <c r="B1556" t="s">
        <v>1555</v>
      </c>
      <c r="C1556">
        <v>1549</v>
      </c>
      <c r="D1556">
        <f t="shared" si="48"/>
        <v>1.2036356186542734E-2</v>
      </c>
      <c r="E1556">
        <f t="shared" si="49"/>
        <v>-1.2036356186542734E-2</v>
      </c>
    </row>
    <row r="1557" spans="2:5" hidden="1" x14ac:dyDescent="0.25">
      <c r="B1557" t="s">
        <v>1556</v>
      </c>
      <c r="C1557">
        <v>1550</v>
      </c>
      <c r="D1557">
        <f t="shared" si="48"/>
        <v>1.2038099940047177E-2</v>
      </c>
      <c r="E1557">
        <f t="shared" si="49"/>
        <v>-1.2038099940047177E-2</v>
      </c>
    </row>
    <row r="1558" spans="2:5" hidden="1" x14ac:dyDescent="0.25">
      <c r="B1558" t="s">
        <v>1557</v>
      </c>
      <c r="C1558">
        <v>1551</v>
      </c>
      <c r="D1558">
        <f t="shared" si="48"/>
        <v>1.2039844451534379E-2</v>
      </c>
      <c r="E1558">
        <f t="shared" si="49"/>
        <v>-1.2039844451534379E-2</v>
      </c>
    </row>
    <row r="1559" spans="2:5" hidden="1" x14ac:dyDescent="0.25">
      <c r="B1559" t="s">
        <v>1558</v>
      </c>
      <c r="C1559">
        <v>1552</v>
      </c>
      <c r="D1559">
        <f t="shared" si="48"/>
        <v>1.204158972155359E-2</v>
      </c>
      <c r="E1559">
        <f t="shared" si="49"/>
        <v>-1.204158972155359E-2</v>
      </c>
    </row>
    <row r="1560" spans="2:5" hidden="1" x14ac:dyDescent="0.25">
      <c r="B1560" t="s">
        <v>1559</v>
      </c>
      <c r="C1560">
        <v>1553</v>
      </c>
      <c r="D1560">
        <f t="shared" si="48"/>
        <v>1.2043335750654617E-2</v>
      </c>
      <c r="E1560">
        <f t="shared" si="49"/>
        <v>-1.2043335750654617E-2</v>
      </c>
    </row>
    <row r="1561" spans="2:5" hidden="1" x14ac:dyDescent="0.25">
      <c r="B1561" t="s">
        <v>1560</v>
      </c>
      <c r="C1561">
        <v>1554</v>
      </c>
      <c r="D1561">
        <f t="shared" si="48"/>
        <v>1.2045082539387826E-2</v>
      </c>
      <c r="E1561">
        <f t="shared" si="49"/>
        <v>-1.2045082539387826E-2</v>
      </c>
    </row>
    <row r="1562" spans="2:5" hidden="1" x14ac:dyDescent="0.25">
      <c r="B1562" t="s">
        <v>1561</v>
      </c>
      <c r="C1562">
        <v>1555</v>
      </c>
      <c r="D1562">
        <f t="shared" si="48"/>
        <v>1.2046830088304141E-2</v>
      </c>
      <c r="E1562">
        <f t="shared" si="49"/>
        <v>-1.2046830088304141E-2</v>
      </c>
    </row>
    <row r="1563" spans="2:5" hidden="1" x14ac:dyDescent="0.25">
      <c r="B1563" t="s">
        <v>1562</v>
      </c>
      <c r="C1563">
        <v>1556</v>
      </c>
      <c r="D1563">
        <f t="shared" si="48"/>
        <v>1.2048578397955048E-2</v>
      </c>
      <c r="E1563">
        <f t="shared" si="49"/>
        <v>-1.2048578397955048E-2</v>
      </c>
    </row>
    <row r="1564" spans="2:5" hidden="1" x14ac:dyDescent="0.25">
      <c r="B1564" t="s">
        <v>1563</v>
      </c>
      <c r="C1564">
        <v>1557</v>
      </c>
      <c r="D1564">
        <f t="shared" si="48"/>
        <v>1.2050327468892589E-2</v>
      </c>
      <c r="E1564">
        <f t="shared" si="49"/>
        <v>-1.2050327468892589E-2</v>
      </c>
    </row>
    <row r="1565" spans="2:5" hidden="1" x14ac:dyDescent="0.25">
      <c r="B1565" t="s">
        <v>1564</v>
      </c>
      <c r="C1565">
        <v>1558</v>
      </c>
      <c r="D1565">
        <f t="shared" si="48"/>
        <v>1.2052077301669371E-2</v>
      </c>
      <c r="E1565">
        <f t="shared" si="49"/>
        <v>-1.2052077301669371E-2</v>
      </c>
    </row>
    <row r="1566" spans="2:5" hidden="1" x14ac:dyDescent="0.25">
      <c r="B1566" t="s">
        <v>1565</v>
      </c>
      <c r="C1566">
        <v>1559</v>
      </c>
      <c r="D1566">
        <f t="shared" si="48"/>
        <v>1.2053827896838561E-2</v>
      </c>
      <c r="E1566">
        <f t="shared" si="49"/>
        <v>-1.2053827896838561E-2</v>
      </c>
    </row>
    <row r="1567" spans="2:5" hidden="1" x14ac:dyDescent="0.25">
      <c r="B1567" t="s">
        <v>1566</v>
      </c>
      <c r="C1567">
        <v>1560</v>
      </c>
      <c r="D1567">
        <f t="shared" si="48"/>
        <v>1.2055579254953888E-2</v>
      </c>
      <c r="E1567">
        <f t="shared" si="49"/>
        <v>-1.2055579254953888E-2</v>
      </c>
    </row>
    <row r="1568" spans="2:5" hidden="1" x14ac:dyDescent="0.25">
      <c r="B1568" t="s">
        <v>1567</v>
      </c>
      <c r="C1568">
        <v>1561</v>
      </c>
      <c r="D1568">
        <f t="shared" si="48"/>
        <v>1.2057331376569645E-2</v>
      </c>
      <c r="E1568">
        <f t="shared" si="49"/>
        <v>-1.2057331376569645E-2</v>
      </c>
    </row>
    <row r="1569" spans="2:5" hidden="1" x14ac:dyDescent="0.25">
      <c r="B1569" t="s">
        <v>1568</v>
      </c>
      <c r="C1569">
        <v>1562</v>
      </c>
      <c r="D1569">
        <f t="shared" si="48"/>
        <v>1.2059084262240687E-2</v>
      </c>
      <c r="E1569">
        <f t="shared" si="49"/>
        <v>-1.2059084262240687E-2</v>
      </c>
    </row>
    <row r="1570" spans="2:5" hidden="1" x14ac:dyDescent="0.25">
      <c r="B1570" t="s">
        <v>1569</v>
      </c>
      <c r="C1570">
        <v>1563</v>
      </c>
      <c r="D1570">
        <f t="shared" si="48"/>
        <v>1.2060837912522437E-2</v>
      </c>
      <c r="E1570">
        <f t="shared" si="49"/>
        <v>-1.2060837912522437E-2</v>
      </c>
    </row>
    <row r="1571" spans="2:5" hidden="1" x14ac:dyDescent="0.25">
      <c r="B1571" t="s">
        <v>1570</v>
      </c>
      <c r="C1571">
        <v>1564</v>
      </c>
      <c r="D1571">
        <f t="shared" si="48"/>
        <v>1.2062592327970882E-2</v>
      </c>
      <c r="E1571">
        <f t="shared" si="49"/>
        <v>-1.2062592327970882E-2</v>
      </c>
    </row>
    <row r="1572" spans="2:5" hidden="1" x14ac:dyDescent="0.25">
      <c r="B1572" t="s">
        <v>1571</v>
      </c>
      <c r="C1572">
        <v>1565</v>
      </c>
      <c r="D1572">
        <f t="shared" si="48"/>
        <v>1.2064347509142571E-2</v>
      </c>
      <c r="E1572">
        <f t="shared" si="49"/>
        <v>-1.2064347509142571E-2</v>
      </c>
    </row>
    <row r="1573" spans="2:5" hidden="1" x14ac:dyDescent="0.25">
      <c r="B1573" t="s">
        <v>1572</v>
      </c>
      <c r="C1573">
        <v>1566</v>
      </c>
      <c r="D1573">
        <f t="shared" si="48"/>
        <v>1.2066103456594628E-2</v>
      </c>
      <c r="E1573">
        <f t="shared" si="49"/>
        <v>-1.2066103456594628E-2</v>
      </c>
    </row>
    <row r="1574" spans="2:5" hidden="1" x14ac:dyDescent="0.25">
      <c r="B1574" t="s">
        <v>1573</v>
      </c>
      <c r="C1574">
        <v>1567</v>
      </c>
      <c r="D1574">
        <f t="shared" si="48"/>
        <v>1.2067860170884738E-2</v>
      </c>
      <c r="E1574">
        <f t="shared" si="49"/>
        <v>-1.2067860170884738E-2</v>
      </c>
    </row>
    <row r="1575" spans="2:5" hidden="1" x14ac:dyDescent="0.25">
      <c r="B1575" t="s">
        <v>1574</v>
      </c>
      <c r="C1575">
        <v>1568</v>
      </c>
      <c r="D1575">
        <f t="shared" si="48"/>
        <v>1.2069617652571158E-2</v>
      </c>
      <c r="E1575">
        <f t="shared" si="49"/>
        <v>-1.2069617652571158E-2</v>
      </c>
    </row>
    <row r="1576" spans="2:5" hidden="1" x14ac:dyDescent="0.25">
      <c r="B1576" t="s">
        <v>1575</v>
      </c>
      <c r="C1576">
        <v>1569</v>
      </c>
      <c r="D1576">
        <f t="shared" si="48"/>
        <v>1.2071375902212711E-2</v>
      </c>
      <c r="E1576">
        <f t="shared" si="49"/>
        <v>-1.2071375902212711E-2</v>
      </c>
    </row>
    <row r="1577" spans="2:5" hidden="1" x14ac:dyDescent="0.25">
      <c r="B1577" t="s">
        <v>1576</v>
      </c>
      <c r="C1577">
        <v>1570</v>
      </c>
      <c r="D1577">
        <f t="shared" si="48"/>
        <v>1.2073134920368793E-2</v>
      </c>
      <c r="E1577">
        <f t="shared" si="49"/>
        <v>-1.2073134920368793E-2</v>
      </c>
    </row>
    <row r="1578" spans="2:5" hidden="1" x14ac:dyDescent="0.25">
      <c r="B1578" t="s">
        <v>1577</v>
      </c>
      <c r="C1578">
        <v>1571</v>
      </c>
      <c r="D1578">
        <f t="shared" si="48"/>
        <v>1.2074894707599367E-2</v>
      </c>
      <c r="E1578">
        <f t="shared" si="49"/>
        <v>-1.2074894707599367E-2</v>
      </c>
    </row>
    <row r="1579" spans="2:5" hidden="1" x14ac:dyDescent="0.25">
      <c r="B1579" t="s">
        <v>1578</v>
      </c>
      <c r="C1579">
        <v>1572</v>
      </c>
      <c r="D1579">
        <f t="shared" si="48"/>
        <v>1.2076655264464971E-2</v>
      </c>
      <c r="E1579">
        <f t="shared" si="49"/>
        <v>-1.2076655264464971E-2</v>
      </c>
    </row>
    <row r="1580" spans="2:5" hidden="1" x14ac:dyDescent="0.25">
      <c r="B1580" t="s">
        <v>1579</v>
      </c>
      <c r="C1580">
        <v>1573</v>
      </c>
      <c r="D1580">
        <f t="shared" si="48"/>
        <v>1.2078416591526713E-2</v>
      </c>
      <c r="E1580">
        <f t="shared" si="49"/>
        <v>-1.2078416591526713E-2</v>
      </c>
    </row>
    <row r="1581" spans="2:5" hidden="1" x14ac:dyDescent="0.25">
      <c r="B1581" t="s">
        <v>1580</v>
      </c>
      <c r="C1581">
        <v>1574</v>
      </c>
      <c r="D1581">
        <f t="shared" si="48"/>
        <v>1.2080178689346275E-2</v>
      </c>
      <c r="E1581">
        <f t="shared" si="49"/>
        <v>-1.2080178689346275E-2</v>
      </c>
    </row>
    <row r="1582" spans="2:5" hidden="1" x14ac:dyDescent="0.25">
      <c r="B1582" t="s">
        <v>1581</v>
      </c>
      <c r="C1582">
        <v>1575</v>
      </c>
      <c r="D1582">
        <f t="shared" si="48"/>
        <v>1.2081941558485911E-2</v>
      </c>
      <c r="E1582">
        <f t="shared" si="49"/>
        <v>-1.2081941558485911E-2</v>
      </c>
    </row>
    <row r="1583" spans="2:5" hidden="1" x14ac:dyDescent="0.25">
      <c r="B1583" t="s">
        <v>1582</v>
      </c>
      <c r="C1583">
        <v>1576</v>
      </c>
      <c r="D1583">
        <f t="shared" si="48"/>
        <v>1.2083705199508452E-2</v>
      </c>
      <c r="E1583">
        <f t="shared" si="49"/>
        <v>-1.2083705199508452E-2</v>
      </c>
    </row>
    <row r="1584" spans="2:5" hidden="1" x14ac:dyDescent="0.25">
      <c r="B1584" t="s">
        <v>1583</v>
      </c>
      <c r="C1584">
        <v>1577</v>
      </c>
      <c r="D1584">
        <f t="shared" si="48"/>
        <v>1.2085469612977301E-2</v>
      </c>
      <c r="E1584">
        <f t="shared" si="49"/>
        <v>-1.2085469612977301E-2</v>
      </c>
    </row>
    <row r="1585" spans="2:5" hidden="1" x14ac:dyDescent="0.25">
      <c r="B1585" t="s">
        <v>1584</v>
      </c>
      <c r="C1585">
        <v>1578</v>
      </c>
      <c r="D1585">
        <f t="shared" si="48"/>
        <v>1.2087234799456437E-2</v>
      </c>
      <c r="E1585">
        <f t="shared" si="49"/>
        <v>-1.2087234799456437E-2</v>
      </c>
    </row>
    <row r="1586" spans="2:5" hidden="1" x14ac:dyDescent="0.25">
      <c r="B1586" t="s">
        <v>1585</v>
      </c>
      <c r="C1586">
        <v>1579</v>
      </c>
      <c r="D1586">
        <f t="shared" si="48"/>
        <v>1.2089000759510421E-2</v>
      </c>
      <c r="E1586">
        <f t="shared" si="49"/>
        <v>-1.2089000759510421E-2</v>
      </c>
    </row>
    <row r="1587" spans="2:5" hidden="1" x14ac:dyDescent="0.25">
      <c r="B1587" t="s">
        <v>1586</v>
      </c>
      <c r="C1587">
        <v>1580</v>
      </c>
      <c r="D1587">
        <f t="shared" si="48"/>
        <v>1.2090767493704383E-2</v>
      </c>
      <c r="E1587">
        <f t="shared" si="49"/>
        <v>-1.2090767493704383E-2</v>
      </c>
    </row>
    <row r="1588" spans="2:5" hidden="1" x14ac:dyDescent="0.25">
      <c r="B1588" t="s">
        <v>1587</v>
      </c>
      <c r="C1588">
        <v>1581</v>
      </c>
      <c r="D1588">
        <f t="shared" si="48"/>
        <v>1.2092535002604038E-2</v>
      </c>
      <c r="E1588">
        <f t="shared" si="49"/>
        <v>-1.2092535002604038E-2</v>
      </c>
    </row>
    <row r="1589" spans="2:5" hidden="1" x14ac:dyDescent="0.25">
      <c r="B1589" t="s">
        <v>1588</v>
      </c>
      <c r="C1589">
        <v>1582</v>
      </c>
      <c r="D1589">
        <f t="shared" si="48"/>
        <v>1.2094303286775677E-2</v>
      </c>
      <c r="E1589">
        <f t="shared" si="49"/>
        <v>-1.2094303286775677E-2</v>
      </c>
    </row>
    <row r="1590" spans="2:5" hidden="1" x14ac:dyDescent="0.25">
      <c r="B1590" t="s">
        <v>1589</v>
      </c>
      <c r="C1590">
        <v>1583</v>
      </c>
      <c r="D1590">
        <f t="shared" si="48"/>
        <v>1.209607234678617E-2</v>
      </c>
      <c r="E1590">
        <f t="shared" si="49"/>
        <v>-1.209607234678617E-2</v>
      </c>
    </row>
    <row r="1591" spans="2:5" hidden="1" x14ac:dyDescent="0.25">
      <c r="B1591" t="s">
        <v>1590</v>
      </c>
      <c r="C1591">
        <v>1584</v>
      </c>
      <c r="D1591">
        <f t="shared" si="48"/>
        <v>1.2097842183202969E-2</v>
      </c>
      <c r="E1591">
        <f t="shared" si="49"/>
        <v>-1.2097842183202969E-2</v>
      </c>
    </row>
    <row r="1592" spans="2:5" hidden="1" x14ac:dyDescent="0.25">
      <c r="B1592" t="s">
        <v>1591</v>
      </c>
      <c r="C1592">
        <v>1585</v>
      </c>
      <c r="D1592">
        <f t="shared" si="48"/>
        <v>1.2099612796594108E-2</v>
      </c>
      <c r="E1592">
        <f t="shared" si="49"/>
        <v>-1.2099612796594108E-2</v>
      </c>
    </row>
    <row r="1593" spans="2:5" hidden="1" x14ac:dyDescent="0.25">
      <c r="B1593" t="s">
        <v>1592</v>
      </c>
      <c r="C1593">
        <v>1586</v>
      </c>
      <c r="D1593">
        <f t="shared" si="48"/>
        <v>1.2101384187528198E-2</v>
      </c>
      <c r="E1593">
        <f t="shared" si="49"/>
        <v>-1.2101384187528198E-2</v>
      </c>
    </row>
    <row r="1594" spans="2:5" hidden="1" x14ac:dyDescent="0.25">
      <c r="B1594" t="s">
        <v>1593</v>
      </c>
      <c r="C1594">
        <v>1587</v>
      </c>
      <c r="D1594">
        <f t="shared" si="48"/>
        <v>1.2103156356574439E-2</v>
      </c>
      <c r="E1594">
        <f t="shared" si="49"/>
        <v>-1.2103156356574439E-2</v>
      </c>
    </row>
    <row r="1595" spans="2:5" hidden="1" x14ac:dyDescent="0.25">
      <c r="B1595" t="s">
        <v>1594</v>
      </c>
      <c r="C1595">
        <v>1588</v>
      </c>
      <c r="D1595">
        <f t="shared" si="48"/>
        <v>1.210492930430261E-2</v>
      </c>
      <c r="E1595">
        <f t="shared" si="49"/>
        <v>-1.210492930430261E-2</v>
      </c>
    </row>
    <row r="1596" spans="2:5" hidden="1" x14ac:dyDescent="0.25">
      <c r="B1596" t="s">
        <v>1595</v>
      </c>
      <c r="C1596">
        <v>1589</v>
      </c>
      <c r="D1596">
        <f t="shared" si="48"/>
        <v>1.2106703031283077E-2</v>
      </c>
      <c r="E1596">
        <f t="shared" si="49"/>
        <v>-1.2106703031283077E-2</v>
      </c>
    </row>
    <row r="1597" spans="2:5" hidden="1" x14ac:dyDescent="0.25">
      <c r="B1597" t="s">
        <v>1596</v>
      </c>
      <c r="C1597">
        <v>1590</v>
      </c>
      <c r="D1597">
        <f t="shared" si="48"/>
        <v>1.210847753808679E-2</v>
      </c>
      <c r="E1597">
        <f t="shared" si="49"/>
        <v>-1.210847753808679E-2</v>
      </c>
    </row>
    <row r="1598" spans="2:5" hidden="1" x14ac:dyDescent="0.25">
      <c r="B1598" t="s">
        <v>1597</v>
      </c>
      <c r="C1598">
        <v>1591</v>
      </c>
      <c r="D1598">
        <f t="shared" si="48"/>
        <v>1.2110252825285285E-2</v>
      </c>
      <c r="E1598">
        <f t="shared" si="49"/>
        <v>-1.2110252825285285E-2</v>
      </c>
    </row>
    <row r="1599" spans="2:5" hidden="1" x14ac:dyDescent="0.25">
      <c r="B1599" t="s">
        <v>1598</v>
      </c>
      <c r="C1599">
        <v>1592</v>
      </c>
      <c r="D1599">
        <f t="shared" si="48"/>
        <v>1.2112028893450684E-2</v>
      </c>
      <c r="E1599">
        <f t="shared" si="49"/>
        <v>-1.2112028893450684E-2</v>
      </c>
    </row>
    <row r="1600" spans="2:5" hidden="1" x14ac:dyDescent="0.25">
      <c r="B1600" t="s">
        <v>1599</v>
      </c>
      <c r="C1600">
        <v>1593</v>
      </c>
      <c r="D1600">
        <f t="shared" si="48"/>
        <v>1.2113805743155697E-2</v>
      </c>
      <c r="E1600">
        <f t="shared" si="49"/>
        <v>-1.2113805743155697E-2</v>
      </c>
    </row>
    <row r="1601" spans="2:5" hidden="1" x14ac:dyDescent="0.25">
      <c r="B1601" t="s">
        <v>1600</v>
      </c>
      <c r="C1601">
        <v>1594</v>
      </c>
      <c r="D1601">
        <f t="shared" si="48"/>
        <v>1.2115583374973621E-2</v>
      </c>
      <c r="E1601">
        <f t="shared" si="49"/>
        <v>-1.2115583374973621E-2</v>
      </c>
    </row>
    <row r="1602" spans="2:5" hidden="1" x14ac:dyDescent="0.25">
      <c r="B1602" t="s">
        <v>1601</v>
      </c>
      <c r="C1602">
        <v>1595</v>
      </c>
      <c r="D1602">
        <f t="shared" si="48"/>
        <v>1.2117361789478344E-2</v>
      </c>
      <c r="E1602">
        <f t="shared" si="49"/>
        <v>-1.2117361789478344E-2</v>
      </c>
    </row>
    <row r="1603" spans="2:5" hidden="1" x14ac:dyDescent="0.25">
      <c r="B1603" t="s">
        <v>1602</v>
      </c>
      <c r="C1603">
        <v>1596</v>
      </c>
      <c r="D1603">
        <f t="shared" si="48"/>
        <v>1.2119140987244342E-2</v>
      </c>
      <c r="E1603">
        <f t="shared" si="49"/>
        <v>-1.2119140987244342E-2</v>
      </c>
    </row>
    <row r="1604" spans="2:5" hidden="1" x14ac:dyDescent="0.25">
      <c r="B1604" t="s">
        <v>1603</v>
      </c>
      <c r="C1604">
        <v>1597</v>
      </c>
      <c r="D1604">
        <f t="shared" si="48"/>
        <v>1.2120920968846682E-2</v>
      </c>
      <c r="E1604">
        <f t="shared" si="49"/>
        <v>-1.2120920968846682E-2</v>
      </c>
    </row>
    <row r="1605" spans="2:5" hidden="1" x14ac:dyDescent="0.25">
      <c r="B1605" t="s">
        <v>1604</v>
      </c>
      <c r="C1605">
        <v>1598</v>
      </c>
      <c r="D1605">
        <f t="shared" si="48"/>
        <v>1.2122701734861021E-2</v>
      </c>
      <c r="E1605">
        <f t="shared" si="49"/>
        <v>-1.2122701734861021E-2</v>
      </c>
    </row>
    <row r="1606" spans="2:5" hidden="1" x14ac:dyDescent="0.25">
      <c r="B1606" t="s">
        <v>1605</v>
      </c>
      <c r="C1606">
        <v>1599</v>
      </c>
      <c r="D1606">
        <f t="shared" si="48"/>
        <v>1.2124483285863609E-2</v>
      </c>
      <c r="E1606">
        <f t="shared" si="49"/>
        <v>-1.2124483285863609E-2</v>
      </c>
    </row>
    <row r="1607" spans="2:5" hidden="1" x14ac:dyDescent="0.25">
      <c r="B1607" t="s">
        <v>1606</v>
      </c>
      <c r="C1607">
        <v>1600</v>
      </c>
      <c r="D1607">
        <f t="shared" si="48"/>
        <v>1.2126265622431291E-2</v>
      </c>
      <c r="E1607">
        <f t="shared" si="49"/>
        <v>-1.2126265622431291E-2</v>
      </c>
    </row>
    <row r="1608" spans="2:5" hidden="1" x14ac:dyDescent="0.25">
      <c r="B1608" t="s">
        <v>1607</v>
      </c>
      <c r="C1608">
        <v>1601</v>
      </c>
      <c r="D1608">
        <f t="shared" si="48"/>
        <v>1.2128048745141501E-2</v>
      </c>
      <c r="E1608">
        <f t="shared" si="49"/>
        <v>-1.2128048745141501E-2</v>
      </c>
    </row>
    <row r="1609" spans="2:5" hidden="1" x14ac:dyDescent="0.25">
      <c r="B1609" t="s">
        <v>1608</v>
      </c>
      <c r="C1609">
        <v>1602</v>
      </c>
      <c r="D1609">
        <f t="shared" ref="D1609:D1672" si="50">D1608^3+D1608</f>
        <v>1.2129832654572271E-2</v>
      </c>
      <c r="E1609">
        <f t="shared" ref="E1609:E1672" si="51">E1608^3+E1608</f>
        <v>-1.2129832654572271E-2</v>
      </c>
    </row>
    <row r="1610" spans="2:5" hidden="1" x14ac:dyDescent="0.25">
      <c r="B1610" t="s">
        <v>1609</v>
      </c>
      <c r="C1610">
        <v>1603</v>
      </c>
      <c r="D1610">
        <f t="shared" si="50"/>
        <v>1.2131617351302228E-2</v>
      </c>
      <c r="E1610">
        <f t="shared" si="51"/>
        <v>-1.2131617351302228E-2</v>
      </c>
    </row>
    <row r="1611" spans="2:5" hidden="1" x14ac:dyDescent="0.25">
      <c r="B1611" t="s">
        <v>1610</v>
      </c>
      <c r="C1611">
        <v>1604</v>
      </c>
      <c r="D1611">
        <f t="shared" si="50"/>
        <v>1.2133402835910592E-2</v>
      </c>
      <c r="E1611">
        <f t="shared" si="51"/>
        <v>-1.2133402835910592E-2</v>
      </c>
    </row>
    <row r="1612" spans="2:5" hidden="1" x14ac:dyDescent="0.25">
      <c r="B1612" t="s">
        <v>1611</v>
      </c>
      <c r="C1612">
        <v>1605</v>
      </c>
      <c r="D1612">
        <f t="shared" si="50"/>
        <v>1.2135189108977183E-2</v>
      </c>
      <c r="E1612">
        <f t="shared" si="51"/>
        <v>-1.2135189108977183E-2</v>
      </c>
    </row>
    <row r="1613" spans="2:5" hidden="1" x14ac:dyDescent="0.25">
      <c r="B1613" t="s">
        <v>1612</v>
      </c>
      <c r="C1613">
        <v>1606</v>
      </c>
      <c r="D1613">
        <f t="shared" si="50"/>
        <v>1.2136976171082416E-2</v>
      </c>
      <c r="E1613">
        <f t="shared" si="51"/>
        <v>-1.2136976171082416E-2</v>
      </c>
    </row>
    <row r="1614" spans="2:5" hidden="1" x14ac:dyDescent="0.25">
      <c r="B1614" t="s">
        <v>1613</v>
      </c>
      <c r="C1614">
        <v>1607</v>
      </c>
      <c r="D1614">
        <f t="shared" si="50"/>
        <v>1.2138764022807308E-2</v>
      </c>
      <c r="E1614">
        <f t="shared" si="51"/>
        <v>-1.2138764022807308E-2</v>
      </c>
    </row>
    <row r="1615" spans="2:5" hidden="1" x14ac:dyDescent="0.25">
      <c r="B1615" t="s">
        <v>1614</v>
      </c>
      <c r="C1615">
        <v>1608</v>
      </c>
      <c r="D1615">
        <f t="shared" si="50"/>
        <v>1.214055266473347E-2</v>
      </c>
      <c r="E1615">
        <f t="shared" si="51"/>
        <v>-1.214055266473347E-2</v>
      </c>
    </row>
    <row r="1616" spans="2:5" hidden="1" x14ac:dyDescent="0.25">
      <c r="B1616" t="s">
        <v>1615</v>
      </c>
      <c r="C1616">
        <v>1609</v>
      </c>
      <c r="D1616">
        <f t="shared" si="50"/>
        <v>1.2142342097443116E-2</v>
      </c>
      <c r="E1616">
        <f t="shared" si="51"/>
        <v>-1.2142342097443116E-2</v>
      </c>
    </row>
    <row r="1617" spans="2:5" hidden="1" x14ac:dyDescent="0.25">
      <c r="B1617" t="s">
        <v>1616</v>
      </c>
      <c r="C1617">
        <v>1610</v>
      </c>
      <c r="D1617">
        <f t="shared" si="50"/>
        <v>1.2144132321519062E-2</v>
      </c>
      <c r="E1617">
        <f t="shared" si="51"/>
        <v>-1.2144132321519062E-2</v>
      </c>
    </row>
    <row r="1618" spans="2:5" hidden="1" x14ac:dyDescent="0.25">
      <c r="B1618" t="s">
        <v>1617</v>
      </c>
      <c r="C1618">
        <v>1611</v>
      </c>
      <c r="D1618">
        <f t="shared" si="50"/>
        <v>1.2145923337544721E-2</v>
      </c>
      <c r="E1618">
        <f t="shared" si="51"/>
        <v>-1.2145923337544721E-2</v>
      </c>
    </row>
    <row r="1619" spans="2:5" hidden="1" x14ac:dyDescent="0.25">
      <c r="B1619" t="s">
        <v>1618</v>
      </c>
      <c r="C1619">
        <v>1612</v>
      </c>
      <c r="D1619">
        <f t="shared" si="50"/>
        <v>1.2147715146104111E-2</v>
      </c>
      <c r="E1619">
        <f t="shared" si="51"/>
        <v>-1.2147715146104111E-2</v>
      </c>
    </row>
    <row r="1620" spans="2:5" hidden="1" x14ac:dyDescent="0.25">
      <c r="B1620" t="s">
        <v>1619</v>
      </c>
      <c r="C1620">
        <v>1613</v>
      </c>
      <c r="D1620">
        <f t="shared" si="50"/>
        <v>1.2149507747781856E-2</v>
      </c>
      <c r="E1620">
        <f t="shared" si="51"/>
        <v>-1.2149507747781856E-2</v>
      </c>
    </row>
    <row r="1621" spans="2:5" hidden="1" x14ac:dyDescent="0.25">
      <c r="B1621" t="s">
        <v>1620</v>
      </c>
      <c r="C1621">
        <v>1614</v>
      </c>
      <c r="D1621">
        <f t="shared" si="50"/>
        <v>1.2151301143163179E-2</v>
      </c>
      <c r="E1621">
        <f t="shared" si="51"/>
        <v>-1.2151301143163179E-2</v>
      </c>
    </row>
    <row r="1622" spans="2:5" hidden="1" x14ac:dyDescent="0.25">
      <c r="B1622" t="s">
        <v>1621</v>
      </c>
      <c r="C1622">
        <v>1615</v>
      </c>
      <c r="D1622">
        <f t="shared" si="50"/>
        <v>1.2153095332833911E-2</v>
      </c>
      <c r="E1622">
        <f t="shared" si="51"/>
        <v>-1.2153095332833911E-2</v>
      </c>
    </row>
    <row r="1623" spans="2:5" hidden="1" x14ac:dyDescent="0.25">
      <c r="B1623" t="s">
        <v>1622</v>
      </c>
      <c r="C1623">
        <v>1616</v>
      </c>
      <c r="D1623">
        <f t="shared" si="50"/>
        <v>1.2154890317380485E-2</v>
      </c>
      <c r="E1623">
        <f t="shared" si="51"/>
        <v>-1.2154890317380485E-2</v>
      </c>
    </row>
    <row r="1624" spans="2:5" hidden="1" x14ac:dyDescent="0.25">
      <c r="B1624" t="s">
        <v>1623</v>
      </c>
      <c r="C1624">
        <v>1617</v>
      </c>
      <c r="D1624">
        <f t="shared" si="50"/>
        <v>1.2156686097389943E-2</v>
      </c>
      <c r="E1624">
        <f t="shared" si="51"/>
        <v>-1.2156686097389943E-2</v>
      </c>
    </row>
    <row r="1625" spans="2:5" hidden="1" x14ac:dyDescent="0.25">
      <c r="B1625" t="s">
        <v>1624</v>
      </c>
      <c r="C1625">
        <v>1618</v>
      </c>
      <c r="D1625">
        <f t="shared" si="50"/>
        <v>1.2158482673449935E-2</v>
      </c>
      <c r="E1625">
        <f t="shared" si="51"/>
        <v>-1.2158482673449935E-2</v>
      </c>
    </row>
    <row r="1626" spans="2:5" hidden="1" x14ac:dyDescent="0.25">
      <c r="B1626" t="s">
        <v>1625</v>
      </c>
      <c r="C1626">
        <v>1619</v>
      </c>
      <c r="D1626">
        <f t="shared" si="50"/>
        <v>1.2160280046148716E-2</v>
      </c>
      <c r="E1626">
        <f t="shared" si="51"/>
        <v>-1.2160280046148716E-2</v>
      </c>
    </row>
    <row r="1627" spans="2:5" hidden="1" x14ac:dyDescent="0.25">
      <c r="B1627" t="s">
        <v>1626</v>
      </c>
      <c r="C1627">
        <v>1620</v>
      </c>
      <c r="D1627">
        <f t="shared" si="50"/>
        <v>1.2162078216075152E-2</v>
      </c>
      <c r="E1627">
        <f t="shared" si="51"/>
        <v>-1.2162078216075152E-2</v>
      </c>
    </row>
    <row r="1628" spans="2:5" hidden="1" x14ac:dyDescent="0.25">
      <c r="B1628" t="s">
        <v>1627</v>
      </c>
      <c r="C1628">
        <v>1621</v>
      </c>
      <c r="D1628">
        <f t="shared" si="50"/>
        <v>1.2163877183818719E-2</v>
      </c>
      <c r="E1628">
        <f t="shared" si="51"/>
        <v>-1.2163877183818719E-2</v>
      </c>
    </row>
    <row r="1629" spans="2:5" hidden="1" x14ac:dyDescent="0.25">
      <c r="B1629" t="s">
        <v>1628</v>
      </c>
      <c r="C1629">
        <v>1622</v>
      </c>
      <c r="D1629">
        <f t="shared" si="50"/>
        <v>1.2165676949969499E-2</v>
      </c>
      <c r="E1629">
        <f t="shared" si="51"/>
        <v>-1.2165676949969499E-2</v>
      </c>
    </row>
    <row r="1630" spans="2:5" hidden="1" x14ac:dyDescent="0.25">
      <c r="B1630" t="s">
        <v>1629</v>
      </c>
      <c r="C1630">
        <v>1623</v>
      </c>
      <c r="D1630">
        <f t="shared" si="50"/>
        <v>1.2167477515118191E-2</v>
      </c>
      <c r="E1630">
        <f t="shared" si="51"/>
        <v>-1.2167477515118191E-2</v>
      </c>
    </row>
    <row r="1631" spans="2:5" hidden="1" x14ac:dyDescent="0.25">
      <c r="B1631" t="s">
        <v>1630</v>
      </c>
      <c r="C1631">
        <v>1624</v>
      </c>
      <c r="D1631">
        <f t="shared" si="50"/>
        <v>1.2169278879856102E-2</v>
      </c>
      <c r="E1631">
        <f t="shared" si="51"/>
        <v>-1.2169278879856102E-2</v>
      </c>
    </row>
    <row r="1632" spans="2:5" hidden="1" x14ac:dyDescent="0.25">
      <c r="B1632" t="s">
        <v>1631</v>
      </c>
      <c r="C1632">
        <v>1625</v>
      </c>
      <c r="D1632">
        <f t="shared" si="50"/>
        <v>1.2171081044775153E-2</v>
      </c>
      <c r="E1632">
        <f t="shared" si="51"/>
        <v>-1.2171081044775153E-2</v>
      </c>
    </row>
    <row r="1633" spans="2:5" hidden="1" x14ac:dyDescent="0.25">
      <c r="B1633" t="s">
        <v>1632</v>
      </c>
      <c r="C1633">
        <v>1626</v>
      </c>
      <c r="D1633">
        <f t="shared" si="50"/>
        <v>1.2172884010467878E-2</v>
      </c>
      <c r="E1633">
        <f t="shared" si="51"/>
        <v>-1.2172884010467878E-2</v>
      </c>
    </row>
    <row r="1634" spans="2:5" hidden="1" x14ac:dyDescent="0.25">
      <c r="B1634" t="s">
        <v>1633</v>
      </c>
      <c r="C1634">
        <v>1627</v>
      </c>
      <c r="D1634">
        <f t="shared" si="50"/>
        <v>1.217468777752743E-2</v>
      </c>
      <c r="E1634">
        <f t="shared" si="51"/>
        <v>-1.217468777752743E-2</v>
      </c>
    </row>
    <row r="1635" spans="2:5" hidden="1" x14ac:dyDescent="0.25">
      <c r="B1635" t="s">
        <v>1634</v>
      </c>
      <c r="C1635">
        <v>1628</v>
      </c>
      <c r="D1635">
        <f t="shared" si="50"/>
        <v>1.2176492346547569E-2</v>
      </c>
      <c r="E1635">
        <f t="shared" si="51"/>
        <v>-1.2176492346547569E-2</v>
      </c>
    </row>
    <row r="1636" spans="2:5" hidden="1" x14ac:dyDescent="0.25">
      <c r="B1636" t="s">
        <v>1635</v>
      </c>
      <c r="C1636">
        <v>1629</v>
      </c>
      <c r="D1636">
        <f t="shared" si="50"/>
        <v>1.2178297718122677E-2</v>
      </c>
      <c r="E1636">
        <f t="shared" si="51"/>
        <v>-1.2178297718122677E-2</v>
      </c>
    </row>
    <row r="1637" spans="2:5" hidden="1" x14ac:dyDescent="0.25">
      <c r="B1637" t="s">
        <v>1636</v>
      </c>
      <c r="C1637">
        <v>1630</v>
      </c>
      <c r="D1637">
        <f t="shared" si="50"/>
        <v>1.218010389284775E-2</v>
      </c>
      <c r="E1637">
        <f t="shared" si="51"/>
        <v>-1.218010389284775E-2</v>
      </c>
    </row>
    <row r="1638" spans="2:5" hidden="1" x14ac:dyDescent="0.25">
      <c r="B1638" t="s">
        <v>1637</v>
      </c>
      <c r="C1638">
        <v>1631</v>
      </c>
      <c r="D1638">
        <f t="shared" si="50"/>
        <v>1.2181910871318403E-2</v>
      </c>
      <c r="E1638">
        <f t="shared" si="51"/>
        <v>-1.2181910871318403E-2</v>
      </c>
    </row>
    <row r="1639" spans="2:5" hidden="1" x14ac:dyDescent="0.25">
      <c r="B1639" t="s">
        <v>1638</v>
      </c>
      <c r="C1639">
        <v>1632</v>
      </c>
      <c r="D1639">
        <f t="shared" si="50"/>
        <v>1.2183718654130872E-2</v>
      </c>
      <c r="E1639">
        <f t="shared" si="51"/>
        <v>-1.2183718654130872E-2</v>
      </c>
    </row>
    <row r="1640" spans="2:5" hidden="1" x14ac:dyDescent="0.25">
      <c r="B1640" t="s">
        <v>1639</v>
      </c>
      <c r="C1640">
        <v>1633</v>
      </c>
      <c r="D1640">
        <f t="shared" si="50"/>
        <v>1.2185527241882009E-2</v>
      </c>
      <c r="E1640">
        <f t="shared" si="51"/>
        <v>-1.2185527241882009E-2</v>
      </c>
    </row>
    <row r="1641" spans="2:5" hidden="1" x14ac:dyDescent="0.25">
      <c r="B1641" t="s">
        <v>1640</v>
      </c>
      <c r="C1641">
        <v>1634</v>
      </c>
      <c r="D1641">
        <f t="shared" si="50"/>
        <v>1.2187336635169285E-2</v>
      </c>
      <c r="E1641">
        <f t="shared" si="51"/>
        <v>-1.2187336635169285E-2</v>
      </c>
    </row>
    <row r="1642" spans="2:5" hidden="1" x14ac:dyDescent="0.25">
      <c r="B1642" t="s">
        <v>1641</v>
      </c>
      <c r="C1642">
        <v>1635</v>
      </c>
      <c r="D1642">
        <f t="shared" si="50"/>
        <v>1.2189146834590795E-2</v>
      </c>
      <c r="E1642">
        <f t="shared" si="51"/>
        <v>-1.2189146834590795E-2</v>
      </c>
    </row>
    <row r="1643" spans="2:5" hidden="1" x14ac:dyDescent="0.25">
      <c r="B1643" t="s">
        <v>1642</v>
      </c>
      <c r="C1643">
        <v>1636</v>
      </c>
      <c r="D1643">
        <f t="shared" si="50"/>
        <v>1.2190957840745257E-2</v>
      </c>
      <c r="E1643">
        <f t="shared" si="51"/>
        <v>-1.2190957840745257E-2</v>
      </c>
    </row>
    <row r="1644" spans="2:5" hidden="1" x14ac:dyDescent="0.25">
      <c r="B1644" t="s">
        <v>1643</v>
      </c>
      <c r="C1644">
        <v>1637</v>
      </c>
      <c r="D1644">
        <f t="shared" si="50"/>
        <v>1.2192769654232006E-2</v>
      </c>
      <c r="E1644">
        <f t="shared" si="51"/>
        <v>-1.2192769654232006E-2</v>
      </c>
    </row>
    <row r="1645" spans="2:5" hidden="1" x14ac:dyDescent="0.25">
      <c r="B1645" t="s">
        <v>1644</v>
      </c>
      <c r="C1645">
        <v>1638</v>
      </c>
      <c r="D1645">
        <f t="shared" si="50"/>
        <v>1.2194582275651008E-2</v>
      </c>
      <c r="E1645">
        <f t="shared" si="51"/>
        <v>-1.2194582275651008E-2</v>
      </c>
    </row>
    <row r="1646" spans="2:5" hidden="1" x14ac:dyDescent="0.25">
      <c r="B1646" t="s">
        <v>1645</v>
      </c>
      <c r="C1646">
        <v>1639</v>
      </c>
      <c r="D1646">
        <f t="shared" si="50"/>
        <v>1.2196395705602846E-2</v>
      </c>
      <c r="E1646">
        <f t="shared" si="51"/>
        <v>-1.2196395705602846E-2</v>
      </c>
    </row>
    <row r="1647" spans="2:5" hidden="1" x14ac:dyDescent="0.25">
      <c r="B1647" t="s">
        <v>1646</v>
      </c>
      <c r="C1647">
        <v>1640</v>
      </c>
      <c r="D1647">
        <f t="shared" si="50"/>
        <v>1.2198209944688733E-2</v>
      </c>
      <c r="E1647">
        <f t="shared" si="51"/>
        <v>-1.2198209944688733E-2</v>
      </c>
    </row>
    <row r="1648" spans="2:5" hidden="1" x14ac:dyDescent="0.25">
      <c r="B1648" t="s">
        <v>1647</v>
      </c>
      <c r="C1648">
        <v>1641</v>
      </c>
      <c r="D1648">
        <f t="shared" si="50"/>
        <v>1.2200024993510507E-2</v>
      </c>
      <c r="E1648">
        <f t="shared" si="51"/>
        <v>-1.2200024993510507E-2</v>
      </c>
    </row>
    <row r="1649" spans="2:5" hidden="1" x14ac:dyDescent="0.25">
      <c r="B1649" t="s">
        <v>1648</v>
      </c>
      <c r="C1649">
        <v>1642</v>
      </c>
      <c r="D1649">
        <f t="shared" si="50"/>
        <v>1.2201840852670632E-2</v>
      </c>
      <c r="E1649">
        <f t="shared" si="51"/>
        <v>-1.2201840852670632E-2</v>
      </c>
    </row>
    <row r="1650" spans="2:5" hidden="1" x14ac:dyDescent="0.25">
      <c r="B1650" t="s">
        <v>1649</v>
      </c>
      <c r="C1650">
        <v>1643</v>
      </c>
      <c r="D1650">
        <f t="shared" si="50"/>
        <v>1.22036575227722E-2</v>
      </c>
      <c r="E1650">
        <f t="shared" si="51"/>
        <v>-1.22036575227722E-2</v>
      </c>
    </row>
    <row r="1651" spans="2:5" hidden="1" x14ac:dyDescent="0.25">
      <c r="B1651" t="s">
        <v>1650</v>
      </c>
      <c r="C1651">
        <v>1644</v>
      </c>
      <c r="D1651">
        <f t="shared" si="50"/>
        <v>1.2205475004418933E-2</v>
      </c>
      <c r="E1651">
        <f t="shared" si="51"/>
        <v>-1.2205475004418933E-2</v>
      </c>
    </row>
    <row r="1652" spans="2:5" hidden="1" x14ac:dyDescent="0.25">
      <c r="B1652" t="s">
        <v>1651</v>
      </c>
      <c r="C1652">
        <v>1645</v>
      </c>
      <c r="D1652">
        <f t="shared" si="50"/>
        <v>1.2207293298215179E-2</v>
      </c>
      <c r="E1652">
        <f t="shared" si="51"/>
        <v>-1.2207293298215179E-2</v>
      </c>
    </row>
    <row r="1653" spans="2:5" hidden="1" x14ac:dyDescent="0.25">
      <c r="B1653" t="s">
        <v>1652</v>
      </c>
      <c r="C1653">
        <v>1646</v>
      </c>
      <c r="D1653">
        <f t="shared" si="50"/>
        <v>1.2209112404765922E-2</v>
      </c>
      <c r="E1653">
        <f t="shared" si="51"/>
        <v>-1.2209112404765922E-2</v>
      </c>
    </row>
    <row r="1654" spans="2:5" hidden="1" x14ac:dyDescent="0.25">
      <c r="B1654" t="s">
        <v>1653</v>
      </c>
      <c r="C1654">
        <v>1647</v>
      </c>
      <c r="D1654">
        <f t="shared" si="50"/>
        <v>1.2210932324676769E-2</v>
      </c>
      <c r="E1654">
        <f t="shared" si="51"/>
        <v>-1.2210932324676769E-2</v>
      </c>
    </row>
    <row r="1655" spans="2:5" hidden="1" x14ac:dyDescent="0.25">
      <c r="B1655" t="s">
        <v>1654</v>
      </c>
      <c r="C1655">
        <v>1648</v>
      </c>
      <c r="D1655">
        <f t="shared" si="50"/>
        <v>1.2212753058553965E-2</v>
      </c>
      <c r="E1655">
        <f t="shared" si="51"/>
        <v>-1.2212753058553965E-2</v>
      </c>
    </row>
    <row r="1656" spans="2:5" hidden="1" x14ac:dyDescent="0.25">
      <c r="B1656" t="s">
        <v>1655</v>
      </c>
      <c r="C1656">
        <v>1649</v>
      </c>
      <c r="D1656">
        <f t="shared" si="50"/>
        <v>1.2214574607004387E-2</v>
      </c>
      <c r="E1656">
        <f t="shared" si="51"/>
        <v>-1.2214574607004387E-2</v>
      </c>
    </row>
    <row r="1657" spans="2:5" hidden="1" x14ac:dyDescent="0.25">
      <c r="B1657" t="s">
        <v>1656</v>
      </c>
      <c r="C1657">
        <v>1650</v>
      </c>
      <c r="D1657">
        <f t="shared" si="50"/>
        <v>1.2216396970635543E-2</v>
      </c>
      <c r="E1657">
        <f t="shared" si="51"/>
        <v>-1.2216396970635543E-2</v>
      </c>
    </row>
    <row r="1658" spans="2:5" hidden="1" x14ac:dyDescent="0.25">
      <c r="B1658" t="s">
        <v>1657</v>
      </c>
      <c r="C1658">
        <v>1651</v>
      </c>
      <c r="D1658">
        <f t="shared" si="50"/>
        <v>1.2218220150055579E-2</v>
      </c>
      <c r="E1658">
        <f t="shared" si="51"/>
        <v>-1.2218220150055579E-2</v>
      </c>
    </row>
    <row r="1659" spans="2:5" hidden="1" x14ac:dyDescent="0.25">
      <c r="B1659" t="s">
        <v>1658</v>
      </c>
      <c r="C1659">
        <v>1652</v>
      </c>
      <c r="D1659">
        <f t="shared" si="50"/>
        <v>1.2220044145873275E-2</v>
      </c>
      <c r="E1659">
        <f t="shared" si="51"/>
        <v>-1.2220044145873275E-2</v>
      </c>
    </row>
    <row r="1660" spans="2:5" hidden="1" x14ac:dyDescent="0.25">
      <c r="B1660" t="s">
        <v>1659</v>
      </c>
      <c r="C1660">
        <v>1653</v>
      </c>
      <c r="D1660">
        <f t="shared" si="50"/>
        <v>1.2221868958698043E-2</v>
      </c>
      <c r="E1660">
        <f t="shared" si="51"/>
        <v>-1.2221868958698043E-2</v>
      </c>
    </row>
    <row r="1661" spans="2:5" hidden="1" x14ac:dyDescent="0.25">
      <c r="B1661" t="s">
        <v>1660</v>
      </c>
      <c r="C1661">
        <v>1654</v>
      </c>
      <c r="D1661">
        <f t="shared" si="50"/>
        <v>1.222369458913994E-2</v>
      </c>
      <c r="E1661">
        <f t="shared" si="51"/>
        <v>-1.222369458913994E-2</v>
      </c>
    </row>
    <row r="1662" spans="2:5" hidden="1" x14ac:dyDescent="0.25">
      <c r="B1662" t="s">
        <v>1661</v>
      </c>
      <c r="C1662">
        <v>1655</v>
      </c>
      <c r="D1662">
        <f t="shared" si="50"/>
        <v>1.2225521037809654E-2</v>
      </c>
      <c r="E1662">
        <f t="shared" si="51"/>
        <v>-1.2225521037809654E-2</v>
      </c>
    </row>
    <row r="1663" spans="2:5" hidden="1" x14ac:dyDescent="0.25">
      <c r="B1663" t="s">
        <v>1662</v>
      </c>
      <c r="C1663">
        <v>1656</v>
      </c>
      <c r="D1663">
        <f t="shared" si="50"/>
        <v>1.2227348305318514E-2</v>
      </c>
      <c r="E1663">
        <f t="shared" si="51"/>
        <v>-1.2227348305318514E-2</v>
      </c>
    </row>
    <row r="1664" spans="2:5" hidden="1" x14ac:dyDescent="0.25">
      <c r="B1664" t="s">
        <v>1663</v>
      </c>
      <c r="C1664">
        <v>1657</v>
      </c>
      <c r="D1664">
        <f t="shared" si="50"/>
        <v>1.2229176392278491E-2</v>
      </c>
      <c r="E1664">
        <f t="shared" si="51"/>
        <v>-1.2229176392278491E-2</v>
      </c>
    </row>
    <row r="1665" spans="2:5" hidden="1" x14ac:dyDescent="0.25">
      <c r="B1665" t="s">
        <v>1664</v>
      </c>
      <c r="C1665">
        <v>1658</v>
      </c>
      <c r="D1665">
        <f t="shared" si="50"/>
        <v>1.2231005299302192E-2</v>
      </c>
      <c r="E1665">
        <f t="shared" si="51"/>
        <v>-1.2231005299302192E-2</v>
      </c>
    </row>
    <row r="1666" spans="2:5" hidden="1" x14ac:dyDescent="0.25">
      <c r="B1666" t="s">
        <v>1665</v>
      </c>
      <c r="C1666">
        <v>1659</v>
      </c>
      <c r="D1666">
        <f t="shared" si="50"/>
        <v>1.223283502700287E-2</v>
      </c>
      <c r="E1666">
        <f t="shared" si="51"/>
        <v>-1.223283502700287E-2</v>
      </c>
    </row>
    <row r="1667" spans="2:5" hidden="1" x14ac:dyDescent="0.25">
      <c r="B1667" t="s">
        <v>1666</v>
      </c>
      <c r="C1667">
        <v>1660</v>
      </c>
      <c r="D1667">
        <f t="shared" si="50"/>
        <v>1.2234665575994416E-2</v>
      </c>
      <c r="E1667">
        <f t="shared" si="51"/>
        <v>-1.2234665575994416E-2</v>
      </c>
    </row>
    <row r="1668" spans="2:5" hidden="1" x14ac:dyDescent="0.25">
      <c r="B1668" t="s">
        <v>1667</v>
      </c>
      <c r="C1668">
        <v>1661</v>
      </c>
      <c r="D1668">
        <f t="shared" si="50"/>
        <v>1.2236496946891365E-2</v>
      </c>
      <c r="E1668">
        <f t="shared" si="51"/>
        <v>-1.2236496946891365E-2</v>
      </c>
    </row>
    <row r="1669" spans="2:5" hidden="1" x14ac:dyDescent="0.25">
      <c r="B1669" t="s">
        <v>1668</v>
      </c>
      <c r="C1669">
        <v>1662</v>
      </c>
      <c r="D1669">
        <f t="shared" si="50"/>
        <v>1.2238329140308899E-2</v>
      </c>
      <c r="E1669">
        <f t="shared" si="51"/>
        <v>-1.2238329140308899E-2</v>
      </c>
    </row>
    <row r="1670" spans="2:5" hidden="1" x14ac:dyDescent="0.25">
      <c r="B1670" t="s">
        <v>1669</v>
      </c>
      <c r="C1670">
        <v>1663</v>
      </c>
      <c r="D1670">
        <f t="shared" si="50"/>
        <v>1.2240162156862841E-2</v>
      </c>
      <c r="E1670">
        <f t="shared" si="51"/>
        <v>-1.2240162156862841E-2</v>
      </c>
    </row>
    <row r="1671" spans="2:5" hidden="1" x14ac:dyDescent="0.25">
      <c r="B1671" t="s">
        <v>1670</v>
      </c>
      <c r="C1671">
        <v>1664</v>
      </c>
      <c r="D1671">
        <f t="shared" si="50"/>
        <v>1.2241995997169663E-2</v>
      </c>
      <c r="E1671">
        <f t="shared" si="51"/>
        <v>-1.2241995997169663E-2</v>
      </c>
    </row>
    <row r="1672" spans="2:5" hidden="1" x14ac:dyDescent="0.25">
      <c r="B1672" t="s">
        <v>1671</v>
      </c>
      <c r="C1672">
        <v>1665</v>
      </c>
      <c r="D1672">
        <f t="shared" si="50"/>
        <v>1.2243830661846481E-2</v>
      </c>
      <c r="E1672">
        <f t="shared" si="51"/>
        <v>-1.2243830661846481E-2</v>
      </c>
    </row>
    <row r="1673" spans="2:5" hidden="1" x14ac:dyDescent="0.25">
      <c r="B1673" t="s">
        <v>1672</v>
      </c>
      <c r="C1673">
        <v>1666</v>
      </c>
      <c r="D1673">
        <f t="shared" ref="D1673:D1736" si="52">D1672^3+D1672</f>
        <v>1.2245666151511058E-2</v>
      </c>
      <c r="E1673">
        <f t="shared" ref="E1673:E1736" si="53">E1672^3+E1672</f>
        <v>-1.2245666151511058E-2</v>
      </c>
    </row>
    <row r="1674" spans="2:5" hidden="1" x14ac:dyDescent="0.25">
      <c r="B1674" t="s">
        <v>1673</v>
      </c>
      <c r="C1674">
        <v>1667</v>
      </c>
      <c r="D1674">
        <f t="shared" si="52"/>
        <v>1.2247502466781806E-2</v>
      </c>
      <c r="E1674">
        <f t="shared" si="53"/>
        <v>-1.2247502466781806E-2</v>
      </c>
    </row>
    <row r="1675" spans="2:5" hidden="1" x14ac:dyDescent="0.25">
      <c r="B1675" t="s">
        <v>1674</v>
      </c>
      <c r="C1675">
        <v>1668</v>
      </c>
      <c r="D1675">
        <f t="shared" si="52"/>
        <v>1.2249339608277789E-2</v>
      </c>
      <c r="E1675">
        <f t="shared" si="53"/>
        <v>-1.2249339608277789E-2</v>
      </c>
    </row>
    <row r="1676" spans="2:5" hidden="1" x14ac:dyDescent="0.25">
      <c r="B1676" t="s">
        <v>1675</v>
      </c>
      <c r="C1676">
        <v>1669</v>
      </c>
      <c r="D1676">
        <f t="shared" si="52"/>
        <v>1.2251177576618718E-2</v>
      </c>
      <c r="E1676">
        <f t="shared" si="53"/>
        <v>-1.2251177576618718E-2</v>
      </c>
    </row>
    <row r="1677" spans="2:5" hidden="1" x14ac:dyDescent="0.25">
      <c r="B1677" t="s">
        <v>1676</v>
      </c>
      <c r="C1677">
        <v>1670</v>
      </c>
      <c r="D1677">
        <f t="shared" si="52"/>
        <v>1.2253016372424954E-2</v>
      </c>
      <c r="E1677">
        <f t="shared" si="53"/>
        <v>-1.2253016372424954E-2</v>
      </c>
    </row>
    <row r="1678" spans="2:5" hidden="1" x14ac:dyDescent="0.25">
      <c r="B1678" t="s">
        <v>1677</v>
      </c>
      <c r="C1678">
        <v>1671</v>
      </c>
      <c r="D1678">
        <f t="shared" si="52"/>
        <v>1.2254855996317513E-2</v>
      </c>
      <c r="E1678">
        <f t="shared" si="53"/>
        <v>-1.2254855996317513E-2</v>
      </c>
    </row>
    <row r="1679" spans="2:5" hidden="1" x14ac:dyDescent="0.25">
      <c r="B1679" t="s">
        <v>1678</v>
      </c>
      <c r="C1679">
        <v>1672</v>
      </c>
      <c r="D1679">
        <f t="shared" si="52"/>
        <v>1.225669644891806E-2</v>
      </c>
      <c r="E1679">
        <f t="shared" si="53"/>
        <v>-1.225669644891806E-2</v>
      </c>
    </row>
    <row r="1680" spans="2:5" hidden="1" x14ac:dyDescent="0.25">
      <c r="B1680" t="s">
        <v>1679</v>
      </c>
      <c r="C1680">
        <v>1673</v>
      </c>
      <c r="D1680">
        <f t="shared" si="52"/>
        <v>1.2258537730848916E-2</v>
      </c>
      <c r="E1680">
        <f t="shared" si="53"/>
        <v>-1.2258537730848916E-2</v>
      </c>
    </row>
    <row r="1681" spans="2:5" hidden="1" x14ac:dyDescent="0.25">
      <c r="B1681" t="s">
        <v>1680</v>
      </c>
      <c r="C1681">
        <v>1674</v>
      </c>
      <c r="D1681">
        <f t="shared" si="52"/>
        <v>1.2260379842733057E-2</v>
      </c>
      <c r="E1681">
        <f t="shared" si="53"/>
        <v>-1.2260379842733057E-2</v>
      </c>
    </row>
    <row r="1682" spans="2:5" hidden="1" x14ac:dyDescent="0.25">
      <c r="B1682" t="s">
        <v>1681</v>
      </c>
      <c r="C1682">
        <v>1675</v>
      </c>
      <c r="D1682">
        <f t="shared" si="52"/>
        <v>1.2262222785194113E-2</v>
      </c>
      <c r="E1682">
        <f t="shared" si="53"/>
        <v>-1.2262222785194113E-2</v>
      </c>
    </row>
    <row r="1683" spans="2:5" hidden="1" x14ac:dyDescent="0.25">
      <c r="B1683" t="s">
        <v>1682</v>
      </c>
      <c r="C1683">
        <v>1676</v>
      </c>
      <c r="D1683">
        <f t="shared" si="52"/>
        <v>1.2264066558856368E-2</v>
      </c>
      <c r="E1683">
        <f t="shared" si="53"/>
        <v>-1.2264066558856368E-2</v>
      </c>
    </row>
    <row r="1684" spans="2:5" hidden="1" x14ac:dyDescent="0.25">
      <c r="B1684" t="s">
        <v>1683</v>
      </c>
      <c r="C1684">
        <v>1677</v>
      </c>
      <c r="D1684">
        <f t="shared" si="52"/>
        <v>1.2265911164344768E-2</v>
      </c>
      <c r="E1684">
        <f t="shared" si="53"/>
        <v>-1.2265911164344768E-2</v>
      </c>
    </row>
    <row r="1685" spans="2:5" hidden="1" x14ac:dyDescent="0.25">
      <c r="B1685" t="s">
        <v>1684</v>
      </c>
      <c r="C1685">
        <v>1678</v>
      </c>
      <c r="D1685">
        <f t="shared" si="52"/>
        <v>1.2267756602284914E-2</v>
      </c>
      <c r="E1685">
        <f t="shared" si="53"/>
        <v>-1.2267756602284914E-2</v>
      </c>
    </row>
    <row r="1686" spans="2:5" hidden="1" x14ac:dyDescent="0.25">
      <c r="B1686" t="s">
        <v>1685</v>
      </c>
      <c r="C1686">
        <v>1679</v>
      </c>
      <c r="D1686">
        <f t="shared" si="52"/>
        <v>1.2269602873303066E-2</v>
      </c>
      <c r="E1686">
        <f t="shared" si="53"/>
        <v>-1.2269602873303066E-2</v>
      </c>
    </row>
    <row r="1687" spans="2:5" hidden="1" x14ac:dyDescent="0.25">
      <c r="B1687" t="s">
        <v>1686</v>
      </c>
      <c r="C1687">
        <v>1680</v>
      </c>
      <c r="D1687">
        <f t="shared" si="52"/>
        <v>1.2271449978026143E-2</v>
      </c>
      <c r="E1687">
        <f t="shared" si="53"/>
        <v>-1.2271449978026143E-2</v>
      </c>
    </row>
    <row r="1688" spans="2:5" hidden="1" x14ac:dyDescent="0.25">
      <c r="B1688" t="s">
        <v>1687</v>
      </c>
      <c r="C1688">
        <v>1681</v>
      </c>
      <c r="D1688">
        <f t="shared" si="52"/>
        <v>1.2273297917081727E-2</v>
      </c>
      <c r="E1688">
        <f t="shared" si="53"/>
        <v>-1.2273297917081727E-2</v>
      </c>
    </row>
    <row r="1689" spans="2:5" hidden="1" x14ac:dyDescent="0.25">
      <c r="B1689" t="s">
        <v>1688</v>
      </c>
      <c r="C1689">
        <v>1682</v>
      </c>
      <c r="D1689">
        <f t="shared" si="52"/>
        <v>1.227514669109806E-2</v>
      </c>
      <c r="E1689">
        <f t="shared" si="53"/>
        <v>-1.227514669109806E-2</v>
      </c>
    </row>
    <row r="1690" spans="2:5" hidden="1" x14ac:dyDescent="0.25">
      <c r="B1690" t="s">
        <v>1689</v>
      </c>
      <c r="C1690">
        <v>1683</v>
      </c>
      <c r="D1690">
        <f t="shared" si="52"/>
        <v>1.2276996300704045E-2</v>
      </c>
      <c r="E1690">
        <f t="shared" si="53"/>
        <v>-1.2276996300704045E-2</v>
      </c>
    </row>
    <row r="1691" spans="2:5" hidden="1" x14ac:dyDescent="0.25">
      <c r="B1691" t="s">
        <v>1690</v>
      </c>
      <c r="C1691">
        <v>1684</v>
      </c>
      <c r="D1691">
        <f t="shared" si="52"/>
        <v>1.2278846746529253E-2</v>
      </c>
      <c r="E1691">
        <f t="shared" si="53"/>
        <v>-1.2278846746529253E-2</v>
      </c>
    </row>
    <row r="1692" spans="2:5" hidden="1" x14ac:dyDescent="0.25">
      <c r="B1692" t="s">
        <v>1691</v>
      </c>
      <c r="C1692">
        <v>1685</v>
      </c>
      <c r="D1692">
        <f t="shared" si="52"/>
        <v>1.2280698029203913E-2</v>
      </c>
      <c r="E1692">
        <f t="shared" si="53"/>
        <v>-1.2280698029203913E-2</v>
      </c>
    </row>
    <row r="1693" spans="2:5" hidden="1" x14ac:dyDescent="0.25">
      <c r="B1693" t="s">
        <v>1692</v>
      </c>
      <c r="C1693">
        <v>1686</v>
      </c>
      <c r="D1693">
        <f t="shared" si="52"/>
        <v>1.2282550149358924E-2</v>
      </c>
      <c r="E1693">
        <f t="shared" si="53"/>
        <v>-1.2282550149358924E-2</v>
      </c>
    </row>
    <row r="1694" spans="2:5" hidden="1" x14ac:dyDescent="0.25">
      <c r="B1694" t="s">
        <v>1693</v>
      </c>
      <c r="C1694">
        <v>1687</v>
      </c>
      <c r="D1694">
        <f t="shared" si="52"/>
        <v>1.228440310762585E-2</v>
      </c>
      <c r="E1694">
        <f t="shared" si="53"/>
        <v>-1.228440310762585E-2</v>
      </c>
    </row>
    <row r="1695" spans="2:5" hidden="1" x14ac:dyDescent="0.25">
      <c r="B1695" t="s">
        <v>1694</v>
      </c>
      <c r="C1695">
        <v>1688</v>
      </c>
      <c r="D1695">
        <f t="shared" si="52"/>
        <v>1.2286256904636922E-2</v>
      </c>
      <c r="E1695">
        <f t="shared" si="53"/>
        <v>-1.2286256904636922E-2</v>
      </c>
    </row>
    <row r="1696" spans="2:5" hidden="1" x14ac:dyDescent="0.25">
      <c r="B1696" t="s">
        <v>1695</v>
      </c>
      <c r="C1696">
        <v>1689</v>
      </c>
      <c r="D1696">
        <f t="shared" si="52"/>
        <v>1.2288111541025035E-2</v>
      </c>
      <c r="E1696">
        <f t="shared" si="53"/>
        <v>-1.2288111541025035E-2</v>
      </c>
    </row>
    <row r="1697" spans="2:5" hidden="1" x14ac:dyDescent="0.25">
      <c r="B1697" t="s">
        <v>1696</v>
      </c>
      <c r="C1697">
        <v>1690</v>
      </c>
      <c r="D1697">
        <f t="shared" si="52"/>
        <v>1.2289967017423757E-2</v>
      </c>
      <c r="E1697">
        <f t="shared" si="53"/>
        <v>-1.2289967017423757E-2</v>
      </c>
    </row>
    <row r="1698" spans="2:5" hidden="1" x14ac:dyDescent="0.25">
      <c r="B1698" t="s">
        <v>1697</v>
      </c>
      <c r="C1698">
        <v>1691</v>
      </c>
      <c r="D1698">
        <f t="shared" si="52"/>
        <v>1.2291823334467327E-2</v>
      </c>
      <c r="E1698">
        <f t="shared" si="53"/>
        <v>-1.2291823334467327E-2</v>
      </c>
    </row>
    <row r="1699" spans="2:5" hidden="1" x14ac:dyDescent="0.25">
      <c r="B1699" t="s">
        <v>1698</v>
      </c>
      <c r="C1699">
        <v>1692</v>
      </c>
      <c r="D1699">
        <f t="shared" si="52"/>
        <v>1.229368049279065E-2</v>
      </c>
      <c r="E1699">
        <f t="shared" si="53"/>
        <v>-1.229368049279065E-2</v>
      </c>
    </row>
    <row r="1700" spans="2:5" hidden="1" x14ac:dyDescent="0.25">
      <c r="B1700" t="s">
        <v>1699</v>
      </c>
      <c r="C1700">
        <v>1693</v>
      </c>
      <c r="D1700">
        <f t="shared" si="52"/>
        <v>1.2295538493029305E-2</v>
      </c>
      <c r="E1700">
        <f t="shared" si="53"/>
        <v>-1.2295538493029305E-2</v>
      </c>
    </row>
    <row r="1701" spans="2:5" hidden="1" x14ac:dyDescent="0.25">
      <c r="B1701" t="s">
        <v>1700</v>
      </c>
      <c r="C1701">
        <v>1694</v>
      </c>
      <c r="D1701">
        <f t="shared" si="52"/>
        <v>1.2297397335819544E-2</v>
      </c>
      <c r="E1701">
        <f t="shared" si="53"/>
        <v>-1.2297397335819544E-2</v>
      </c>
    </row>
    <row r="1702" spans="2:5" hidden="1" x14ac:dyDescent="0.25">
      <c r="B1702" t="s">
        <v>1701</v>
      </c>
      <c r="C1702">
        <v>1695</v>
      </c>
      <c r="D1702">
        <f t="shared" si="52"/>
        <v>1.229925702179829E-2</v>
      </c>
      <c r="E1702">
        <f t="shared" si="53"/>
        <v>-1.229925702179829E-2</v>
      </c>
    </row>
    <row r="1703" spans="2:5" hidden="1" x14ac:dyDescent="0.25">
      <c r="B1703" t="s">
        <v>1702</v>
      </c>
      <c r="C1703">
        <v>1696</v>
      </c>
      <c r="D1703">
        <f t="shared" si="52"/>
        <v>1.2301117551603142E-2</v>
      </c>
      <c r="E1703">
        <f t="shared" si="53"/>
        <v>-1.2301117551603142E-2</v>
      </c>
    </row>
    <row r="1704" spans="2:5" hidden="1" x14ac:dyDescent="0.25">
      <c r="B1704" t="s">
        <v>1703</v>
      </c>
      <c r="C1704">
        <v>1697</v>
      </c>
      <c r="D1704">
        <f t="shared" si="52"/>
        <v>1.2302978925872374E-2</v>
      </c>
      <c r="E1704">
        <f t="shared" si="53"/>
        <v>-1.2302978925872374E-2</v>
      </c>
    </row>
    <row r="1705" spans="2:5" hidden="1" x14ac:dyDescent="0.25">
      <c r="B1705" t="s">
        <v>1704</v>
      </c>
      <c r="C1705">
        <v>1698</v>
      </c>
      <c r="D1705">
        <f t="shared" si="52"/>
        <v>1.2304841145244938E-2</v>
      </c>
      <c r="E1705">
        <f t="shared" si="53"/>
        <v>-1.2304841145244938E-2</v>
      </c>
    </row>
    <row r="1706" spans="2:5" hidden="1" x14ac:dyDescent="0.25">
      <c r="B1706" t="s">
        <v>1705</v>
      </c>
      <c r="C1706">
        <v>1699</v>
      </c>
      <c r="D1706">
        <f t="shared" si="52"/>
        <v>1.2306704210360458E-2</v>
      </c>
      <c r="E1706">
        <f t="shared" si="53"/>
        <v>-1.2306704210360458E-2</v>
      </c>
    </row>
    <row r="1707" spans="2:5" hidden="1" x14ac:dyDescent="0.25">
      <c r="B1707" t="s">
        <v>1706</v>
      </c>
      <c r="C1707">
        <v>1700</v>
      </c>
      <c r="D1707">
        <f t="shared" si="52"/>
        <v>1.2308568121859239E-2</v>
      </c>
      <c r="E1707">
        <f t="shared" si="53"/>
        <v>-1.2308568121859239E-2</v>
      </c>
    </row>
    <row r="1708" spans="2:5" hidden="1" x14ac:dyDescent="0.25">
      <c r="B1708" t="s">
        <v>1707</v>
      </c>
      <c r="C1708">
        <v>1701</v>
      </c>
      <c r="D1708">
        <f t="shared" si="52"/>
        <v>1.2310432880382265E-2</v>
      </c>
      <c r="E1708">
        <f t="shared" si="53"/>
        <v>-1.2310432880382265E-2</v>
      </c>
    </row>
    <row r="1709" spans="2:5" hidden="1" x14ac:dyDescent="0.25">
      <c r="B1709" t="s">
        <v>1708</v>
      </c>
      <c r="C1709">
        <v>1702</v>
      </c>
      <c r="D1709">
        <f t="shared" si="52"/>
        <v>1.2312298486571199E-2</v>
      </c>
      <c r="E1709">
        <f t="shared" si="53"/>
        <v>-1.2312298486571199E-2</v>
      </c>
    </row>
    <row r="1710" spans="2:5" hidden="1" x14ac:dyDescent="0.25">
      <c r="B1710" t="s">
        <v>1709</v>
      </c>
      <c r="C1710">
        <v>1703</v>
      </c>
      <c r="D1710">
        <f t="shared" si="52"/>
        <v>1.2314164941068387E-2</v>
      </c>
      <c r="E1710">
        <f t="shared" si="53"/>
        <v>-1.2314164941068387E-2</v>
      </c>
    </row>
    <row r="1711" spans="2:5" hidden="1" x14ac:dyDescent="0.25">
      <c r="B1711" t="s">
        <v>1710</v>
      </c>
      <c r="C1711">
        <v>1704</v>
      </c>
      <c r="D1711">
        <f t="shared" si="52"/>
        <v>1.2316032244516852E-2</v>
      </c>
      <c r="E1711">
        <f t="shared" si="53"/>
        <v>-1.2316032244516852E-2</v>
      </c>
    </row>
    <row r="1712" spans="2:5" hidden="1" x14ac:dyDescent="0.25">
      <c r="B1712" t="s">
        <v>1711</v>
      </c>
      <c r="C1712">
        <v>1705</v>
      </c>
      <c r="D1712">
        <f t="shared" si="52"/>
        <v>1.2317900397560304E-2</v>
      </c>
      <c r="E1712">
        <f t="shared" si="53"/>
        <v>-1.2317900397560304E-2</v>
      </c>
    </row>
    <row r="1713" spans="2:5" hidden="1" x14ac:dyDescent="0.25">
      <c r="B1713" t="s">
        <v>1712</v>
      </c>
      <c r="C1713">
        <v>1706</v>
      </c>
      <c r="D1713">
        <f t="shared" si="52"/>
        <v>1.2319769400843134E-2</v>
      </c>
      <c r="E1713">
        <f t="shared" si="53"/>
        <v>-1.2319769400843134E-2</v>
      </c>
    </row>
    <row r="1714" spans="2:5" hidden="1" x14ac:dyDescent="0.25">
      <c r="B1714" t="s">
        <v>1713</v>
      </c>
      <c r="C1714">
        <v>1707</v>
      </c>
      <c r="D1714">
        <f t="shared" si="52"/>
        <v>1.232163925501042E-2</v>
      </c>
      <c r="E1714">
        <f t="shared" si="53"/>
        <v>-1.232163925501042E-2</v>
      </c>
    </row>
    <row r="1715" spans="2:5" hidden="1" x14ac:dyDescent="0.25">
      <c r="B1715" t="s">
        <v>1714</v>
      </c>
      <c r="C1715">
        <v>1708</v>
      </c>
      <c r="D1715">
        <f t="shared" si="52"/>
        <v>1.2323509960707921E-2</v>
      </c>
      <c r="E1715">
        <f t="shared" si="53"/>
        <v>-1.2323509960707921E-2</v>
      </c>
    </row>
    <row r="1716" spans="2:5" hidden="1" x14ac:dyDescent="0.25">
      <c r="B1716" t="s">
        <v>1715</v>
      </c>
      <c r="C1716">
        <v>1709</v>
      </c>
      <c r="D1716">
        <f t="shared" si="52"/>
        <v>1.2325381518582085E-2</v>
      </c>
      <c r="E1716">
        <f t="shared" si="53"/>
        <v>-1.2325381518582085E-2</v>
      </c>
    </row>
    <row r="1717" spans="2:5" hidden="1" x14ac:dyDescent="0.25">
      <c r="B1717" t="s">
        <v>1716</v>
      </c>
      <c r="C1717">
        <v>1710</v>
      </c>
      <c r="D1717">
        <f t="shared" si="52"/>
        <v>1.2327253929280049E-2</v>
      </c>
      <c r="E1717">
        <f t="shared" si="53"/>
        <v>-1.2327253929280049E-2</v>
      </c>
    </row>
    <row r="1718" spans="2:5" hidden="1" x14ac:dyDescent="0.25">
      <c r="B1718" t="s">
        <v>1717</v>
      </c>
      <c r="C1718">
        <v>1711</v>
      </c>
      <c r="D1718">
        <f t="shared" si="52"/>
        <v>1.2329127193449634E-2</v>
      </c>
      <c r="E1718">
        <f t="shared" si="53"/>
        <v>-1.2329127193449634E-2</v>
      </c>
    </row>
    <row r="1719" spans="2:5" hidden="1" x14ac:dyDescent="0.25">
      <c r="B1719" t="s">
        <v>1718</v>
      </c>
      <c r="C1719">
        <v>1712</v>
      </c>
      <c r="D1719">
        <f t="shared" si="52"/>
        <v>1.2331001311739353E-2</v>
      </c>
      <c r="E1719">
        <f t="shared" si="53"/>
        <v>-1.2331001311739353E-2</v>
      </c>
    </row>
    <row r="1720" spans="2:5" hidden="1" x14ac:dyDescent="0.25">
      <c r="B1720" t="s">
        <v>1719</v>
      </c>
      <c r="C1720">
        <v>1713</v>
      </c>
      <c r="D1720">
        <f t="shared" si="52"/>
        <v>1.2332876284798407E-2</v>
      </c>
      <c r="E1720">
        <f t="shared" si="53"/>
        <v>-1.2332876284798407E-2</v>
      </c>
    </row>
    <row r="1721" spans="2:5" hidden="1" x14ac:dyDescent="0.25">
      <c r="B1721" t="s">
        <v>1720</v>
      </c>
      <c r="C1721">
        <v>1714</v>
      </c>
      <c r="D1721">
        <f t="shared" si="52"/>
        <v>1.2334752113276691E-2</v>
      </c>
      <c r="E1721">
        <f t="shared" si="53"/>
        <v>-1.2334752113276691E-2</v>
      </c>
    </row>
    <row r="1722" spans="2:5" hidden="1" x14ac:dyDescent="0.25">
      <c r="B1722" t="s">
        <v>1721</v>
      </c>
      <c r="C1722">
        <v>1715</v>
      </c>
      <c r="D1722">
        <f t="shared" si="52"/>
        <v>1.2336628797824791E-2</v>
      </c>
      <c r="E1722">
        <f t="shared" si="53"/>
        <v>-1.2336628797824791E-2</v>
      </c>
    </row>
    <row r="1723" spans="2:5" hidden="1" x14ac:dyDescent="0.25">
      <c r="B1723" t="s">
        <v>1722</v>
      </c>
      <c r="C1723">
        <v>1716</v>
      </c>
      <c r="D1723">
        <f t="shared" si="52"/>
        <v>1.2338506339093983E-2</v>
      </c>
      <c r="E1723">
        <f t="shared" si="53"/>
        <v>-1.2338506339093983E-2</v>
      </c>
    </row>
    <row r="1724" spans="2:5" hidden="1" x14ac:dyDescent="0.25">
      <c r="B1724" t="s">
        <v>1723</v>
      </c>
      <c r="C1724">
        <v>1717</v>
      </c>
      <c r="D1724">
        <f t="shared" si="52"/>
        <v>1.234038473773624E-2</v>
      </c>
      <c r="E1724">
        <f t="shared" si="53"/>
        <v>-1.234038473773624E-2</v>
      </c>
    </row>
    <row r="1725" spans="2:5" hidden="1" x14ac:dyDescent="0.25">
      <c r="B1725" t="s">
        <v>1724</v>
      </c>
      <c r="C1725">
        <v>1718</v>
      </c>
      <c r="D1725">
        <f t="shared" si="52"/>
        <v>1.2342263994404228E-2</v>
      </c>
      <c r="E1725">
        <f t="shared" si="53"/>
        <v>-1.2342263994404228E-2</v>
      </c>
    </row>
    <row r="1726" spans="2:5" hidden="1" x14ac:dyDescent="0.25">
      <c r="B1726" t="s">
        <v>1725</v>
      </c>
      <c r="C1726">
        <v>1719</v>
      </c>
      <c r="D1726">
        <f t="shared" si="52"/>
        <v>1.2344144109751312E-2</v>
      </c>
      <c r="E1726">
        <f t="shared" si="53"/>
        <v>-1.2344144109751312E-2</v>
      </c>
    </row>
    <row r="1727" spans="2:5" hidden="1" x14ac:dyDescent="0.25">
      <c r="B1727" t="s">
        <v>1726</v>
      </c>
      <c r="C1727">
        <v>1720</v>
      </c>
      <c r="D1727">
        <f t="shared" si="52"/>
        <v>1.2346025084431549E-2</v>
      </c>
      <c r="E1727">
        <f t="shared" si="53"/>
        <v>-1.2346025084431549E-2</v>
      </c>
    </row>
    <row r="1728" spans="2:5" hidden="1" x14ac:dyDescent="0.25">
      <c r="B1728" t="s">
        <v>1727</v>
      </c>
      <c r="C1728">
        <v>1721</v>
      </c>
      <c r="D1728">
        <f t="shared" si="52"/>
        <v>1.2347906919099694E-2</v>
      </c>
      <c r="E1728">
        <f t="shared" si="53"/>
        <v>-1.2347906919099694E-2</v>
      </c>
    </row>
    <row r="1729" spans="2:5" hidden="1" x14ac:dyDescent="0.25">
      <c r="B1729" t="s">
        <v>1728</v>
      </c>
      <c r="C1729">
        <v>1722</v>
      </c>
      <c r="D1729">
        <f t="shared" si="52"/>
        <v>1.2349789614411206E-2</v>
      </c>
      <c r="E1729">
        <f t="shared" si="53"/>
        <v>-1.2349789614411206E-2</v>
      </c>
    </row>
    <row r="1730" spans="2:5" hidden="1" x14ac:dyDescent="0.25">
      <c r="B1730" t="s">
        <v>1729</v>
      </c>
      <c r="C1730">
        <v>1723</v>
      </c>
      <c r="D1730">
        <f t="shared" si="52"/>
        <v>1.2351673171022239E-2</v>
      </c>
      <c r="E1730">
        <f t="shared" si="53"/>
        <v>-1.2351673171022239E-2</v>
      </c>
    </row>
    <row r="1731" spans="2:5" hidden="1" x14ac:dyDescent="0.25">
      <c r="B1731" t="s">
        <v>1730</v>
      </c>
      <c r="C1731">
        <v>1724</v>
      </c>
      <c r="D1731">
        <f t="shared" si="52"/>
        <v>1.2353557589589647E-2</v>
      </c>
      <c r="E1731">
        <f t="shared" si="53"/>
        <v>-1.2353557589589647E-2</v>
      </c>
    </row>
    <row r="1732" spans="2:5" hidden="1" x14ac:dyDescent="0.25">
      <c r="B1732" t="s">
        <v>1731</v>
      </c>
      <c r="C1732">
        <v>1725</v>
      </c>
      <c r="D1732">
        <f t="shared" si="52"/>
        <v>1.2355442870770988E-2</v>
      </c>
      <c r="E1732">
        <f t="shared" si="53"/>
        <v>-1.2355442870770988E-2</v>
      </c>
    </row>
    <row r="1733" spans="2:5" hidden="1" x14ac:dyDescent="0.25">
      <c r="B1733" t="s">
        <v>1732</v>
      </c>
      <c r="C1733">
        <v>1726</v>
      </c>
      <c r="D1733">
        <f t="shared" si="52"/>
        <v>1.2357329015224522E-2</v>
      </c>
      <c r="E1733">
        <f t="shared" si="53"/>
        <v>-1.2357329015224522E-2</v>
      </c>
    </row>
    <row r="1734" spans="2:5" hidden="1" x14ac:dyDescent="0.25">
      <c r="B1734" t="s">
        <v>1733</v>
      </c>
      <c r="C1734">
        <v>1727</v>
      </c>
      <c r="D1734">
        <f t="shared" si="52"/>
        <v>1.2359216023609209E-2</v>
      </c>
      <c r="E1734">
        <f t="shared" si="53"/>
        <v>-1.2359216023609209E-2</v>
      </c>
    </row>
    <row r="1735" spans="2:5" hidden="1" x14ac:dyDescent="0.25">
      <c r="B1735" t="s">
        <v>1734</v>
      </c>
      <c r="C1735">
        <v>1728</v>
      </c>
      <c r="D1735">
        <f t="shared" si="52"/>
        <v>1.236110389658472E-2</v>
      </c>
      <c r="E1735">
        <f t="shared" si="53"/>
        <v>-1.236110389658472E-2</v>
      </c>
    </row>
    <row r="1736" spans="2:5" hidden="1" x14ac:dyDescent="0.25">
      <c r="B1736" t="s">
        <v>1735</v>
      </c>
      <c r="C1736">
        <v>1729</v>
      </c>
      <c r="D1736">
        <f t="shared" si="52"/>
        <v>1.2362992634811425E-2</v>
      </c>
      <c r="E1736">
        <f t="shared" si="53"/>
        <v>-1.2362992634811425E-2</v>
      </c>
    </row>
    <row r="1737" spans="2:5" hidden="1" x14ac:dyDescent="0.25">
      <c r="B1737" t="s">
        <v>1736</v>
      </c>
      <c r="C1737">
        <v>1730</v>
      </c>
      <c r="D1737">
        <f t="shared" ref="D1737:D1800" si="54">D1736^3+D1736</f>
        <v>1.2364882238950405E-2</v>
      </c>
      <c r="E1737">
        <f t="shared" ref="E1737:E1800" si="55">E1736^3+E1736</f>
        <v>-1.2364882238950405E-2</v>
      </c>
    </row>
    <row r="1738" spans="2:5" hidden="1" x14ac:dyDescent="0.25">
      <c r="B1738" t="s">
        <v>1737</v>
      </c>
      <c r="C1738">
        <v>1731</v>
      </c>
      <c r="D1738">
        <f t="shared" si="54"/>
        <v>1.2366772709663444E-2</v>
      </c>
      <c r="E1738">
        <f t="shared" si="55"/>
        <v>-1.2366772709663444E-2</v>
      </c>
    </row>
    <row r="1739" spans="2:5" hidden="1" x14ac:dyDescent="0.25">
      <c r="B1739" t="s">
        <v>1738</v>
      </c>
      <c r="C1739">
        <v>1732</v>
      </c>
      <c r="D1739">
        <f t="shared" si="54"/>
        <v>1.2368664047613038E-2</v>
      </c>
      <c r="E1739">
        <f t="shared" si="55"/>
        <v>-1.2368664047613038E-2</v>
      </c>
    </row>
    <row r="1740" spans="2:5" hidden="1" x14ac:dyDescent="0.25">
      <c r="B1740" t="s">
        <v>1739</v>
      </c>
      <c r="C1740">
        <v>1733</v>
      </c>
      <c r="D1740">
        <f t="shared" si="54"/>
        <v>1.237055625346239E-2</v>
      </c>
      <c r="E1740">
        <f t="shared" si="55"/>
        <v>-1.237055625346239E-2</v>
      </c>
    </row>
    <row r="1741" spans="2:5" hidden="1" x14ac:dyDescent="0.25">
      <c r="B1741" t="s">
        <v>1740</v>
      </c>
      <c r="C1741">
        <v>1734</v>
      </c>
      <c r="D1741">
        <f t="shared" si="54"/>
        <v>1.2372449327875413E-2</v>
      </c>
      <c r="E1741">
        <f t="shared" si="55"/>
        <v>-1.2372449327875413E-2</v>
      </c>
    </row>
    <row r="1742" spans="2:5" hidden="1" x14ac:dyDescent="0.25">
      <c r="B1742" t="s">
        <v>1741</v>
      </c>
      <c r="C1742">
        <v>1735</v>
      </c>
      <c r="D1742">
        <f t="shared" si="54"/>
        <v>1.2374343271516734E-2</v>
      </c>
      <c r="E1742">
        <f t="shared" si="55"/>
        <v>-1.2374343271516734E-2</v>
      </c>
    </row>
    <row r="1743" spans="2:5" hidden="1" x14ac:dyDescent="0.25">
      <c r="B1743" t="s">
        <v>1742</v>
      </c>
      <c r="C1743">
        <v>1736</v>
      </c>
      <c r="D1743">
        <f t="shared" si="54"/>
        <v>1.2376238085051689E-2</v>
      </c>
      <c r="E1743">
        <f t="shared" si="55"/>
        <v>-1.2376238085051689E-2</v>
      </c>
    </row>
    <row r="1744" spans="2:5" hidden="1" x14ac:dyDescent="0.25">
      <c r="B1744" t="s">
        <v>1743</v>
      </c>
      <c r="C1744">
        <v>1737</v>
      </c>
      <c r="D1744">
        <f t="shared" si="54"/>
        <v>1.2378133769146329E-2</v>
      </c>
      <c r="E1744">
        <f t="shared" si="55"/>
        <v>-1.2378133769146329E-2</v>
      </c>
    </row>
    <row r="1745" spans="2:5" hidden="1" x14ac:dyDescent="0.25">
      <c r="B1745" t="s">
        <v>1744</v>
      </c>
      <c r="C1745">
        <v>1738</v>
      </c>
      <c r="D1745">
        <f t="shared" si="54"/>
        <v>1.2380030324467418E-2</v>
      </c>
      <c r="E1745">
        <f t="shared" si="55"/>
        <v>-1.2380030324467418E-2</v>
      </c>
    </row>
    <row r="1746" spans="2:5" hidden="1" x14ac:dyDescent="0.25">
      <c r="B1746" t="s">
        <v>1745</v>
      </c>
      <c r="C1746">
        <v>1739</v>
      </c>
      <c r="D1746">
        <f t="shared" si="54"/>
        <v>1.2381927751682436E-2</v>
      </c>
      <c r="E1746">
        <f t="shared" si="55"/>
        <v>-1.2381927751682436E-2</v>
      </c>
    </row>
    <row r="1747" spans="2:5" hidden="1" x14ac:dyDescent="0.25">
      <c r="B1747" t="s">
        <v>1746</v>
      </c>
      <c r="C1747">
        <v>1740</v>
      </c>
      <c r="D1747">
        <f t="shared" si="54"/>
        <v>1.2383826051459578E-2</v>
      </c>
      <c r="E1747">
        <f t="shared" si="55"/>
        <v>-1.2383826051459578E-2</v>
      </c>
    </row>
    <row r="1748" spans="2:5" hidden="1" x14ac:dyDescent="0.25">
      <c r="B1748" t="s">
        <v>1747</v>
      </c>
      <c r="C1748">
        <v>1741</v>
      </c>
      <c r="D1748">
        <f t="shared" si="54"/>
        <v>1.2385725224467759E-2</v>
      </c>
      <c r="E1748">
        <f t="shared" si="55"/>
        <v>-1.2385725224467759E-2</v>
      </c>
    </row>
    <row r="1749" spans="2:5" hidden="1" x14ac:dyDescent="0.25">
      <c r="B1749" t="s">
        <v>1748</v>
      </c>
      <c r="C1749">
        <v>1742</v>
      </c>
      <c r="D1749">
        <f t="shared" si="54"/>
        <v>1.2387625271376608E-2</v>
      </c>
      <c r="E1749">
        <f t="shared" si="55"/>
        <v>-1.2387625271376608E-2</v>
      </c>
    </row>
    <row r="1750" spans="2:5" hidden="1" x14ac:dyDescent="0.25">
      <c r="B1750" t="s">
        <v>1749</v>
      </c>
      <c r="C1750">
        <v>1743</v>
      </c>
      <c r="D1750">
        <f t="shared" si="54"/>
        <v>1.2389526192856475E-2</v>
      </c>
      <c r="E1750">
        <f t="shared" si="55"/>
        <v>-1.2389526192856475E-2</v>
      </c>
    </row>
    <row r="1751" spans="2:5" hidden="1" x14ac:dyDescent="0.25">
      <c r="B1751" t="s">
        <v>1750</v>
      </c>
      <c r="C1751">
        <v>1744</v>
      </c>
      <c r="D1751">
        <f t="shared" si="54"/>
        <v>1.2391427989578431E-2</v>
      </c>
      <c r="E1751">
        <f t="shared" si="55"/>
        <v>-1.2391427989578431E-2</v>
      </c>
    </row>
    <row r="1752" spans="2:5" hidden="1" x14ac:dyDescent="0.25">
      <c r="B1752" t="s">
        <v>1751</v>
      </c>
      <c r="C1752">
        <v>1745</v>
      </c>
      <c r="D1752">
        <f t="shared" si="54"/>
        <v>1.2393330662214267E-2</v>
      </c>
      <c r="E1752">
        <f t="shared" si="55"/>
        <v>-1.2393330662214267E-2</v>
      </c>
    </row>
    <row r="1753" spans="2:5" hidden="1" x14ac:dyDescent="0.25">
      <c r="B1753" t="s">
        <v>1752</v>
      </c>
      <c r="C1753">
        <v>1746</v>
      </c>
      <c r="D1753">
        <f t="shared" si="54"/>
        <v>1.2395234211436495E-2</v>
      </c>
      <c r="E1753">
        <f t="shared" si="55"/>
        <v>-1.2395234211436495E-2</v>
      </c>
    </row>
    <row r="1754" spans="2:5" hidden="1" x14ac:dyDescent="0.25">
      <c r="B1754" t="s">
        <v>1753</v>
      </c>
      <c r="C1754">
        <v>1747</v>
      </c>
      <c r="D1754">
        <f t="shared" si="54"/>
        <v>1.2397138637918352E-2</v>
      </c>
      <c r="E1754">
        <f t="shared" si="55"/>
        <v>-1.2397138637918352E-2</v>
      </c>
    </row>
    <row r="1755" spans="2:5" hidden="1" x14ac:dyDescent="0.25">
      <c r="B1755" t="s">
        <v>1754</v>
      </c>
      <c r="C1755">
        <v>1748</v>
      </c>
      <c r="D1755">
        <f t="shared" si="54"/>
        <v>1.2399043942333798E-2</v>
      </c>
      <c r="E1755">
        <f t="shared" si="55"/>
        <v>-1.2399043942333798E-2</v>
      </c>
    </row>
    <row r="1756" spans="2:5" hidden="1" x14ac:dyDescent="0.25">
      <c r="B1756" t="s">
        <v>1755</v>
      </c>
      <c r="C1756">
        <v>1749</v>
      </c>
      <c r="D1756">
        <f t="shared" si="54"/>
        <v>1.2400950125357519E-2</v>
      </c>
      <c r="E1756">
        <f t="shared" si="55"/>
        <v>-1.2400950125357519E-2</v>
      </c>
    </row>
    <row r="1757" spans="2:5" hidden="1" x14ac:dyDescent="0.25">
      <c r="B1757" t="s">
        <v>1756</v>
      </c>
      <c r="C1757">
        <v>1750</v>
      </c>
      <c r="D1757">
        <f t="shared" si="54"/>
        <v>1.2402857187664927E-2</v>
      </c>
      <c r="E1757">
        <f t="shared" si="55"/>
        <v>-1.2402857187664927E-2</v>
      </c>
    </row>
    <row r="1758" spans="2:5" hidden="1" x14ac:dyDescent="0.25">
      <c r="B1758" t="s">
        <v>1757</v>
      </c>
      <c r="C1758">
        <v>1751</v>
      </c>
      <c r="D1758">
        <f t="shared" si="54"/>
        <v>1.2404765129932159E-2</v>
      </c>
      <c r="E1758">
        <f t="shared" si="55"/>
        <v>-1.2404765129932159E-2</v>
      </c>
    </row>
    <row r="1759" spans="2:5" hidden="1" x14ac:dyDescent="0.25">
      <c r="B1759" t="s">
        <v>1758</v>
      </c>
      <c r="C1759">
        <v>1752</v>
      </c>
      <c r="D1759">
        <f t="shared" si="54"/>
        <v>1.2406673952836083E-2</v>
      </c>
      <c r="E1759">
        <f t="shared" si="55"/>
        <v>-1.2406673952836083E-2</v>
      </c>
    </row>
    <row r="1760" spans="2:5" hidden="1" x14ac:dyDescent="0.25">
      <c r="B1760" t="s">
        <v>1759</v>
      </c>
      <c r="C1760">
        <v>1753</v>
      </c>
      <c r="D1760">
        <f t="shared" si="54"/>
        <v>1.2408583657054294E-2</v>
      </c>
      <c r="E1760">
        <f t="shared" si="55"/>
        <v>-1.2408583657054294E-2</v>
      </c>
    </row>
    <row r="1761" spans="2:5" hidden="1" x14ac:dyDescent="0.25">
      <c r="B1761" t="s">
        <v>1760</v>
      </c>
      <c r="C1761">
        <v>1754</v>
      </c>
      <c r="D1761">
        <f t="shared" si="54"/>
        <v>1.2410494243265117E-2</v>
      </c>
      <c r="E1761">
        <f t="shared" si="55"/>
        <v>-1.2410494243265117E-2</v>
      </c>
    </row>
    <row r="1762" spans="2:5" hidden="1" x14ac:dyDescent="0.25">
      <c r="B1762" t="s">
        <v>1761</v>
      </c>
      <c r="C1762">
        <v>1755</v>
      </c>
      <c r="D1762">
        <f t="shared" si="54"/>
        <v>1.2412405712147611E-2</v>
      </c>
      <c r="E1762">
        <f t="shared" si="55"/>
        <v>-1.2412405712147611E-2</v>
      </c>
    </row>
    <row r="1763" spans="2:5" hidden="1" x14ac:dyDescent="0.25">
      <c r="B1763" t="s">
        <v>1762</v>
      </c>
      <c r="C1763">
        <v>1756</v>
      </c>
      <c r="D1763">
        <f t="shared" si="54"/>
        <v>1.2414318064381563E-2</v>
      </c>
      <c r="E1763">
        <f t="shared" si="55"/>
        <v>-1.2414318064381563E-2</v>
      </c>
    </row>
    <row r="1764" spans="2:5" hidden="1" x14ac:dyDescent="0.25">
      <c r="B1764" t="s">
        <v>1763</v>
      </c>
      <c r="C1764">
        <v>1757</v>
      </c>
      <c r="D1764">
        <f t="shared" si="54"/>
        <v>1.2416231300647496E-2</v>
      </c>
      <c r="E1764">
        <f t="shared" si="55"/>
        <v>-1.2416231300647496E-2</v>
      </c>
    </row>
    <row r="1765" spans="2:5" hidden="1" x14ac:dyDescent="0.25">
      <c r="B1765" t="s">
        <v>1764</v>
      </c>
      <c r="C1765">
        <v>1758</v>
      </c>
      <c r="D1765">
        <f t="shared" si="54"/>
        <v>1.2418145421626666E-2</v>
      </c>
      <c r="E1765">
        <f t="shared" si="55"/>
        <v>-1.2418145421626666E-2</v>
      </c>
    </row>
    <row r="1766" spans="2:5" hidden="1" x14ac:dyDescent="0.25">
      <c r="B1766" t="s">
        <v>1765</v>
      </c>
      <c r="C1766">
        <v>1759</v>
      </c>
      <c r="D1766">
        <f t="shared" si="54"/>
        <v>1.2420060428001064E-2</v>
      </c>
      <c r="E1766">
        <f t="shared" si="55"/>
        <v>-1.2420060428001064E-2</v>
      </c>
    </row>
    <row r="1767" spans="2:5" hidden="1" x14ac:dyDescent="0.25">
      <c r="B1767" t="s">
        <v>1766</v>
      </c>
      <c r="C1767">
        <v>1760</v>
      </c>
      <c r="D1767">
        <f t="shared" si="54"/>
        <v>1.2421976320453417E-2</v>
      </c>
      <c r="E1767">
        <f t="shared" si="55"/>
        <v>-1.2421976320453417E-2</v>
      </c>
    </row>
    <row r="1768" spans="2:5" hidden="1" x14ac:dyDescent="0.25">
      <c r="B1768" t="s">
        <v>1767</v>
      </c>
      <c r="C1768">
        <v>1761</v>
      </c>
      <c r="D1768">
        <f t="shared" si="54"/>
        <v>1.2423893099667191E-2</v>
      </c>
      <c r="E1768">
        <f t="shared" si="55"/>
        <v>-1.2423893099667191E-2</v>
      </c>
    </row>
    <row r="1769" spans="2:5" hidden="1" x14ac:dyDescent="0.25">
      <c r="B1769" t="s">
        <v>1768</v>
      </c>
      <c r="C1769">
        <v>1762</v>
      </c>
      <c r="D1769">
        <f t="shared" si="54"/>
        <v>1.242581076632659E-2</v>
      </c>
      <c r="E1769">
        <f t="shared" si="55"/>
        <v>-1.242581076632659E-2</v>
      </c>
    </row>
    <row r="1770" spans="2:5" hidden="1" x14ac:dyDescent="0.25">
      <c r="B1770" t="s">
        <v>1769</v>
      </c>
      <c r="C1770">
        <v>1763</v>
      </c>
      <c r="D1770">
        <f t="shared" si="54"/>
        <v>1.2427729321116554E-2</v>
      </c>
      <c r="E1770">
        <f t="shared" si="55"/>
        <v>-1.2427729321116554E-2</v>
      </c>
    </row>
    <row r="1771" spans="2:5" hidden="1" x14ac:dyDescent="0.25">
      <c r="B1771" t="s">
        <v>1770</v>
      </c>
      <c r="C1771">
        <v>1764</v>
      </c>
      <c r="D1771">
        <f t="shared" si="54"/>
        <v>1.2429648764722767E-2</v>
      </c>
      <c r="E1771">
        <f t="shared" si="55"/>
        <v>-1.2429648764722767E-2</v>
      </c>
    </row>
    <row r="1772" spans="2:5" hidden="1" x14ac:dyDescent="0.25">
      <c r="B1772" t="s">
        <v>1771</v>
      </c>
      <c r="C1772">
        <v>1765</v>
      </c>
      <c r="D1772">
        <f t="shared" si="54"/>
        <v>1.2431569097831654E-2</v>
      </c>
      <c r="E1772">
        <f t="shared" si="55"/>
        <v>-1.2431569097831654E-2</v>
      </c>
    </row>
    <row r="1773" spans="2:5" hidden="1" x14ac:dyDescent="0.25">
      <c r="B1773" t="s">
        <v>1772</v>
      </c>
      <c r="C1773">
        <v>1766</v>
      </c>
      <c r="D1773">
        <f t="shared" si="54"/>
        <v>1.2433490321130379E-2</v>
      </c>
      <c r="E1773">
        <f t="shared" si="55"/>
        <v>-1.2433490321130379E-2</v>
      </c>
    </row>
    <row r="1774" spans="2:5" hidden="1" x14ac:dyDescent="0.25">
      <c r="B1774" t="s">
        <v>1773</v>
      </c>
      <c r="C1774">
        <v>1767</v>
      </c>
      <c r="D1774">
        <f t="shared" si="54"/>
        <v>1.2435412435306853E-2</v>
      </c>
      <c r="E1774">
        <f t="shared" si="55"/>
        <v>-1.2435412435306853E-2</v>
      </c>
    </row>
    <row r="1775" spans="2:5" hidden="1" x14ac:dyDescent="0.25">
      <c r="B1775" t="s">
        <v>1774</v>
      </c>
      <c r="C1775">
        <v>1768</v>
      </c>
      <c r="D1775">
        <f t="shared" si="54"/>
        <v>1.2437335441049729E-2</v>
      </c>
      <c r="E1775">
        <f t="shared" si="55"/>
        <v>-1.2437335441049729E-2</v>
      </c>
    </row>
    <row r="1776" spans="2:5" hidden="1" x14ac:dyDescent="0.25">
      <c r="B1776" t="s">
        <v>1775</v>
      </c>
      <c r="C1776">
        <v>1769</v>
      </c>
      <c r="D1776">
        <f t="shared" si="54"/>
        <v>1.2439259339048407E-2</v>
      </c>
      <c r="E1776">
        <f t="shared" si="55"/>
        <v>-1.2439259339048407E-2</v>
      </c>
    </row>
    <row r="1777" spans="2:5" hidden="1" x14ac:dyDescent="0.25">
      <c r="B1777" t="s">
        <v>1776</v>
      </c>
      <c r="C1777">
        <v>1770</v>
      </c>
      <c r="D1777">
        <f t="shared" si="54"/>
        <v>1.2441184129993033E-2</v>
      </c>
      <c r="E1777">
        <f t="shared" si="55"/>
        <v>-1.2441184129993033E-2</v>
      </c>
    </row>
    <row r="1778" spans="2:5" hidden="1" x14ac:dyDescent="0.25">
      <c r="B1778" t="s">
        <v>1777</v>
      </c>
      <c r="C1778">
        <v>1771</v>
      </c>
      <c r="D1778">
        <f t="shared" si="54"/>
        <v>1.2443109814574501E-2</v>
      </c>
      <c r="E1778">
        <f t="shared" si="55"/>
        <v>-1.2443109814574501E-2</v>
      </c>
    </row>
    <row r="1779" spans="2:5" hidden="1" x14ac:dyDescent="0.25">
      <c r="B1779" t="s">
        <v>1778</v>
      </c>
      <c r="C1779">
        <v>1772</v>
      </c>
      <c r="D1779">
        <f t="shared" si="54"/>
        <v>1.2445036393484453E-2</v>
      </c>
      <c r="E1779">
        <f t="shared" si="55"/>
        <v>-1.2445036393484453E-2</v>
      </c>
    </row>
    <row r="1780" spans="2:5" hidden="1" x14ac:dyDescent="0.25">
      <c r="B1780" t="s">
        <v>1779</v>
      </c>
      <c r="C1780">
        <v>1773</v>
      </c>
      <c r="D1780">
        <f t="shared" si="54"/>
        <v>1.244696386741528E-2</v>
      </c>
      <c r="E1780">
        <f t="shared" si="55"/>
        <v>-1.244696386741528E-2</v>
      </c>
    </row>
    <row r="1781" spans="2:5" hidden="1" x14ac:dyDescent="0.25">
      <c r="B1781" t="s">
        <v>1780</v>
      </c>
      <c r="C1781">
        <v>1774</v>
      </c>
      <c r="D1781">
        <f t="shared" si="54"/>
        <v>1.2448892237060126E-2</v>
      </c>
      <c r="E1781">
        <f t="shared" si="55"/>
        <v>-1.2448892237060126E-2</v>
      </c>
    </row>
    <row r="1782" spans="2:5" hidden="1" x14ac:dyDescent="0.25">
      <c r="B1782" t="s">
        <v>1781</v>
      </c>
      <c r="C1782">
        <v>1775</v>
      </c>
      <c r="D1782">
        <f t="shared" si="54"/>
        <v>1.2450821503112884E-2</v>
      </c>
      <c r="E1782">
        <f t="shared" si="55"/>
        <v>-1.2450821503112884E-2</v>
      </c>
    </row>
    <row r="1783" spans="2:5" hidden="1" x14ac:dyDescent="0.25">
      <c r="B1783" t="s">
        <v>1782</v>
      </c>
      <c r="C1783">
        <v>1776</v>
      </c>
      <c r="D1783">
        <f t="shared" si="54"/>
        <v>1.24527516662682E-2</v>
      </c>
      <c r="E1783">
        <f t="shared" si="55"/>
        <v>-1.24527516662682E-2</v>
      </c>
    </row>
    <row r="1784" spans="2:5" hidden="1" x14ac:dyDescent="0.25">
      <c r="B1784" t="s">
        <v>1783</v>
      </c>
      <c r="C1784">
        <v>1777</v>
      </c>
      <c r="D1784">
        <f t="shared" si="54"/>
        <v>1.2454682727221476E-2</v>
      </c>
      <c r="E1784">
        <f t="shared" si="55"/>
        <v>-1.2454682727221476E-2</v>
      </c>
    </row>
    <row r="1785" spans="2:5" hidden="1" x14ac:dyDescent="0.25">
      <c r="B1785" t="s">
        <v>1784</v>
      </c>
      <c r="C1785">
        <v>1778</v>
      </c>
      <c r="D1785">
        <f t="shared" si="54"/>
        <v>1.2456614686668865E-2</v>
      </c>
      <c r="E1785">
        <f t="shared" si="55"/>
        <v>-1.2456614686668865E-2</v>
      </c>
    </row>
    <row r="1786" spans="2:5" hidden="1" x14ac:dyDescent="0.25">
      <c r="B1786" t="s">
        <v>1785</v>
      </c>
      <c r="C1786">
        <v>1779</v>
      </c>
      <c r="D1786">
        <f t="shared" si="54"/>
        <v>1.2458547545307281E-2</v>
      </c>
      <c r="E1786">
        <f t="shared" si="55"/>
        <v>-1.2458547545307281E-2</v>
      </c>
    </row>
    <row r="1787" spans="2:5" hidden="1" x14ac:dyDescent="0.25">
      <c r="B1787" t="s">
        <v>1786</v>
      </c>
      <c r="C1787">
        <v>1780</v>
      </c>
      <c r="D1787">
        <f t="shared" si="54"/>
        <v>1.2460481303834391E-2</v>
      </c>
      <c r="E1787">
        <f t="shared" si="55"/>
        <v>-1.2460481303834391E-2</v>
      </c>
    </row>
    <row r="1788" spans="2:5" hidden="1" x14ac:dyDescent="0.25">
      <c r="B1788" t="s">
        <v>1787</v>
      </c>
      <c r="C1788">
        <v>1781</v>
      </c>
      <c r="D1788">
        <f t="shared" si="54"/>
        <v>1.2462415962948621E-2</v>
      </c>
      <c r="E1788">
        <f t="shared" si="55"/>
        <v>-1.2462415962948621E-2</v>
      </c>
    </row>
    <row r="1789" spans="2:5" hidden="1" x14ac:dyDescent="0.25">
      <c r="B1789" t="s">
        <v>1788</v>
      </c>
      <c r="C1789">
        <v>1782</v>
      </c>
      <c r="D1789">
        <f t="shared" si="54"/>
        <v>1.2464351523349158E-2</v>
      </c>
      <c r="E1789">
        <f t="shared" si="55"/>
        <v>-1.2464351523349158E-2</v>
      </c>
    </row>
    <row r="1790" spans="2:5" hidden="1" x14ac:dyDescent="0.25">
      <c r="B1790" t="s">
        <v>1789</v>
      </c>
      <c r="C1790">
        <v>1783</v>
      </c>
      <c r="D1790">
        <f t="shared" si="54"/>
        <v>1.2466287985735946E-2</v>
      </c>
      <c r="E1790">
        <f t="shared" si="55"/>
        <v>-1.2466287985735946E-2</v>
      </c>
    </row>
    <row r="1791" spans="2:5" hidden="1" x14ac:dyDescent="0.25">
      <c r="B1791" t="s">
        <v>1790</v>
      </c>
      <c r="C1791">
        <v>1784</v>
      </c>
      <c r="D1791">
        <f t="shared" si="54"/>
        <v>1.2468225350809692E-2</v>
      </c>
      <c r="E1791">
        <f t="shared" si="55"/>
        <v>-1.2468225350809692E-2</v>
      </c>
    </row>
    <row r="1792" spans="2:5" hidden="1" x14ac:dyDescent="0.25">
      <c r="B1792" t="s">
        <v>1791</v>
      </c>
      <c r="C1792">
        <v>1785</v>
      </c>
      <c r="D1792">
        <f t="shared" si="54"/>
        <v>1.2470163619271866E-2</v>
      </c>
      <c r="E1792">
        <f t="shared" si="55"/>
        <v>-1.2470163619271866E-2</v>
      </c>
    </row>
    <row r="1793" spans="2:5" hidden="1" x14ac:dyDescent="0.25">
      <c r="B1793" t="s">
        <v>1792</v>
      </c>
      <c r="C1793">
        <v>1786</v>
      </c>
      <c r="D1793">
        <f t="shared" si="54"/>
        <v>1.24721027918247E-2</v>
      </c>
      <c r="E1793">
        <f t="shared" si="55"/>
        <v>-1.24721027918247E-2</v>
      </c>
    </row>
    <row r="1794" spans="2:5" hidden="1" x14ac:dyDescent="0.25">
      <c r="B1794" t="s">
        <v>1793</v>
      </c>
      <c r="C1794">
        <v>1787</v>
      </c>
      <c r="D1794">
        <f t="shared" si="54"/>
        <v>1.2474042869171191E-2</v>
      </c>
      <c r="E1794">
        <f t="shared" si="55"/>
        <v>-1.2474042869171191E-2</v>
      </c>
    </row>
    <row r="1795" spans="2:5" hidden="1" x14ac:dyDescent="0.25">
      <c r="B1795" t="s">
        <v>1794</v>
      </c>
      <c r="C1795">
        <v>1788</v>
      </c>
      <c r="D1795">
        <f t="shared" si="54"/>
        <v>1.24759838520151E-2</v>
      </c>
      <c r="E1795">
        <f t="shared" si="55"/>
        <v>-1.24759838520151E-2</v>
      </c>
    </row>
    <row r="1796" spans="2:5" hidden="1" x14ac:dyDescent="0.25">
      <c r="B1796" t="s">
        <v>1795</v>
      </c>
      <c r="C1796">
        <v>1789</v>
      </c>
      <c r="D1796">
        <f t="shared" si="54"/>
        <v>1.2477925741060956E-2</v>
      </c>
      <c r="E1796">
        <f t="shared" si="55"/>
        <v>-1.2477925741060956E-2</v>
      </c>
    </row>
    <row r="1797" spans="2:5" hidden="1" x14ac:dyDescent="0.25">
      <c r="B1797" t="s">
        <v>1796</v>
      </c>
      <c r="C1797">
        <v>1790</v>
      </c>
      <c r="D1797">
        <f t="shared" si="54"/>
        <v>1.2479868537014056E-2</v>
      </c>
      <c r="E1797">
        <f t="shared" si="55"/>
        <v>-1.2479868537014056E-2</v>
      </c>
    </row>
    <row r="1798" spans="2:5" hidden="1" x14ac:dyDescent="0.25">
      <c r="B1798" t="s">
        <v>1797</v>
      </c>
      <c r="C1798">
        <v>1791</v>
      </c>
      <c r="D1798">
        <f t="shared" si="54"/>
        <v>1.2481812240580465E-2</v>
      </c>
      <c r="E1798">
        <f t="shared" si="55"/>
        <v>-1.2481812240580465E-2</v>
      </c>
    </row>
    <row r="1799" spans="2:5" hidden="1" x14ac:dyDescent="0.25">
      <c r="B1799" t="s">
        <v>1798</v>
      </c>
      <c r="C1799">
        <v>1792</v>
      </c>
      <c r="D1799">
        <f t="shared" si="54"/>
        <v>1.2483756852467017E-2</v>
      </c>
      <c r="E1799">
        <f t="shared" si="55"/>
        <v>-1.2483756852467017E-2</v>
      </c>
    </row>
    <row r="1800" spans="2:5" hidden="1" x14ac:dyDescent="0.25">
      <c r="B1800" t="s">
        <v>1799</v>
      </c>
      <c r="C1800">
        <v>1793</v>
      </c>
      <c r="D1800">
        <f t="shared" si="54"/>
        <v>1.248570237338132E-2</v>
      </c>
      <c r="E1800">
        <f t="shared" si="55"/>
        <v>-1.248570237338132E-2</v>
      </c>
    </row>
    <row r="1801" spans="2:5" hidden="1" x14ac:dyDescent="0.25">
      <c r="B1801" t="s">
        <v>1800</v>
      </c>
      <c r="C1801">
        <v>1794</v>
      </c>
      <c r="D1801">
        <f t="shared" ref="D1801:D1864" si="56">D1800^3+D1800</f>
        <v>1.248764880403175E-2</v>
      </c>
      <c r="E1801">
        <f t="shared" ref="E1801:E1864" si="57">E1800^3+E1800</f>
        <v>-1.248764880403175E-2</v>
      </c>
    </row>
    <row r="1802" spans="2:5" hidden="1" x14ac:dyDescent="0.25">
      <c r="B1802" t="s">
        <v>1801</v>
      </c>
      <c r="C1802">
        <v>1795</v>
      </c>
      <c r="D1802">
        <f t="shared" si="56"/>
        <v>1.2489596145127457E-2</v>
      </c>
      <c r="E1802">
        <f t="shared" si="57"/>
        <v>-1.2489596145127457E-2</v>
      </c>
    </row>
    <row r="1803" spans="2:5" hidden="1" x14ac:dyDescent="0.25">
      <c r="B1803" t="s">
        <v>1802</v>
      </c>
      <c r="C1803">
        <v>1796</v>
      </c>
      <c r="D1803">
        <f t="shared" si="56"/>
        <v>1.2491544397378367E-2</v>
      </c>
      <c r="E1803">
        <f t="shared" si="57"/>
        <v>-1.2491544397378367E-2</v>
      </c>
    </row>
    <row r="1804" spans="2:5" hidden="1" x14ac:dyDescent="0.25">
      <c r="B1804" t="s">
        <v>1803</v>
      </c>
      <c r="C1804">
        <v>1797</v>
      </c>
      <c r="D1804">
        <f t="shared" si="56"/>
        <v>1.2493493561495178E-2</v>
      </c>
      <c r="E1804">
        <f t="shared" si="57"/>
        <v>-1.2493493561495178E-2</v>
      </c>
    </row>
    <row r="1805" spans="2:5" hidden="1" x14ac:dyDescent="0.25">
      <c r="B1805" t="s">
        <v>1804</v>
      </c>
      <c r="C1805">
        <v>1798</v>
      </c>
      <c r="D1805">
        <f t="shared" si="56"/>
        <v>1.249544363818937E-2</v>
      </c>
      <c r="E1805">
        <f t="shared" si="57"/>
        <v>-1.249544363818937E-2</v>
      </c>
    </row>
    <row r="1806" spans="2:5" hidden="1" x14ac:dyDescent="0.25">
      <c r="B1806" t="s">
        <v>1805</v>
      </c>
      <c r="C1806">
        <v>1799</v>
      </c>
      <c r="D1806">
        <f t="shared" si="56"/>
        <v>1.2497394628173192E-2</v>
      </c>
      <c r="E1806">
        <f t="shared" si="57"/>
        <v>-1.2497394628173192E-2</v>
      </c>
    </row>
    <row r="1807" spans="2:5" hidden="1" x14ac:dyDescent="0.25">
      <c r="B1807" t="s">
        <v>1806</v>
      </c>
      <c r="C1807">
        <v>1800</v>
      </c>
      <c r="D1807">
        <f t="shared" si="56"/>
        <v>1.2499346532159679E-2</v>
      </c>
      <c r="E1807">
        <f t="shared" si="57"/>
        <v>-1.2499346532159679E-2</v>
      </c>
    </row>
    <row r="1808" spans="2:5" hidden="1" x14ac:dyDescent="0.25">
      <c r="B1808" t="s">
        <v>1807</v>
      </c>
      <c r="C1808">
        <v>1801</v>
      </c>
      <c r="D1808">
        <f t="shared" si="56"/>
        <v>1.2501299350862641E-2</v>
      </c>
      <c r="E1808">
        <f t="shared" si="57"/>
        <v>-1.2501299350862641E-2</v>
      </c>
    </row>
    <row r="1809" spans="2:5" hidden="1" x14ac:dyDescent="0.25">
      <c r="B1809" t="s">
        <v>1808</v>
      </c>
      <c r="C1809">
        <v>1802</v>
      </c>
      <c r="D1809">
        <f t="shared" si="56"/>
        <v>1.2503253084996672E-2</v>
      </c>
      <c r="E1809">
        <f t="shared" si="57"/>
        <v>-1.2503253084996672E-2</v>
      </c>
    </row>
    <row r="1810" spans="2:5" hidden="1" x14ac:dyDescent="0.25">
      <c r="B1810" t="s">
        <v>1809</v>
      </c>
      <c r="C1810">
        <v>1803</v>
      </c>
      <c r="D1810">
        <f t="shared" si="56"/>
        <v>1.2505207735277144E-2</v>
      </c>
      <c r="E1810">
        <f t="shared" si="57"/>
        <v>-1.2505207735277144E-2</v>
      </c>
    </row>
    <row r="1811" spans="2:5" hidden="1" x14ac:dyDescent="0.25">
      <c r="B1811" t="s">
        <v>1810</v>
      </c>
      <c r="C1811">
        <v>1804</v>
      </c>
      <c r="D1811">
        <f t="shared" si="56"/>
        <v>1.2507163302420216E-2</v>
      </c>
      <c r="E1811">
        <f t="shared" si="57"/>
        <v>-1.2507163302420216E-2</v>
      </c>
    </row>
    <row r="1812" spans="2:5" hidden="1" x14ac:dyDescent="0.25">
      <c r="B1812" t="s">
        <v>1811</v>
      </c>
      <c r="C1812">
        <v>1805</v>
      </c>
      <c r="D1812">
        <f t="shared" si="56"/>
        <v>1.2509119787142826E-2</v>
      </c>
      <c r="E1812">
        <f t="shared" si="57"/>
        <v>-1.2509119787142826E-2</v>
      </c>
    </row>
    <row r="1813" spans="2:5" hidden="1" x14ac:dyDescent="0.25">
      <c r="B1813" t="s">
        <v>1812</v>
      </c>
      <c r="C1813">
        <v>1806</v>
      </c>
      <c r="D1813">
        <f t="shared" si="56"/>
        <v>1.2511077190162702E-2</v>
      </c>
      <c r="E1813">
        <f t="shared" si="57"/>
        <v>-1.2511077190162702E-2</v>
      </c>
    </row>
    <row r="1814" spans="2:5" hidden="1" x14ac:dyDescent="0.25">
      <c r="B1814" t="s">
        <v>1813</v>
      </c>
      <c r="C1814">
        <v>1807</v>
      </c>
      <c r="D1814">
        <f t="shared" si="56"/>
        <v>1.2513035512198355E-2</v>
      </c>
      <c r="E1814">
        <f t="shared" si="57"/>
        <v>-1.2513035512198355E-2</v>
      </c>
    </row>
    <row r="1815" spans="2:5" hidden="1" x14ac:dyDescent="0.25">
      <c r="B1815" t="s">
        <v>1814</v>
      </c>
      <c r="C1815">
        <v>1808</v>
      </c>
      <c r="D1815">
        <f t="shared" si="56"/>
        <v>1.2514994753969085E-2</v>
      </c>
      <c r="E1815">
        <f t="shared" si="57"/>
        <v>-1.2514994753969085E-2</v>
      </c>
    </row>
    <row r="1816" spans="2:5" hidden="1" x14ac:dyDescent="0.25">
      <c r="B1816" t="s">
        <v>1815</v>
      </c>
      <c r="C1816">
        <v>1809</v>
      </c>
      <c r="D1816">
        <f t="shared" si="56"/>
        <v>1.2516954916194978E-2</v>
      </c>
      <c r="E1816">
        <f t="shared" si="57"/>
        <v>-1.2516954916194978E-2</v>
      </c>
    </row>
    <row r="1817" spans="2:5" hidden="1" x14ac:dyDescent="0.25">
      <c r="B1817" t="s">
        <v>1816</v>
      </c>
      <c r="C1817">
        <v>1810</v>
      </c>
      <c r="D1817">
        <f t="shared" si="56"/>
        <v>1.2518915999596912E-2</v>
      </c>
      <c r="E1817">
        <f t="shared" si="57"/>
        <v>-1.2518915999596912E-2</v>
      </c>
    </row>
    <row r="1818" spans="2:5" hidden="1" x14ac:dyDescent="0.25">
      <c r="B1818" t="s">
        <v>1817</v>
      </c>
      <c r="C1818">
        <v>1811</v>
      </c>
      <c r="D1818">
        <f t="shared" si="56"/>
        <v>1.2520878004896556E-2</v>
      </c>
      <c r="E1818">
        <f t="shared" si="57"/>
        <v>-1.2520878004896556E-2</v>
      </c>
    </row>
    <row r="1819" spans="2:5" hidden="1" x14ac:dyDescent="0.25">
      <c r="B1819" t="s">
        <v>1818</v>
      </c>
      <c r="C1819">
        <v>1812</v>
      </c>
      <c r="D1819">
        <f t="shared" si="56"/>
        <v>1.2522840932816368E-2</v>
      </c>
      <c r="E1819">
        <f t="shared" si="57"/>
        <v>-1.2522840932816368E-2</v>
      </c>
    </row>
    <row r="1820" spans="2:5" hidden="1" x14ac:dyDescent="0.25">
      <c r="B1820" t="s">
        <v>1819</v>
      </c>
      <c r="C1820">
        <v>1813</v>
      </c>
      <c r="D1820">
        <f t="shared" si="56"/>
        <v>1.25248047840796E-2</v>
      </c>
      <c r="E1820">
        <f t="shared" si="57"/>
        <v>-1.25248047840796E-2</v>
      </c>
    </row>
    <row r="1821" spans="2:5" hidden="1" x14ac:dyDescent="0.25">
      <c r="B1821" t="s">
        <v>1820</v>
      </c>
      <c r="C1821">
        <v>1814</v>
      </c>
      <c r="D1821">
        <f t="shared" si="56"/>
        <v>1.2526769559410299E-2</v>
      </c>
      <c r="E1821">
        <f t="shared" si="57"/>
        <v>-1.2526769559410299E-2</v>
      </c>
    </row>
    <row r="1822" spans="2:5" hidden="1" x14ac:dyDescent="0.25">
      <c r="B1822" t="s">
        <v>1821</v>
      </c>
      <c r="C1822">
        <v>1815</v>
      </c>
      <c r="D1822">
        <f t="shared" si="56"/>
        <v>1.2528735259533305E-2</v>
      </c>
      <c r="E1822">
        <f t="shared" si="57"/>
        <v>-1.2528735259533305E-2</v>
      </c>
    </row>
    <row r="1823" spans="2:5" hidden="1" x14ac:dyDescent="0.25">
      <c r="B1823" t="s">
        <v>1822</v>
      </c>
      <c r="C1823">
        <v>1816</v>
      </c>
      <c r="D1823">
        <f t="shared" si="56"/>
        <v>1.2530701885174257E-2</v>
      </c>
      <c r="E1823">
        <f t="shared" si="57"/>
        <v>-1.2530701885174257E-2</v>
      </c>
    </row>
    <row r="1824" spans="2:5" hidden="1" x14ac:dyDescent="0.25">
      <c r="B1824" t="s">
        <v>1823</v>
      </c>
      <c r="C1824">
        <v>1817</v>
      </c>
      <c r="D1824">
        <f t="shared" si="56"/>
        <v>1.2532669437059588E-2</v>
      </c>
      <c r="E1824">
        <f t="shared" si="57"/>
        <v>-1.2532669437059588E-2</v>
      </c>
    </row>
    <row r="1825" spans="2:5" hidden="1" x14ac:dyDescent="0.25">
      <c r="B1825" t="s">
        <v>1824</v>
      </c>
      <c r="C1825">
        <v>1818</v>
      </c>
      <c r="D1825">
        <f t="shared" si="56"/>
        <v>1.2534637915916531E-2</v>
      </c>
      <c r="E1825">
        <f t="shared" si="57"/>
        <v>-1.2534637915916531E-2</v>
      </c>
    </row>
    <row r="1826" spans="2:5" hidden="1" x14ac:dyDescent="0.25">
      <c r="B1826" t="s">
        <v>1825</v>
      </c>
      <c r="C1826">
        <v>1819</v>
      </c>
      <c r="D1826">
        <f t="shared" si="56"/>
        <v>1.2536607322473121E-2</v>
      </c>
      <c r="E1826">
        <f t="shared" si="57"/>
        <v>-1.2536607322473121E-2</v>
      </c>
    </row>
    <row r="1827" spans="2:5" hidden="1" x14ac:dyDescent="0.25">
      <c r="B1827" t="s">
        <v>1826</v>
      </c>
      <c r="C1827">
        <v>1820</v>
      </c>
      <c r="D1827">
        <f t="shared" si="56"/>
        <v>1.2538577657458191E-2</v>
      </c>
      <c r="E1827">
        <f t="shared" si="57"/>
        <v>-1.2538577657458191E-2</v>
      </c>
    </row>
    <row r="1828" spans="2:5" hidden="1" x14ac:dyDescent="0.25">
      <c r="B1828" t="s">
        <v>1827</v>
      </c>
      <c r="C1828">
        <v>1821</v>
      </c>
      <c r="D1828">
        <f t="shared" si="56"/>
        <v>1.2540548921601374E-2</v>
      </c>
      <c r="E1828">
        <f t="shared" si="57"/>
        <v>-1.2540548921601374E-2</v>
      </c>
    </row>
    <row r="1829" spans="2:5" hidden="1" x14ac:dyDescent="0.25">
      <c r="B1829" t="s">
        <v>1828</v>
      </c>
      <c r="C1829">
        <v>1822</v>
      </c>
      <c r="D1829">
        <f t="shared" si="56"/>
        <v>1.254252111563311E-2</v>
      </c>
      <c r="E1829">
        <f t="shared" si="57"/>
        <v>-1.254252111563311E-2</v>
      </c>
    </row>
    <row r="1830" spans="2:5" hidden="1" x14ac:dyDescent="0.25">
      <c r="B1830" t="s">
        <v>1829</v>
      </c>
      <c r="C1830">
        <v>1823</v>
      </c>
      <c r="D1830">
        <f t="shared" si="56"/>
        <v>1.2544494240284641E-2</v>
      </c>
      <c r="E1830">
        <f t="shared" si="57"/>
        <v>-1.2544494240284641E-2</v>
      </c>
    </row>
    <row r="1831" spans="2:5" hidden="1" x14ac:dyDescent="0.25">
      <c r="B1831" t="s">
        <v>1830</v>
      </c>
      <c r="C1831">
        <v>1824</v>
      </c>
      <c r="D1831">
        <f t="shared" si="56"/>
        <v>1.2546468296288015E-2</v>
      </c>
      <c r="E1831">
        <f t="shared" si="57"/>
        <v>-1.2546468296288015E-2</v>
      </c>
    </row>
    <row r="1832" spans="2:5" hidden="1" x14ac:dyDescent="0.25">
      <c r="B1832" t="s">
        <v>1831</v>
      </c>
      <c r="C1832">
        <v>1825</v>
      </c>
      <c r="D1832">
        <f t="shared" si="56"/>
        <v>1.2548443284376085E-2</v>
      </c>
      <c r="E1832">
        <f t="shared" si="57"/>
        <v>-1.2548443284376085E-2</v>
      </c>
    </row>
    <row r="1833" spans="2:5" hidden="1" x14ac:dyDescent="0.25">
      <c r="B1833" t="s">
        <v>1832</v>
      </c>
      <c r="C1833">
        <v>1826</v>
      </c>
      <c r="D1833">
        <f t="shared" si="56"/>
        <v>1.2550419205282513E-2</v>
      </c>
      <c r="E1833">
        <f t="shared" si="57"/>
        <v>-1.2550419205282513E-2</v>
      </c>
    </row>
    <row r="1834" spans="2:5" hidden="1" x14ac:dyDescent="0.25">
      <c r="B1834" t="s">
        <v>1833</v>
      </c>
      <c r="C1834">
        <v>1827</v>
      </c>
      <c r="D1834">
        <f t="shared" si="56"/>
        <v>1.2552396059741769E-2</v>
      </c>
      <c r="E1834">
        <f t="shared" si="57"/>
        <v>-1.2552396059741769E-2</v>
      </c>
    </row>
    <row r="1835" spans="2:5" hidden="1" x14ac:dyDescent="0.25">
      <c r="B1835" t="s">
        <v>1834</v>
      </c>
      <c r="C1835">
        <v>1828</v>
      </c>
      <c r="D1835">
        <f t="shared" si="56"/>
        <v>1.2554373848489134E-2</v>
      </c>
      <c r="E1835">
        <f t="shared" si="57"/>
        <v>-1.2554373848489134E-2</v>
      </c>
    </row>
    <row r="1836" spans="2:5" hidden="1" x14ac:dyDescent="0.25">
      <c r="B1836" t="s">
        <v>1835</v>
      </c>
      <c r="C1836">
        <v>1829</v>
      </c>
      <c r="D1836">
        <f t="shared" si="56"/>
        <v>1.2556352572260697E-2</v>
      </c>
      <c r="E1836">
        <f t="shared" si="57"/>
        <v>-1.2556352572260697E-2</v>
      </c>
    </row>
    <row r="1837" spans="2:5" hidden="1" x14ac:dyDescent="0.25">
      <c r="B1837" t="s">
        <v>1836</v>
      </c>
      <c r="C1837">
        <v>1830</v>
      </c>
      <c r="D1837">
        <f t="shared" si="56"/>
        <v>1.2558332231793362E-2</v>
      </c>
      <c r="E1837">
        <f t="shared" si="57"/>
        <v>-1.2558332231793362E-2</v>
      </c>
    </row>
    <row r="1838" spans="2:5" hidden="1" x14ac:dyDescent="0.25">
      <c r="B1838" t="s">
        <v>1837</v>
      </c>
      <c r="C1838">
        <v>1831</v>
      </c>
      <c r="D1838">
        <f t="shared" si="56"/>
        <v>1.2560312827824847E-2</v>
      </c>
      <c r="E1838">
        <f t="shared" si="57"/>
        <v>-1.2560312827824847E-2</v>
      </c>
    </row>
    <row r="1839" spans="2:5" hidden="1" x14ac:dyDescent="0.25">
      <c r="B1839" t="s">
        <v>1838</v>
      </c>
      <c r="C1839">
        <v>1832</v>
      </c>
      <c r="D1839">
        <f t="shared" si="56"/>
        <v>1.2562294361093681E-2</v>
      </c>
      <c r="E1839">
        <f t="shared" si="57"/>
        <v>-1.2562294361093681E-2</v>
      </c>
    </row>
    <row r="1840" spans="2:5" hidden="1" x14ac:dyDescent="0.25">
      <c r="B1840" t="s">
        <v>1839</v>
      </c>
      <c r="C1840">
        <v>1833</v>
      </c>
      <c r="D1840">
        <f t="shared" si="56"/>
        <v>1.2564276832339211E-2</v>
      </c>
      <c r="E1840">
        <f t="shared" si="57"/>
        <v>-1.2564276832339211E-2</v>
      </c>
    </row>
    <row r="1841" spans="2:5" hidden="1" x14ac:dyDescent="0.25">
      <c r="B1841" t="s">
        <v>1840</v>
      </c>
      <c r="C1841">
        <v>1834</v>
      </c>
      <c r="D1841">
        <f t="shared" si="56"/>
        <v>1.25662602423016E-2</v>
      </c>
      <c r="E1841">
        <f t="shared" si="57"/>
        <v>-1.25662602423016E-2</v>
      </c>
    </row>
    <row r="1842" spans="2:5" hidden="1" x14ac:dyDescent="0.25">
      <c r="B1842" t="s">
        <v>1841</v>
      </c>
      <c r="C1842">
        <v>1835</v>
      </c>
      <c r="D1842">
        <f t="shared" si="56"/>
        <v>1.2568244591721829E-2</v>
      </c>
      <c r="E1842">
        <f t="shared" si="57"/>
        <v>-1.2568244591721829E-2</v>
      </c>
    </row>
    <row r="1843" spans="2:5" hidden="1" x14ac:dyDescent="0.25">
      <c r="B1843" t="s">
        <v>1842</v>
      </c>
      <c r="C1843">
        <v>1836</v>
      </c>
      <c r="D1843">
        <f t="shared" si="56"/>
        <v>1.2570229881341696E-2</v>
      </c>
      <c r="E1843">
        <f t="shared" si="57"/>
        <v>-1.2570229881341696E-2</v>
      </c>
    </row>
    <row r="1844" spans="2:5" hidden="1" x14ac:dyDescent="0.25">
      <c r="B1844" t="s">
        <v>1843</v>
      </c>
      <c r="C1844">
        <v>1837</v>
      </c>
      <c r="D1844">
        <f t="shared" si="56"/>
        <v>1.2572216111903824E-2</v>
      </c>
      <c r="E1844">
        <f t="shared" si="57"/>
        <v>-1.2572216111903824E-2</v>
      </c>
    </row>
    <row r="1845" spans="2:5" hidden="1" x14ac:dyDescent="0.25">
      <c r="B1845" t="s">
        <v>1844</v>
      </c>
      <c r="C1845">
        <v>1838</v>
      </c>
      <c r="D1845">
        <f t="shared" si="56"/>
        <v>1.2574203284151653E-2</v>
      </c>
      <c r="E1845">
        <f t="shared" si="57"/>
        <v>-1.2574203284151653E-2</v>
      </c>
    </row>
    <row r="1846" spans="2:5" hidden="1" x14ac:dyDescent="0.25">
      <c r="B1846" t="s">
        <v>1845</v>
      </c>
      <c r="C1846">
        <v>1839</v>
      </c>
      <c r="D1846">
        <f t="shared" si="56"/>
        <v>1.2576191398829447E-2</v>
      </c>
      <c r="E1846">
        <f t="shared" si="57"/>
        <v>-1.2576191398829447E-2</v>
      </c>
    </row>
    <row r="1847" spans="2:5" hidden="1" x14ac:dyDescent="0.25">
      <c r="B1847" t="s">
        <v>1846</v>
      </c>
      <c r="C1847">
        <v>1840</v>
      </c>
      <c r="D1847">
        <f t="shared" si="56"/>
        <v>1.2578180456682297E-2</v>
      </c>
      <c r="E1847">
        <f t="shared" si="57"/>
        <v>-1.2578180456682297E-2</v>
      </c>
    </row>
    <row r="1848" spans="2:5" hidden="1" x14ac:dyDescent="0.25">
      <c r="B1848" t="s">
        <v>1847</v>
      </c>
      <c r="C1848">
        <v>1841</v>
      </c>
      <c r="D1848">
        <f t="shared" si="56"/>
        <v>1.2580170458456113E-2</v>
      </c>
      <c r="E1848">
        <f t="shared" si="57"/>
        <v>-1.2580170458456113E-2</v>
      </c>
    </row>
    <row r="1849" spans="2:5" hidden="1" x14ac:dyDescent="0.25">
      <c r="B1849" t="s">
        <v>1848</v>
      </c>
      <c r="C1849">
        <v>1842</v>
      </c>
      <c r="D1849">
        <f t="shared" si="56"/>
        <v>1.2582161404897634E-2</v>
      </c>
      <c r="E1849">
        <f t="shared" si="57"/>
        <v>-1.2582161404897634E-2</v>
      </c>
    </row>
    <row r="1850" spans="2:5" hidden="1" x14ac:dyDescent="0.25">
      <c r="B1850" t="s">
        <v>1849</v>
      </c>
      <c r="C1850">
        <v>1843</v>
      </c>
      <c r="D1850">
        <f t="shared" si="56"/>
        <v>1.2584153296754427E-2</v>
      </c>
      <c r="E1850">
        <f t="shared" si="57"/>
        <v>-1.2584153296754427E-2</v>
      </c>
    </row>
    <row r="1851" spans="2:5" hidden="1" x14ac:dyDescent="0.25">
      <c r="B1851" t="s">
        <v>1850</v>
      </c>
      <c r="C1851">
        <v>1844</v>
      </c>
      <c r="D1851">
        <f t="shared" si="56"/>
        <v>1.2586146134774887E-2</v>
      </c>
      <c r="E1851">
        <f t="shared" si="57"/>
        <v>-1.2586146134774887E-2</v>
      </c>
    </row>
    <row r="1852" spans="2:5" hidden="1" x14ac:dyDescent="0.25">
      <c r="B1852" t="s">
        <v>1851</v>
      </c>
      <c r="C1852">
        <v>1845</v>
      </c>
      <c r="D1852">
        <f t="shared" si="56"/>
        <v>1.2588139919708237E-2</v>
      </c>
      <c r="E1852">
        <f t="shared" si="57"/>
        <v>-1.2588139919708237E-2</v>
      </c>
    </row>
    <row r="1853" spans="2:5" hidden="1" x14ac:dyDescent="0.25">
      <c r="B1853" t="s">
        <v>1852</v>
      </c>
      <c r="C1853">
        <v>1846</v>
      </c>
      <c r="D1853">
        <f t="shared" si="56"/>
        <v>1.2590134652304533E-2</v>
      </c>
      <c r="E1853">
        <f t="shared" si="57"/>
        <v>-1.2590134652304533E-2</v>
      </c>
    </row>
    <row r="1854" spans="2:5" hidden="1" x14ac:dyDescent="0.25">
      <c r="B1854" t="s">
        <v>1853</v>
      </c>
      <c r="C1854">
        <v>1847</v>
      </c>
      <c r="D1854">
        <f t="shared" si="56"/>
        <v>1.2592130333314661E-2</v>
      </c>
      <c r="E1854">
        <f t="shared" si="57"/>
        <v>-1.2592130333314661E-2</v>
      </c>
    </row>
    <row r="1855" spans="2:5" hidden="1" x14ac:dyDescent="0.25">
      <c r="B1855" t="s">
        <v>1854</v>
      </c>
      <c r="C1855">
        <v>1848</v>
      </c>
      <c r="D1855">
        <f t="shared" si="56"/>
        <v>1.259412696349034E-2</v>
      </c>
      <c r="E1855">
        <f t="shared" si="57"/>
        <v>-1.259412696349034E-2</v>
      </c>
    </row>
    <row r="1856" spans="2:5" hidden="1" x14ac:dyDescent="0.25">
      <c r="B1856" t="s">
        <v>1855</v>
      </c>
      <c r="C1856">
        <v>1849</v>
      </c>
      <c r="D1856">
        <f t="shared" si="56"/>
        <v>1.2596124543584128E-2</v>
      </c>
      <c r="E1856">
        <f t="shared" si="57"/>
        <v>-1.2596124543584128E-2</v>
      </c>
    </row>
    <row r="1857" spans="2:5" hidden="1" x14ac:dyDescent="0.25">
      <c r="B1857" t="s">
        <v>1856</v>
      </c>
      <c r="C1857">
        <v>1850</v>
      </c>
      <c r="D1857">
        <f t="shared" si="56"/>
        <v>1.2598123074349411E-2</v>
      </c>
      <c r="E1857">
        <f t="shared" si="57"/>
        <v>-1.2598123074349411E-2</v>
      </c>
    </row>
    <row r="1858" spans="2:5" hidden="1" x14ac:dyDescent="0.25">
      <c r="B1858" t="s">
        <v>1857</v>
      </c>
      <c r="C1858">
        <v>1851</v>
      </c>
      <c r="D1858">
        <f t="shared" si="56"/>
        <v>1.260012255654042E-2</v>
      </c>
      <c r="E1858">
        <f t="shared" si="57"/>
        <v>-1.260012255654042E-2</v>
      </c>
    </row>
    <row r="1859" spans="2:5" hidden="1" x14ac:dyDescent="0.25">
      <c r="B1859" t="s">
        <v>1858</v>
      </c>
      <c r="C1859">
        <v>1852</v>
      </c>
      <c r="D1859">
        <f t="shared" si="56"/>
        <v>1.2602122990912217E-2</v>
      </c>
      <c r="E1859">
        <f t="shared" si="57"/>
        <v>-1.2602122990912217E-2</v>
      </c>
    </row>
    <row r="1860" spans="2:5" hidden="1" x14ac:dyDescent="0.25">
      <c r="B1860" t="s">
        <v>1859</v>
      </c>
      <c r="C1860">
        <v>1853</v>
      </c>
      <c r="D1860">
        <f t="shared" si="56"/>
        <v>1.2604124378220706E-2</v>
      </c>
      <c r="E1860">
        <f t="shared" si="57"/>
        <v>-1.2604124378220706E-2</v>
      </c>
    </row>
    <row r="1861" spans="2:5" hidden="1" x14ac:dyDescent="0.25">
      <c r="B1861" t="s">
        <v>1860</v>
      </c>
      <c r="C1861">
        <v>1854</v>
      </c>
      <c r="D1861">
        <f t="shared" si="56"/>
        <v>1.2606126719222632E-2</v>
      </c>
      <c r="E1861">
        <f t="shared" si="57"/>
        <v>-1.2606126719222632E-2</v>
      </c>
    </row>
    <row r="1862" spans="2:5" hidden="1" x14ac:dyDescent="0.25">
      <c r="B1862" t="s">
        <v>1861</v>
      </c>
      <c r="C1862">
        <v>1855</v>
      </c>
      <c r="D1862">
        <f t="shared" si="56"/>
        <v>1.2608130014675581E-2</v>
      </c>
      <c r="E1862">
        <f t="shared" si="57"/>
        <v>-1.2608130014675581E-2</v>
      </c>
    </row>
    <row r="1863" spans="2:5" hidden="1" x14ac:dyDescent="0.25">
      <c r="B1863" t="s">
        <v>1862</v>
      </c>
      <c r="C1863">
        <v>1856</v>
      </c>
      <c r="D1863">
        <f t="shared" si="56"/>
        <v>1.2610134265337979E-2</v>
      </c>
      <c r="E1863">
        <f t="shared" si="57"/>
        <v>-1.2610134265337979E-2</v>
      </c>
    </row>
    <row r="1864" spans="2:5" hidden="1" x14ac:dyDescent="0.25">
      <c r="B1864" t="s">
        <v>1863</v>
      </c>
      <c r="C1864">
        <v>1857</v>
      </c>
      <c r="D1864">
        <f t="shared" si="56"/>
        <v>1.2612139471969101E-2</v>
      </c>
      <c r="E1864">
        <f t="shared" si="57"/>
        <v>-1.2612139471969101E-2</v>
      </c>
    </row>
    <row r="1865" spans="2:5" hidden="1" x14ac:dyDescent="0.25">
      <c r="B1865" t="s">
        <v>1864</v>
      </c>
      <c r="C1865">
        <v>1858</v>
      </c>
      <c r="D1865">
        <f t="shared" ref="D1865:D1928" si="58">D1864^3+D1864</f>
        <v>1.2614145635329064E-2</v>
      </c>
      <c r="E1865">
        <f t="shared" ref="E1865:E1928" si="59">E1864^3+E1864</f>
        <v>-1.2614145635329064E-2</v>
      </c>
    </row>
    <row r="1866" spans="2:5" hidden="1" x14ac:dyDescent="0.25">
      <c r="B1866" t="s">
        <v>1865</v>
      </c>
      <c r="C1866">
        <v>1859</v>
      </c>
      <c r="D1866">
        <f t="shared" si="58"/>
        <v>1.2616152756178832E-2</v>
      </c>
      <c r="E1866">
        <f t="shared" si="59"/>
        <v>-1.2616152756178832E-2</v>
      </c>
    </row>
    <row r="1867" spans="2:5" hidden="1" x14ac:dyDescent="0.25">
      <c r="B1867" t="s">
        <v>1866</v>
      </c>
      <c r="C1867">
        <v>1860</v>
      </c>
      <c r="D1867">
        <f t="shared" si="58"/>
        <v>1.2618160835280215E-2</v>
      </c>
      <c r="E1867">
        <f t="shared" si="59"/>
        <v>-1.2618160835280215E-2</v>
      </c>
    </row>
    <row r="1868" spans="2:5" hidden="1" x14ac:dyDescent="0.25">
      <c r="B1868" t="s">
        <v>1867</v>
      </c>
      <c r="C1868">
        <v>1861</v>
      </c>
      <c r="D1868">
        <f t="shared" si="58"/>
        <v>1.2620169873395874E-2</v>
      </c>
      <c r="E1868">
        <f t="shared" si="59"/>
        <v>-1.2620169873395874E-2</v>
      </c>
    </row>
    <row r="1869" spans="2:5" hidden="1" x14ac:dyDescent="0.25">
      <c r="B1869" t="s">
        <v>1868</v>
      </c>
      <c r="C1869">
        <v>1862</v>
      </c>
      <c r="D1869">
        <f t="shared" si="58"/>
        <v>1.2622179871289319E-2</v>
      </c>
      <c r="E1869">
        <f t="shared" si="59"/>
        <v>-1.2622179871289319E-2</v>
      </c>
    </row>
    <row r="1870" spans="2:5" hidden="1" x14ac:dyDescent="0.25">
      <c r="B1870" t="s">
        <v>1869</v>
      </c>
      <c r="C1870">
        <v>1863</v>
      </c>
      <c r="D1870">
        <f t="shared" si="58"/>
        <v>1.2624190829724912E-2</v>
      </c>
      <c r="E1870">
        <f t="shared" si="59"/>
        <v>-1.2624190829724912E-2</v>
      </c>
    </row>
    <row r="1871" spans="2:5" hidden="1" x14ac:dyDescent="0.25">
      <c r="B1871" t="s">
        <v>1870</v>
      </c>
      <c r="C1871">
        <v>1864</v>
      </c>
      <c r="D1871">
        <f t="shared" si="58"/>
        <v>1.2626202749467868E-2</v>
      </c>
      <c r="E1871">
        <f t="shared" si="59"/>
        <v>-1.2626202749467868E-2</v>
      </c>
    </row>
    <row r="1872" spans="2:5" hidden="1" x14ac:dyDescent="0.25">
      <c r="B1872" t="s">
        <v>1871</v>
      </c>
      <c r="C1872">
        <v>1865</v>
      </c>
      <c r="D1872">
        <f t="shared" si="58"/>
        <v>1.2628215631284252E-2</v>
      </c>
      <c r="E1872">
        <f t="shared" si="59"/>
        <v>-1.2628215631284252E-2</v>
      </c>
    </row>
    <row r="1873" spans="2:5" hidden="1" x14ac:dyDescent="0.25">
      <c r="B1873" t="s">
        <v>1872</v>
      </c>
      <c r="C1873">
        <v>1866</v>
      </c>
      <c r="D1873">
        <f t="shared" si="58"/>
        <v>1.263022947594099E-2</v>
      </c>
      <c r="E1873">
        <f t="shared" si="59"/>
        <v>-1.263022947594099E-2</v>
      </c>
    </row>
    <row r="1874" spans="2:5" hidden="1" x14ac:dyDescent="0.25">
      <c r="B1874" t="s">
        <v>1873</v>
      </c>
      <c r="C1874">
        <v>1867</v>
      </c>
      <c r="D1874">
        <f t="shared" si="58"/>
        <v>1.2632244284205858E-2</v>
      </c>
      <c r="E1874">
        <f t="shared" si="59"/>
        <v>-1.2632244284205858E-2</v>
      </c>
    </row>
    <row r="1875" spans="2:5" hidden="1" x14ac:dyDescent="0.25">
      <c r="B1875" t="s">
        <v>1874</v>
      </c>
      <c r="C1875">
        <v>1868</v>
      </c>
      <c r="D1875">
        <f t="shared" si="58"/>
        <v>1.2634260056847492E-2</v>
      </c>
      <c r="E1875">
        <f t="shared" si="59"/>
        <v>-1.2634260056847492E-2</v>
      </c>
    </row>
    <row r="1876" spans="2:5" hidden="1" x14ac:dyDescent="0.25">
      <c r="B1876" t="s">
        <v>1875</v>
      </c>
      <c r="C1876">
        <v>1869</v>
      </c>
      <c r="D1876">
        <f t="shared" si="58"/>
        <v>1.2636276794635385E-2</v>
      </c>
      <c r="E1876">
        <f t="shared" si="59"/>
        <v>-1.2636276794635385E-2</v>
      </c>
    </row>
    <row r="1877" spans="2:5" hidden="1" x14ac:dyDescent="0.25">
      <c r="B1877" t="s">
        <v>1876</v>
      </c>
      <c r="C1877">
        <v>1870</v>
      </c>
      <c r="D1877">
        <f t="shared" si="58"/>
        <v>1.2638294498339895E-2</v>
      </c>
      <c r="E1877">
        <f t="shared" si="59"/>
        <v>-1.2638294498339895E-2</v>
      </c>
    </row>
    <row r="1878" spans="2:5" hidden="1" x14ac:dyDescent="0.25">
      <c r="B1878" t="s">
        <v>1877</v>
      </c>
      <c r="C1878">
        <v>1871</v>
      </c>
      <c r="D1878">
        <f t="shared" si="58"/>
        <v>1.2640313168732235E-2</v>
      </c>
      <c r="E1878">
        <f t="shared" si="59"/>
        <v>-1.2640313168732235E-2</v>
      </c>
    </row>
    <row r="1879" spans="2:5" hidden="1" x14ac:dyDescent="0.25">
      <c r="B1879" t="s">
        <v>1878</v>
      </c>
      <c r="C1879">
        <v>1872</v>
      </c>
      <c r="D1879">
        <f t="shared" si="58"/>
        <v>1.2642332806584484E-2</v>
      </c>
      <c r="E1879">
        <f t="shared" si="59"/>
        <v>-1.2642332806584484E-2</v>
      </c>
    </row>
    <row r="1880" spans="2:5" hidden="1" x14ac:dyDescent="0.25">
      <c r="B1880" t="s">
        <v>1879</v>
      </c>
      <c r="C1880">
        <v>1873</v>
      </c>
      <c r="D1880">
        <f t="shared" si="58"/>
        <v>1.2644353412669581E-2</v>
      </c>
      <c r="E1880">
        <f t="shared" si="59"/>
        <v>-1.2644353412669581E-2</v>
      </c>
    </row>
    <row r="1881" spans="2:5" hidden="1" x14ac:dyDescent="0.25">
      <c r="B1881" t="s">
        <v>1880</v>
      </c>
      <c r="C1881">
        <v>1874</v>
      </c>
      <c r="D1881">
        <f t="shared" si="58"/>
        <v>1.2646374987761335E-2</v>
      </c>
      <c r="E1881">
        <f t="shared" si="59"/>
        <v>-1.2646374987761335E-2</v>
      </c>
    </row>
    <row r="1882" spans="2:5" hidden="1" x14ac:dyDescent="0.25">
      <c r="B1882" t="s">
        <v>1881</v>
      </c>
      <c r="C1882">
        <v>1875</v>
      </c>
      <c r="D1882">
        <f t="shared" si="58"/>
        <v>1.2648397532634414E-2</v>
      </c>
      <c r="E1882">
        <f t="shared" si="59"/>
        <v>-1.2648397532634414E-2</v>
      </c>
    </row>
    <row r="1883" spans="2:5" hidden="1" x14ac:dyDescent="0.25">
      <c r="B1883" t="s">
        <v>1882</v>
      </c>
      <c r="C1883">
        <v>1876</v>
      </c>
      <c r="D1883">
        <f t="shared" si="58"/>
        <v>1.265042104806436E-2</v>
      </c>
      <c r="E1883">
        <f t="shared" si="59"/>
        <v>-1.265042104806436E-2</v>
      </c>
    </row>
    <row r="1884" spans="2:5" hidden="1" x14ac:dyDescent="0.25">
      <c r="B1884" t="s">
        <v>1883</v>
      </c>
      <c r="C1884">
        <v>1877</v>
      </c>
      <c r="D1884">
        <f t="shared" si="58"/>
        <v>1.265244553482758E-2</v>
      </c>
      <c r="E1884">
        <f t="shared" si="59"/>
        <v>-1.265244553482758E-2</v>
      </c>
    </row>
    <row r="1885" spans="2:5" hidden="1" x14ac:dyDescent="0.25">
      <c r="B1885" t="s">
        <v>1884</v>
      </c>
      <c r="C1885">
        <v>1878</v>
      </c>
      <c r="D1885">
        <f t="shared" si="58"/>
        <v>1.2654470993701351E-2</v>
      </c>
      <c r="E1885">
        <f t="shared" si="59"/>
        <v>-1.2654470993701351E-2</v>
      </c>
    </row>
    <row r="1886" spans="2:5" hidden="1" x14ac:dyDescent="0.25">
      <c r="B1886" t="s">
        <v>1885</v>
      </c>
      <c r="C1886">
        <v>1879</v>
      </c>
      <c r="D1886">
        <f t="shared" si="58"/>
        <v>1.2656497425463821E-2</v>
      </c>
      <c r="E1886">
        <f t="shared" si="59"/>
        <v>-1.2656497425463821E-2</v>
      </c>
    </row>
    <row r="1887" spans="2:5" hidden="1" x14ac:dyDescent="0.25">
      <c r="B1887" t="s">
        <v>1886</v>
      </c>
      <c r="C1887">
        <v>1880</v>
      </c>
      <c r="D1887">
        <f t="shared" si="58"/>
        <v>1.2658524830894012E-2</v>
      </c>
      <c r="E1887">
        <f t="shared" si="59"/>
        <v>-1.2658524830894012E-2</v>
      </c>
    </row>
    <row r="1888" spans="2:5" hidden="1" x14ac:dyDescent="0.25">
      <c r="B1888" t="s">
        <v>1887</v>
      </c>
      <c r="C1888">
        <v>1881</v>
      </c>
      <c r="D1888">
        <f t="shared" si="58"/>
        <v>1.2660553210771818E-2</v>
      </c>
      <c r="E1888">
        <f t="shared" si="59"/>
        <v>-1.2660553210771818E-2</v>
      </c>
    </row>
    <row r="1889" spans="2:5" hidden="1" x14ac:dyDescent="0.25">
      <c r="B1889" t="s">
        <v>1888</v>
      </c>
      <c r="C1889">
        <v>1882</v>
      </c>
      <c r="D1889">
        <f t="shared" si="58"/>
        <v>1.2662582565878006E-2</v>
      </c>
      <c r="E1889">
        <f t="shared" si="59"/>
        <v>-1.2662582565878006E-2</v>
      </c>
    </row>
    <row r="1890" spans="2:5" hidden="1" x14ac:dyDescent="0.25">
      <c r="B1890" t="s">
        <v>1889</v>
      </c>
      <c r="C1890">
        <v>1883</v>
      </c>
      <c r="D1890">
        <f t="shared" si="58"/>
        <v>1.2664612896994224E-2</v>
      </c>
      <c r="E1890">
        <f t="shared" si="59"/>
        <v>-1.2664612896994224E-2</v>
      </c>
    </row>
    <row r="1891" spans="2:5" hidden="1" x14ac:dyDescent="0.25">
      <c r="B1891" t="s">
        <v>1890</v>
      </c>
      <c r="C1891">
        <v>1884</v>
      </c>
      <c r="D1891">
        <f t="shared" si="58"/>
        <v>1.2666644204902992E-2</v>
      </c>
      <c r="E1891">
        <f t="shared" si="59"/>
        <v>-1.2666644204902992E-2</v>
      </c>
    </row>
    <row r="1892" spans="2:5" hidden="1" x14ac:dyDescent="0.25">
      <c r="B1892" t="s">
        <v>1891</v>
      </c>
      <c r="C1892">
        <v>1885</v>
      </c>
      <c r="D1892">
        <f t="shared" si="58"/>
        <v>1.2668676490387712E-2</v>
      </c>
      <c r="E1892">
        <f t="shared" si="59"/>
        <v>-1.2668676490387712E-2</v>
      </c>
    </row>
    <row r="1893" spans="2:5" hidden="1" x14ac:dyDescent="0.25">
      <c r="B1893" t="s">
        <v>1892</v>
      </c>
      <c r="C1893">
        <v>1886</v>
      </c>
      <c r="D1893">
        <f t="shared" si="58"/>
        <v>1.2670709754232665E-2</v>
      </c>
      <c r="E1893">
        <f t="shared" si="59"/>
        <v>-1.2670709754232665E-2</v>
      </c>
    </row>
    <row r="1894" spans="2:5" hidden="1" x14ac:dyDescent="0.25">
      <c r="B1894" t="s">
        <v>1893</v>
      </c>
      <c r="C1894">
        <v>1887</v>
      </c>
      <c r="D1894">
        <f t="shared" si="58"/>
        <v>1.2672743997223011E-2</v>
      </c>
      <c r="E1894">
        <f t="shared" si="59"/>
        <v>-1.2672743997223011E-2</v>
      </c>
    </row>
    <row r="1895" spans="2:5" hidden="1" x14ac:dyDescent="0.25">
      <c r="B1895" t="s">
        <v>1894</v>
      </c>
      <c r="C1895">
        <v>1888</v>
      </c>
      <c r="D1895">
        <f t="shared" si="58"/>
        <v>1.2674779220144795E-2</v>
      </c>
      <c r="E1895">
        <f t="shared" si="59"/>
        <v>-1.2674779220144795E-2</v>
      </c>
    </row>
    <row r="1896" spans="2:5" hidden="1" x14ac:dyDescent="0.25">
      <c r="B1896" t="s">
        <v>1895</v>
      </c>
      <c r="C1896">
        <v>1889</v>
      </c>
      <c r="D1896">
        <f t="shared" si="58"/>
        <v>1.2676815423784947E-2</v>
      </c>
      <c r="E1896">
        <f t="shared" si="59"/>
        <v>-1.2676815423784947E-2</v>
      </c>
    </row>
    <row r="1897" spans="2:5" hidden="1" x14ac:dyDescent="0.25">
      <c r="B1897" t="s">
        <v>1896</v>
      </c>
      <c r="C1897">
        <v>1890</v>
      </c>
      <c r="D1897">
        <f t="shared" si="58"/>
        <v>1.2678852608931278E-2</v>
      </c>
      <c r="E1897">
        <f t="shared" si="59"/>
        <v>-1.2678852608931278E-2</v>
      </c>
    </row>
    <row r="1898" spans="2:5" hidden="1" x14ac:dyDescent="0.25">
      <c r="B1898" t="s">
        <v>1897</v>
      </c>
      <c r="C1898">
        <v>1891</v>
      </c>
      <c r="D1898">
        <f t="shared" si="58"/>
        <v>1.2680890776372487E-2</v>
      </c>
      <c r="E1898">
        <f t="shared" si="59"/>
        <v>-1.2680890776372487E-2</v>
      </c>
    </row>
    <row r="1899" spans="2:5" hidden="1" x14ac:dyDescent="0.25">
      <c r="B1899" t="s">
        <v>1898</v>
      </c>
      <c r="C1899">
        <v>1892</v>
      </c>
      <c r="D1899">
        <f t="shared" si="58"/>
        <v>1.2682929926898161E-2</v>
      </c>
      <c r="E1899">
        <f t="shared" si="59"/>
        <v>-1.2682929926898161E-2</v>
      </c>
    </row>
    <row r="1900" spans="2:5" hidden="1" x14ac:dyDescent="0.25">
      <c r="B1900" t="s">
        <v>1899</v>
      </c>
      <c r="C1900">
        <v>1893</v>
      </c>
      <c r="D1900">
        <f t="shared" si="58"/>
        <v>1.2684970061298775E-2</v>
      </c>
      <c r="E1900">
        <f t="shared" si="59"/>
        <v>-1.2684970061298775E-2</v>
      </c>
    </row>
    <row r="1901" spans="2:5" hidden="1" x14ac:dyDescent="0.25">
      <c r="B1901" t="s">
        <v>1900</v>
      </c>
      <c r="C1901">
        <v>1894</v>
      </c>
      <c r="D1901">
        <f t="shared" si="58"/>
        <v>1.2687011180365694E-2</v>
      </c>
      <c r="E1901">
        <f t="shared" si="59"/>
        <v>-1.2687011180365694E-2</v>
      </c>
    </row>
    <row r="1902" spans="2:5" hidden="1" x14ac:dyDescent="0.25">
      <c r="B1902" t="s">
        <v>1901</v>
      </c>
      <c r="C1902">
        <v>1895</v>
      </c>
      <c r="D1902">
        <f t="shared" si="58"/>
        <v>1.2689053284891175E-2</v>
      </c>
      <c r="E1902">
        <f t="shared" si="59"/>
        <v>-1.2689053284891175E-2</v>
      </c>
    </row>
    <row r="1903" spans="2:5" hidden="1" x14ac:dyDescent="0.25">
      <c r="B1903" t="s">
        <v>1902</v>
      </c>
      <c r="C1903">
        <v>1896</v>
      </c>
      <c r="D1903">
        <f t="shared" si="58"/>
        <v>1.2691096375668369E-2</v>
      </c>
      <c r="E1903">
        <f t="shared" si="59"/>
        <v>-1.2691096375668369E-2</v>
      </c>
    </row>
    <row r="1904" spans="2:5" hidden="1" x14ac:dyDescent="0.25">
      <c r="B1904" t="s">
        <v>1903</v>
      </c>
      <c r="C1904">
        <v>1897</v>
      </c>
      <c r="D1904">
        <f t="shared" si="58"/>
        <v>1.2693140453491318E-2</v>
      </c>
      <c r="E1904">
        <f t="shared" si="59"/>
        <v>-1.2693140453491318E-2</v>
      </c>
    </row>
    <row r="1905" spans="2:5" hidden="1" x14ac:dyDescent="0.25">
      <c r="B1905" t="s">
        <v>1904</v>
      </c>
      <c r="C1905">
        <v>1898</v>
      </c>
      <c r="D1905">
        <f t="shared" si="58"/>
        <v>1.269518551915496E-2</v>
      </c>
      <c r="E1905">
        <f t="shared" si="59"/>
        <v>-1.269518551915496E-2</v>
      </c>
    </row>
    <row r="1906" spans="2:5" hidden="1" x14ac:dyDescent="0.25">
      <c r="B1906" t="s">
        <v>1905</v>
      </c>
      <c r="C1906">
        <v>1899</v>
      </c>
      <c r="D1906">
        <f t="shared" si="58"/>
        <v>1.269723157345513E-2</v>
      </c>
      <c r="E1906">
        <f t="shared" si="59"/>
        <v>-1.269723157345513E-2</v>
      </c>
    </row>
    <row r="1907" spans="2:5" hidden="1" x14ac:dyDescent="0.25">
      <c r="B1907" t="s">
        <v>1906</v>
      </c>
      <c r="C1907">
        <v>1900</v>
      </c>
      <c r="D1907">
        <f t="shared" si="58"/>
        <v>1.2699278617188562E-2</v>
      </c>
      <c r="E1907">
        <f t="shared" si="59"/>
        <v>-1.2699278617188562E-2</v>
      </c>
    </row>
    <row r="1908" spans="2:5" hidden="1" x14ac:dyDescent="0.25">
      <c r="B1908" t="s">
        <v>1907</v>
      </c>
      <c r="C1908">
        <v>1901</v>
      </c>
      <c r="D1908">
        <f t="shared" si="58"/>
        <v>1.2701326651152887E-2</v>
      </c>
      <c r="E1908">
        <f t="shared" si="59"/>
        <v>-1.2701326651152887E-2</v>
      </c>
    </row>
    <row r="1909" spans="2:5" hidden="1" x14ac:dyDescent="0.25">
      <c r="B1909" t="s">
        <v>1908</v>
      </c>
      <c r="C1909">
        <v>1902</v>
      </c>
      <c r="D1909">
        <f t="shared" si="58"/>
        <v>1.270337567614664E-2</v>
      </c>
      <c r="E1909">
        <f t="shared" si="59"/>
        <v>-1.270337567614664E-2</v>
      </c>
    </row>
    <row r="1910" spans="2:5" hidden="1" x14ac:dyDescent="0.25">
      <c r="B1910" t="s">
        <v>1909</v>
      </c>
      <c r="C1910">
        <v>1903</v>
      </c>
      <c r="D1910">
        <f t="shared" si="58"/>
        <v>1.2705425692969253E-2</v>
      </c>
      <c r="E1910">
        <f t="shared" si="59"/>
        <v>-1.2705425692969253E-2</v>
      </c>
    </row>
    <row r="1911" spans="2:5" hidden="1" x14ac:dyDescent="0.25">
      <c r="B1911" t="s">
        <v>1910</v>
      </c>
      <c r="C1911">
        <v>1904</v>
      </c>
      <c r="D1911">
        <f t="shared" si="58"/>
        <v>1.2707476702421063E-2</v>
      </c>
      <c r="E1911">
        <f t="shared" si="59"/>
        <v>-1.2707476702421063E-2</v>
      </c>
    </row>
    <row r="1912" spans="2:5" hidden="1" x14ac:dyDescent="0.25">
      <c r="B1912" t="s">
        <v>1911</v>
      </c>
      <c r="C1912">
        <v>1905</v>
      </c>
      <c r="D1912">
        <f t="shared" si="58"/>
        <v>1.2709528705303312E-2</v>
      </c>
      <c r="E1912">
        <f t="shared" si="59"/>
        <v>-1.2709528705303312E-2</v>
      </c>
    </row>
    <row r="1913" spans="2:5" hidden="1" x14ac:dyDescent="0.25">
      <c r="B1913" t="s">
        <v>1912</v>
      </c>
      <c r="C1913">
        <v>1906</v>
      </c>
      <c r="D1913">
        <f t="shared" si="58"/>
        <v>1.2711581702418148E-2</v>
      </c>
      <c r="E1913">
        <f t="shared" si="59"/>
        <v>-1.2711581702418148E-2</v>
      </c>
    </row>
    <row r="1914" spans="2:5" hidden="1" x14ac:dyDescent="0.25">
      <c r="B1914" t="s">
        <v>1913</v>
      </c>
      <c r="C1914">
        <v>1907</v>
      </c>
      <c r="D1914">
        <f t="shared" si="58"/>
        <v>1.2713635694568626E-2</v>
      </c>
      <c r="E1914">
        <f t="shared" si="59"/>
        <v>-1.2713635694568626E-2</v>
      </c>
    </row>
    <row r="1915" spans="2:5" hidden="1" x14ac:dyDescent="0.25">
      <c r="B1915" t="s">
        <v>1914</v>
      </c>
      <c r="C1915">
        <v>1908</v>
      </c>
      <c r="D1915">
        <f t="shared" si="58"/>
        <v>1.2715690682558707E-2</v>
      </c>
      <c r="E1915">
        <f t="shared" si="59"/>
        <v>-1.2715690682558707E-2</v>
      </c>
    </row>
    <row r="1916" spans="2:5" hidden="1" x14ac:dyDescent="0.25">
      <c r="B1916" t="s">
        <v>1915</v>
      </c>
      <c r="C1916">
        <v>1909</v>
      </c>
      <c r="D1916">
        <f t="shared" si="58"/>
        <v>1.2717746667193266E-2</v>
      </c>
      <c r="E1916">
        <f t="shared" si="59"/>
        <v>-1.2717746667193266E-2</v>
      </c>
    </row>
    <row r="1917" spans="2:5" hidden="1" x14ac:dyDescent="0.25">
      <c r="B1917" t="s">
        <v>1916</v>
      </c>
      <c r="C1917">
        <v>1910</v>
      </c>
      <c r="D1917">
        <f t="shared" si="58"/>
        <v>1.2719803649278084E-2</v>
      </c>
      <c r="E1917">
        <f t="shared" si="59"/>
        <v>-1.2719803649278084E-2</v>
      </c>
    </row>
    <row r="1918" spans="2:5" hidden="1" x14ac:dyDescent="0.25">
      <c r="B1918" t="s">
        <v>1917</v>
      </c>
      <c r="C1918">
        <v>1911</v>
      </c>
      <c r="D1918">
        <f t="shared" si="58"/>
        <v>1.2721861629619857E-2</v>
      </c>
      <c r="E1918">
        <f t="shared" si="59"/>
        <v>-1.2721861629619857E-2</v>
      </c>
    </row>
    <row r="1919" spans="2:5" hidden="1" x14ac:dyDescent="0.25">
      <c r="B1919" t="s">
        <v>1918</v>
      </c>
      <c r="C1919">
        <v>1912</v>
      </c>
      <c r="D1919">
        <f t="shared" si="58"/>
        <v>1.2723920609026195E-2</v>
      </c>
      <c r="E1919">
        <f t="shared" si="59"/>
        <v>-1.2723920609026195E-2</v>
      </c>
    </row>
    <row r="1920" spans="2:5" hidden="1" x14ac:dyDescent="0.25">
      <c r="B1920" t="s">
        <v>1919</v>
      </c>
      <c r="C1920">
        <v>1913</v>
      </c>
      <c r="D1920">
        <f t="shared" si="58"/>
        <v>1.2725980588305623E-2</v>
      </c>
      <c r="E1920">
        <f t="shared" si="59"/>
        <v>-1.2725980588305623E-2</v>
      </c>
    </row>
    <row r="1921" spans="2:5" hidden="1" x14ac:dyDescent="0.25">
      <c r="B1921" t="s">
        <v>1920</v>
      </c>
      <c r="C1921">
        <v>1914</v>
      </c>
      <c r="D1921">
        <f t="shared" si="58"/>
        <v>1.2728041568267578E-2</v>
      </c>
      <c r="E1921">
        <f t="shared" si="59"/>
        <v>-1.2728041568267578E-2</v>
      </c>
    </row>
    <row r="1922" spans="2:5" hidden="1" x14ac:dyDescent="0.25">
      <c r="B1922" t="s">
        <v>1921</v>
      </c>
      <c r="C1922">
        <v>1915</v>
      </c>
      <c r="D1922">
        <f t="shared" si="58"/>
        <v>1.2730103549722422E-2</v>
      </c>
      <c r="E1922">
        <f t="shared" si="59"/>
        <v>-1.2730103549722422E-2</v>
      </c>
    </row>
    <row r="1923" spans="2:5" hidden="1" x14ac:dyDescent="0.25">
      <c r="B1923" t="s">
        <v>1922</v>
      </c>
      <c r="C1923">
        <v>1916</v>
      </c>
      <c r="D1923">
        <f t="shared" si="58"/>
        <v>1.2732166533481429E-2</v>
      </c>
      <c r="E1923">
        <f t="shared" si="59"/>
        <v>-1.2732166533481429E-2</v>
      </c>
    </row>
    <row r="1924" spans="2:5" hidden="1" x14ac:dyDescent="0.25">
      <c r="B1924" t="s">
        <v>1923</v>
      </c>
      <c r="C1924">
        <v>1917</v>
      </c>
      <c r="D1924">
        <f t="shared" si="58"/>
        <v>1.2734230520356798E-2</v>
      </c>
      <c r="E1924">
        <f t="shared" si="59"/>
        <v>-1.2734230520356798E-2</v>
      </c>
    </row>
    <row r="1925" spans="2:5" hidden="1" x14ac:dyDescent="0.25">
      <c r="B1925" t="s">
        <v>1924</v>
      </c>
      <c r="C1925">
        <v>1918</v>
      </c>
      <c r="D1925">
        <f t="shared" si="58"/>
        <v>1.2736295511161649E-2</v>
      </c>
      <c r="E1925">
        <f t="shared" si="59"/>
        <v>-1.2736295511161649E-2</v>
      </c>
    </row>
    <row r="1926" spans="2:5" hidden="1" x14ac:dyDescent="0.25">
      <c r="B1926" t="s">
        <v>1925</v>
      </c>
      <c r="C1926">
        <v>1919</v>
      </c>
      <c r="D1926">
        <f t="shared" si="58"/>
        <v>1.2738361506710023E-2</v>
      </c>
      <c r="E1926">
        <f t="shared" si="59"/>
        <v>-1.2738361506710023E-2</v>
      </c>
    </row>
    <row r="1927" spans="2:5" hidden="1" x14ac:dyDescent="0.25">
      <c r="B1927" t="s">
        <v>1926</v>
      </c>
      <c r="C1927">
        <v>1920</v>
      </c>
      <c r="D1927">
        <f t="shared" si="58"/>
        <v>1.2740428507816886E-2</v>
      </c>
      <c r="E1927">
        <f t="shared" si="59"/>
        <v>-1.2740428507816886E-2</v>
      </c>
    </row>
    <row r="1928" spans="2:5" hidden="1" x14ac:dyDescent="0.25">
      <c r="B1928" t="s">
        <v>1927</v>
      </c>
      <c r="C1928">
        <v>1921</v>
      </c>
      <c r="D1928">
        <f t="shared" si="58"/>
        <v>1.274249651529813E-2</v>
      </c>
      <c r="E1928">
        <f t="shared" si="59"/>
        <v>-1.274249651529813E-2</v>
      </c>
    </row>
    <row r="1929" spans="2:5" hidden="1" x14ac:dyDescent="0.25">
      <c r="B1929" t="s">
        <v>1928</v>
      </c>
      <c r="C1929">
        <v>1922</v>
      </c>
      <c r="D1929">
        <f t="shared" ref="D1929:D1992" si="60">D1928^3+D1928</f>
        <v>1.2744565529970574E-2</v>
      </c>
      <c r="E1929">
        <f t="shared" ref="E1929:E1992" si="61">E1928^3+E1928</f>
        <v>-1.2744565529970574E-2</v>
      </c>
    </row>
    <row r="1930" spans="2:5" hidden="1" x14ac:dyDescent="0.25">
      <c r="B1930" t="s">
        <v>1929</v>
      </c>
      <c r="C1930">
        <v>1923</v>
      </c>
      <c r="D1930">
        <f t="shared" si="60"/>
        <v>1.2746635552651965E-2</v>
      </c>
      <c r="E1930">
        <f t="shared" si="61"/>
        <v>-1.2746635552651965E-2</v>
      </c>
    </row>
    <row r="1931" spans="2:5" hidden="1" x14ac:dyDescent="0.25">
      <c r="B1931" t="s">
        <v>1930</v>
      </c>
      <c r="C1931">
        <v>1924</v>
      </c>
      <c r="D1931">
        <f t="shared" si="60"/>
        <v>1.2748706584160982E-2</v>
      </c>
      <c r="E1931">
        <f t="shared" si="61"/>
        <v>-1.2748706584160982E-2</v>
      </c>
    </row>
    <row r="1932" spans="2:5" hidden="1" x14ac:dyDescent="0.25">
      <c r="B1932" t="s">
        <v>1931</v>
      </c>
      <c r="C1932">
        <v>1925</v>
      </c>
      <c r="D1932">
        <f t="shared" si="60"/>
        <v>1.2750778625317233E-2</v>
      </c>
      <c r="E1932">
        <f t="shared" si="61"/>
        <v>-1.2750778625317233E-2</v>
      </c>
    </row>
    <row r="1933" spans="2:5" hidden="1" x14ac:dyDescent="0.25">
      <c r="B1933" t="s">
        <v>1932</v>
      </c>
      <c r="C1933">
        <v>1926</v>
      </c>
      <c r="D1933">
        <f t="shared" si="60"/>
        <v>1.2752851676941257E-2</v>
      </c>
      <c r="E1933">
        <f t="shared" si="61"/>
        <v>-1.2752851676941257E-2</v>
      </c>
    </row>
    <row r="1934" spans="2:5" hidden="1" x14ac:dyDescent="0.25">
      <c r="B1934" t="s">
        <v>1933</v>
      </c>
      <c r="C1934">
        <v>1927</v>
      </c>
      <c r="D1934">
        <f t="shared" si="60"/>
        <v>1.275492573985453E-2</v>
      </c>
      <c r="E1934">
        <f t="shared" si="61"/>
        <v>-1.275492573985453E-2</v>
      </c>
    </row>
    <row r="1935" spans="2:5" hidden="1" x14ac:dyDescent="0.25">
      <c r="B1935" t="s">
        <v>1934</v>
      </c>
      <c r="C1935">
        <v>1928</v>
      </c>
      <c r="D1935">
        <f t="shared" si="60"/>
        <v>1.2757000814879462E-2</v>
      </c>
      <c r="E1935">
        <f t="shared" si="61"/>
        <v>-1.2757000814879462E-2</v>
      </c>
    </row>
    <row r="1936" spans="2:5" hidden="1" x14ac:dyDescent="0.25">
      <c r="B1936" t="s">
        <v>1935</v>
      </c>
      <c r="C1936">
        <v>1929</v>
      </c>
      <c r="D1936">
        <f t="shared" si="60"/>
        <v>1.2759076902839398E-2</v>
      </c>
      <c r="E1936">
        <f t="shared" si="61"/>
        <v>-1.2759076902839398E-2</v>
      </c>
    </row>
    <row r="1937" spans="2:5" hidden="1" x14ac:dyDescent="0.25">
      <c r="B1937" t="s">
        <v>1936</v>
      </c>
      <c r="C1937">
        <v>1930</v>
      </c>
      <c r="D1937">
        <f t="shared" si="60"/>
        <v>1.2761154004558623E-2</v>
      </c>
      <c r="E1937">
        <f t="shared" si="61"/>
        <v>-1.2761154004558623E-2</v>
      </c>
    </row>
    <row r="1938" spans="2:5" hidden="1" x14ac:dyDescent="0.25">
      <c r="B1938" t="s">
        <v>1937</v>
      </c>
      <c r="C1938">
        <v>1931</v>
      </c>
      <c r="D1938">
        <f t="shared" si="60"/>
        <v>1.2763232120862361E-2</v>
      </c>
      <c r="E1938">
        <f t="shared" si="61"/>
        <v>-1.2763232120862361E-2</v>
      </c>
    </row>
    <row r="1939" spans="2:5" hidden="1" x14ac:dyDescent="0.25">
      <c r="B1939" t="s">
        <v>1938</v>
      </c>
      <c r="C1939">
        <v>1932</v>
      </c>
      <c r="D1939">
        <f t="shared" si="60"/>
        <v>1.2765311252576777E-2</v>
      </c>
      <c r="E1939">
        <f t="shared" si="61"/>
        <v>-1.2765311252576777E-2</v>
      </c>
    </row>
    <row r="1940" spans="2:5" hidden="1" x14ac:dyDescent="0.25">
      <c r="B1940" t="s">
        <v>1939</v>
      </c>
      <c r="C1940">
        <v>1933</v>
      </c>
      <c r="D1940">
        <f t="shared" si="60"/>
        <v>1.2767391400528976E-2</v>
      </c>
      <c r="E1940">
        <f t="shared" si="61"/>
        <v>-1.2767391400528976E-2</v>
      </c>
    </row>
    <row r="1941" spans="2:5" hidden="1" x14ac:dyDescent="0.25">
      <c r="B1941" t="s">
        <v>1940</v>
      </c>
      <c r="C1941">
        <v>1934</v>
      </c>
      <c r="D1941">
        <f t="shared" si="60"/>
        <v>1.2769472565547007E-2</v>
      </c>
      <c r="E1941">
        <f t="shared" si="61"/>
        <v>-1.2769472565547007E-2</v>
      </c>
    </row>
    <row r="1942" spans="2:5" hidden="1" x14ac:dyDescent="0.25">
      <c r="B1942" t="s">
        <v>1941</v>
      </c>
      <c r="C1942">
        <v>1935</v>
      </c>
      <c r="D1942">
        <f t="shared" si="60"/>
        <v>1.2771554748459866E-2</v>
      </c>
      <c r="E1942">
        <f t="shared" si="61"/>
        <v>-1.2771554748459866E-2</v>
      </c>
    </row>
    <row r="1943" spans="2:5" hidden="1" x14ac:dyDescent="0.25">
      <c r="B1943" t="s">
        <v>1942</v>
      </c>
      <c r="C1943">
        <v>1936</v>
      </c>
      <c r="D1943">
        <f t="shared" si="60"/>
        <v>1.2773637950097495E-2</v>
      </c>
      <c r="E1943">
        <f t="shared" si="61"/>
        <v>-1.2773637950097495E-2</v>
      </c>
    </row>
    <row r="1944" spans="2:5" hidden="1" x14ac:dyDescent="0.25">
      <c r="B1944" t="s">
        <v>1943</v>
      </c>
      <c r="C1944">
        <v>1937</v>
      </c>
      <c r="D1944">
        <f t="shared" si="60"/>
        <v>1.277572217129078E-2</v>
      </c>
      <c r="E1944">
        <f t="shared" si="61"/>
        <v>-1.277572217129078E-2</v>
      </c>
    </row>
    <row r="1945" spans="2:5" hidden="1" x14ac:dyDescent="0.25">
      <c r="B1945" t="s">
        <v>1944</v>
      </c>
      <c r="C1945">
        <v>1938</v>
      </c>
      <c r="D1945">
        <f t="shared" si="60"/>
        <v>1.277780741287156E-2</v>
      </c>
      <c r="E1945">
        <f t="shared" si="61"/>
        <v>-1.277780741287156E-2</v>
      </c>
    </row>
    <row r="1946" spans="2:5" hidden="1" x14ac:dyDescent="0.25">
      <c r="B1946" t="s">
        <v>1945</v>
      </c>
      <c r="C1946">
        <v>1939</v>
      </c>
      <c r="D1946">
        <f t="shared" si="60"/>
        <v>1.2779893675672624E-2</v>
      </c>
      <c r="E1946">
        <f t="shared" si="61"/>
        <v>-1.2779893675672624E-2</v>
      </c>
    </row>
    <row r="1947" spans="2:5" hidden="1" x14ac:dyDescent="0.25">
      <c r="B1947" t="s">
        <v>1946</v>
      </c>
      <c r="C1947">
        <v>1940</v>
      </c>
      <c r="D1947">
        <f t="shared" si="60"/>
        <v>1.2781980960527711E-2</v>
      </c>
      <c r="E1947">
        <f t="shared" si="61"/>
        <v>-1.2781980960527711E-2</v>
      </c>
    </row>
    <row r="1948" spans="2:5" hidden="1" x14ac:dyDescent="0.25">
      <c r="B1948" t="s">
        <v>1947</v>
      </c>
      <c r="C1948">
        <v>1941</v>
      </c>
      <c r="D1948">
        <f t="shared" si="60"/>
        <v>1.2784069268271513E-2</v>
      </c>
      <c r="E1948">
        <f t="shared" si="61"/>
        <v>-1.2784069268271513E-2</v>
      </c>
    </row>
    <row r="1949" spans="2:5" hidden="1" x14ac:dyDescent="0.25">
      <c r="B1949" t="s">
        <v>1948</v>
      </c>
      <c r="C1949">
        <v>1942</v>
      </c>
      <c r="D1949">
        <f t="shared" si="60"/>
        <v>1.2786158599739679E-2</v>
      </c>
      <c r="E1949">
        <f t="shared" si="61"/>
        <v>-1.2786158599739679E-2</v>
      </c>
    </row>
    <row r="1950" spans="2:5" hidden="1" x14ac:dyDescent="0.25">
      <c r="B1950" t="s">
        <v>1949</v>
      </c>
      <c r="C1950">
        <v>1943</v>
      </c>
      <c r="D1950">
        <f t="shared" si="60"/>
        <v>1.278824895576881E-2</v>
      </c>
      <c r="E1950">
        <f t="shared" si="61"/>
        <v>-1.278824895576881E-2</v>
      </c>
    </row>
    <row r="1951" spans="2:5" hidden="1" x14ac:dyDescent="0.25">
      <c r="B1951" t="s">
        <v>1950</v>
      </c>
      <c r="C1951">
        <v>1944</v>
      </c>
      <c r="D1951">
        <f t="shared" si="60"/>
        <v>1.2790340337196469E-2</v>
      </c>
      <c r="E1951">
        <f t="shared" si="61"/>
        <v>-1.2790340337196469E-2</v>
      </c>
    </row>
    <row r="1952" spans="2:5" hidden="1" x14ac:dyDescent="0.25">
      <c r="B1952" t="s">
        <v>1951</v>
      </c>
      <c r="C1952">
        <v>1945</v>
      </c>
      <c r="D1952">
        <f t="shared" si="60"/>
        <v>1.2792432744861176E-2</v>
      </c>
      <c r="E1952">
        <f t="shared" si="61"/>
        <v>-1.2792432744861176E-2</v>
      </c>
    </row>
    <row r="1953" spans="2:5" hidden="1" x14ac:dyDescent="0.25">
      <c r="B1953" t="s">
        <v>1952</v>
      </c>
      <c r="C1953">
        <v>1946</v>
      </c>
      <c r="D1953">
        <f t="shared" si="60"/>
        <v>1.279452617960241E-2</v>
      </c>
      <c r="E1953">
        <f t="shared" si="61"/>
        <v>-1.279452617960241E-2</v>
      </c>
    </row>
    <row r="1954" spans="2:5" hidden="1" x14ac:dyDescent="0.25">
      <c r="B1954" t="s">
        <v>1953</v>
      </c>
      <c r="C1954">
        <v>1947</v>
      </c>
      <c r="D1954">
        <f t="shared" si="60"/>
        <v>1.2796620642260613E-2</v>
      </c>
      <c r="E1954">
        <f t="shared" si="61"/>
        <v>-1.2796620642260613E-2</v>
      </c>
    </row>
    <row r="1955" spans="2:5" hidden="1" x14ac:dyDescent="0.25">
      <c r="B1955" t="s">
        <v>1954</v>
      </c>
      <c r="C1955">
        <v>1948</v>
      </c>
      <c r="D1955">
        <f t="shared" si="60"/>
        <v>1.2798716133677189E-2</v>
      </c>
      <c r="E1955">
        <f t="shared" si="61"/>
        <v>-1.2798716133677189E-2</v>
      </c>
    </row>
    <row r="1956" spans="2:5" hidden="1" x14ac:dyDescent="0.25">
      <c r="B1956" t="s">
        <v>1955</v>
      </c>
      <c r="C1956">
        <v>1949</v>
      </c>
      <c r="D1956">
        <f t="shared" si="60"/>
        <v>1.2800812654694507E-2</v>
      </c>
      <c r="E1956">
        <f t="shared" si="61"/>
        <v>-1.2800812654694507E-2</v>
      </c>
    </row>
    <row r="1957" spans="2:5" hidden="1" x14ac:dyDescent="0.25">
      <c r="B1957" t="s">
        <v>1956</v>
      </c>
      <c r="C1957">
        <v>1950</v>
      </c>
      <c r="D1957">
        <f t="shared" si="60"/>
        <v>1.2802910206155902E-2</v>
      </c>
      <c r="E1957">
        <f t="shared" si="61"/>
        <v>-1.2802910206155902E-2</v>
      </c>
    </row>
    <row r="1958" spans="2:5" hidden="1" x14ac:dyDescent="0.25">
      <c r="B1958" t="s">
        <v>1957</v>
      </c>
      <c r="C1958">
        <v>1951</v>
      </c>
      <c r="D1958">
        <f t="shared" si="60"/>
        <v>1.2805008788905678E-2</v>
      </c>
      <c r="E1958">
        <f t="shared" si="61"/>
        <v>-1.2805008788905678E-2</v>
      </c>
    </row>
    <row r="1959" spans="2:5" hidden="1" x14ac:dyDescent="0.25">
      <c r="B1959" t="s">
        <v>1958</v>
      </c>
      <c r="C1959">
        <v>1952</v>
      </c>
      <c r="D1959">
        <f t="shared" si="60"/>
        <v>1.2807108403789104E-2</v>
      </c>
      <c r="E1959">
        <f t="shared" si="61"/>
        <v>-1.2807108403789104E-2</v>
      </c>
    </row>
    <row r="1960" spans="2:5" hidden="1" x14ac:dyDescent="0.25">
      <c r="B1960" t="s">
        <v>1959</v>
      </c>
      <c r="C1960">
        <v>1953</v>
      </c>
      <c r="D1960">
        <f t="shared" si="60"/>
        <v>1.2809209051652422E-2</v>
      </c>
      <c r="E1960">
        <f t="shared" si="61"/>
        <v>-1.2809209051652422E-2</v>
      </c>
    </row>
    <row r="1961" spans="2:5" hidden="1" x14ac:dyDescent="0.25">
      <c r="B1961" t="s">
        <v>1960</v>
      </c>
      <c r="C1961">
        <v>1954</v>
      </c>
      <c r="D1961">
        <f t="shared" si="60"/>
        <v>1.2811310733342846E-2</v>
      </c>
      <c r="E1961">
        <f t="shared" si="61"/>
        <v>-1.2811310733342846E-2</v>
      </c>
    </row>
    <row r="1962" spans="2:5" hidden="1" x14ac:dyDescent="0.25">
      <c r="B1962" t="s">
        <v>1961</v>
      </c>
      <c r="C1962">
        <v>1955</v>
      </c>
      <c r="D1962">
        <f t="shared" si="60"/>
        <v>1.2813413449708561E-2</v>
      </c>
      <c r="E1962">
        <f t="shared" si="61"/>
        <v>-1.2813413449708561E-2</v>
      </c>
    </row>
    <row r="1963" spans="2:5" hidden="1" x14ac:dyDescent="0.25">
      <c r="B1963" t="s">
        <v>1962</v>
      </c>
      <c r="C1963">
        <v>1956</v>
      </c>
      <c r="D1963">
        <f t="shared" si="60"/>
        <v>1.2815517201598728E-2</v>
      </c>
      <c r="E1963">
        <f t="shared" si="61"/>
        <v>-1.2815517201598728E-2</v>
      </c>
    </row>
    <row r="1964" spans="2:5" hidden="1" x14ac:dyDescent="0.25">
      <c r="B1964" t="s">
        <v>1963</v>
      </c>
      <c r="C1964">
        <v>1957</v>
      </c>
      <c r="D1964">
        <f t="shared" si="60"/>
        <v>1.2817621989863482E-2</v>
      </c>
      <c r="E1964">
        <f t="shared" si="61"/>
        <v>-1.2817621989863482E-2</v>
      </c>
    </row>
    <row r="1965" spans="2:5" hidden="1" x14ac:dyDescent="0.25">
      <c r="B1965" t="s">
        <v>1964</v>
      </c>
      <c r="C1965">
        <v>1958</v>
      </c>
      <c r="D1965">
        <f t="shared" si="60"/>
        <v>1.2819727815353938E-2</v>
      </c>
      <c r="E1965">
        <f t="shared" si="61"/>
        <v>-1.2819727815353938E-2</v>
      </c>
    </row>
    <row r="1966" spans="2:5" hidden="1" x14ac:dyDescent="0.25">
      <c r="B1966" t="s">
        <v>1965</v>
      </c>
      <c r="C1966">
        <v>1959</v>
      </c>
      <c r="D1966">
        <f t="shared" si="60"/>
        <v>1.2821834678922188E-2</v>
      </c>
      <c r="E1966">
        <f t="shared" si="61"/>
        <v>-1.2821834678922188E-2</v>
      </c>
    </row>
    <row r="1967" spans="2:5" hidden="1" x14ac:dyDescent="0.25">
      <c r="B1967" t="s">
        <v>1966</v>
      </c>
      <c r="C1967">
        <v>1960</v>
      </c>
      <c r="D1967">
        <f t="shared" si="60"/>
        <v>1.2823942581421305E-2</v>
      </c>
      <c r="E1967">
        <f t="shared" si="61"/>
        <v>-1.2823942581421305E-2</v>
      </c>
    </row>
    <row r="1968" spans="2:5" hidden="1" x14ac:dyDescent="0.25">
      <c r="B1968" t="s">
        <v>1967</v>
      </c>
      <c r="C1968">
        <v>1961</v>
      </c>
      <c r="D1968">
        <f t="shared" si="60"/>
        <v>1.2826051523705343E-2</v>
      </c>
      <c r="E1968">
        <f t="shared" si="61"/>
        <v>-1.2826051523705343E-2</v>
      </c>
    </row>
    <row r="1969" spans="2:5" hidden="1" x14ac:dyDescent="0.25">
      <c r="B1969" t="s">
        <v>1968</v>
      </c>
      <c r="C1969">
        <v>1962</v>
      </c>
      <c r="D1969">
        <f t="shared" si="60"/>
        <v>1.282816150662934E-2</v>
      </c>
      <c r="E1969">
        <f t="shared" si="61"/>
        <v>-1.282816150662934E-2</v>
      </c>
    </row>
    <row r="1970" spans="2:5" hidden="1" x14ac:dyDescent="0.25">
      <c r="B1970" t="s">
        <v>1969</v>
      </c>
      <c r="C1970">
        <v>1963</v>
      </c>
      <c r="D1970">
        <f t="shared" si="60"/>
        <v>1.2830272531049318E-2</v>
      </c>
      <c r="E1970">
        <f t="shared" si="61"/>
        <v>-1.2830272531049318E-2</v>
      </c>
    </row>
    <row r="1971" spans="2:5" hidden="1" x14ac:dyDescent="0.25">
      <c r="B1971" t="s">
        <v>1970</v>
      </c>
      <c r="C1971">
        <v>1964</v>
      </c>
      <c r="D1971">
        <f t="shared" si="60"/>
        <v>1.2832384597822285E-2</v>
      </c>
      <c r="E1971">
        <f t="shared" si="61"/>
        <v>-1.2832384597822285E-2</v>
      </c>
    </row>
    <row r="1972" spans="2:5" hidden="1" x14ac:dyDescent="0.25">
      <c r="B1972" t="s">
        <v>1971</v>
      </c>
      <c r="C1972">
        <v>1965</v>
      </c>
      <c r="D1972">
        <f t="shared" si="60"/>
        <v>1.2834497707806237E-2</v>
      </c>
      <c r="E1972">
        <f t="shared" si="61"/>
        <v>-1.2834497707806237E-2</v>
      </c>
    </row>
    <row r="1973" spans="2:5" hidden="1" x14ac:dyDescent="0.25">
      <c r="B1973" t="s">
        <v>1972</v>
      </c>
      <c r="C1973">
        <v>1966</v>
      </c>
      <c r="D1973">
        <f t="shared" si="60"/>
        <v>1.2836611861860161E-2</v>
      </c>
      <c r="E1973">
        <f t="shared" si="61"/>
        <v>-1.2836611861860161E-2</v>
      </c>
    </row>
    <row r="1974" spans="2:5" hidden="1" x14ac:dyDescent="0.25">
      <c r="B1974" t="s">
        <v>1973</v>
      </c>
      <c r="C1974">
        <v>1967</v>
      </c>
      <c r="D1974">
        <f t="shared" si="60"/>
        <v>1.2838727060844029E-2</v>
      </c>
      <c r="E1974">
        <f t="shared" si="61"/>
        <v>-1.2838727060844029E-2</v>
      </c>
    </row>
    <row r="1975" spans="2:5" hidden="1" x14ac:dyDescent="0.25">
      <c r="B1975" t="s">
        <v>1974</v>
      </c>
      <c r="C1975">
        <v>1968</v>
      </c>
      <c r="D1975">
        <f t="shared" si="60"/>
        <v>1.2840843305618811E-2</v>
      </c>
      <c r="E1975">
        <f t="shared" si="61"/>
        <v>-1.2840843305618811E-2</v>
      </c>
    </row>
    <row r="1976" spans="2:5" hidden="1" x14ac:dyDescent="0.25">
      <c r="B1976" t="s">
        <v>1975</v>
      </c>
      <c r="C1976">
        <v>1969</v>
      </c>
      <c r="D1976">
        <f t="shared" si="60"/>
        <v>1.2842960597046467E-2</v>
      </c>
      <c r="E1976">
        <f t="shared" si="61"/>
        <v>-1.2842960597046467E-2</v>
      </c>
    </row>
    <row r="1977" spans="2:5" hidden="1" x14ac:dyDescent="0.25">
      <c r="B1977" t="s">
        <v>1976</v>
      </c>
      <c r="C1977">
        <v>1970</v>
      </c>
      <c r="D1977">
        <f t="shared" si="60"/>
        <v>1.2845078935989952E-2</v>
      </c>
      <c r="E1977">
        <f t="shared" si="61"/>
        <v>-1.2845078935989952E-2</v>
      </c>
    </row>
    <row r="1978" spans="2:5" hidden="1" x14ac:dyDescent="0.25">
      <c r="B1978" t="s">
        <v>1977</v>
      </c>
      <c r="C1978">
        <v>1971</v>
      </c>
      <c r="D1978">
        <f t="shared" si="60"/>
        <v>1.2847198323313217E-2</v>
      </c>
      <c r="E1978">
        <f t="shared" si="61"/>
        <v>-1.2847198323313217E-2</v>
      </c>
    </row>
    <row r="1979" spans="2:5" hidden="1" x14ac:dyDescent="0.25">
      <c r="B1979" t="s">
        <v>1978</v>
      </c>
      <c r="C1979">
        <v>1972</v>
      </c>
      <c r="D1979">
        <f t="shared" si="60"/>
        <v>1.2849318759881214E-2</v>
      </c>
      <c r="E1979">
        <f t="shared" si="61"/>
        <v>-1.2849318759881214E-2</v>
      </c>
    </row>
    <row r="1980" spans="2:5" hidden="1" x14ac:dyDescent="0.25">
      <c r="B1980" t="s">
        <v>1979</v>
      </c>
      <c r="C1980">
        <v>1973</v>
      </c>
      <c r="D1980">
        <f t="shared" si="60"/>
        <v>1.2851440246559889E-2</v>
      </c>
      <c r="E1980">
        <f t="shared" si="61"/>
        <v>-1.2851440246559889E-2</v>
      </c>
    </row>
    <row r="1981" spans="2:5" hidden="1" x14ac:dyDescent="0.25">
      <c r="B1981" t="s">
        <v>1980</v>
      </c>
      <c r="C1981">
        <v>1974</v>
      </c>
      <c r="D1981">
        <f t="shared" si="60"/>
        <v>1.2853562784216194E-2</v>
      </c>
      <c r="E1981">
        <f t="shared" si="61"/>
        <v>-1.2853562784216194E-2</v>
      </c>
    </row>
    <row r="1982" spans="2:5" hidden="1" x14ac:dyDescent="0.25">
      <c r="B1982" t="s">
        <v>1981</v>
      </c>
      <c r="C1982">
        <v>1975</v>
      </c>
      <c r="D1982">
        <f t="shared" si="60"/>
        <v>1.2855686373718082E-2</v>
      </c>
      <c r="E1982">
        <f t="shared" si="61"/>
        <v>-1.2855686373718082E-2</v>
      </c>
    </row>
    <row r="1983" spans="2:5" hidden="1" x14ac:dyDescent="0.25">
      <c r="B1983" t="s">
        <v>1982</v>
      </c>
      <c r="C1983">
        <v>1976</v>
      </c>
      <c r="D1983">
        <f t="shared" si="60"/>
        <v>1.2857811015934507E-2</v>
      </c>
      <c r="E1983">
        <f t="shared" si="61"/>
        <v>-1.2857811015934507E-2</v>
      </c>
    </row>
    <row r="1984" spans="2:5" hidden="1" x14ac:dyDescent="0.25">
      <c r="B1984" t="s">
        <v>1983</v>
      </c>
      <c r="C1984">
        <v>1977</v>
      </c>
      <c r="D1984">
        <f t="shared" si="60"/>
        <v>1.2859936711735432E-2</v>
      </c>
      <c r="E1984">
        <f t="shared" si="61"/>
        <v>-1.2859936711735432E-2</v>
      </c>
    </row>
    <row r="1985" spans="2:5" hidden="1" x14ac:dyDescent="0.25">
      <c r="B1985" t="s">
        <v>1984</v>
      </c>
      <c r="C1985">
        <v>1978</v>
      </c>
      <c r="D1985">
        <f t="shared" si="60"/>
        <v>1.2862063461991823E-2</v>
      </c>
      <c r="E1985">
        <f t="shared" si="61"/>
        <v>-1.2862063461991823E-2</v>
      </c>
    </row>
    <row r="1986" spans="2:5" hidden="1" x14ac:dyDescent="0.25">
      <c r="B1986" t="s">
        <v>1985</v>
      </c>
      <c r="C1986">
        <v>1979</v>
      </c>
      <c r="D1986">
        <f t="shared" si="60"/>
        <v>1.2864191267575657E-2</v>
      </c>
      <c r="E1986">
        <f t="shared" si="61"/>
        <v>-1.2864191267575657E-2</v>
      </c>
    </row>
    <row r="1987" spans="2:5" hidden="1" x14ac:dyDescent="0.25">
      <c r="B1987" t="s">
        <v>1986</v>
      </c>
      <c r="C1987">
        <v>1980</v>
      </c>
      <c r="D1987">
        <f t="shared" si="60"/>
        <v>1.2866320129359919E-2</v>
      </c>
      <c r="E1987">
        <f t="shared" si="61"/>
        <v>-1.2866320129359919E-2</v>
      </c>
    </row>
    <row r="1988" spans="2:5" hidden="1" x14ac:dyDescent="0.25">
      <c r="B1988" t="s">
        <v>1987</v>
      </c>
      <c r="C1988">
        <v>1981</v>
      </c>
      <c r="D1988">
        <f t="shared" si="60"/>
        <v>1.286845004821861E-2</v>
      </c>
      <c r="E1988">
        <f t="shared" si="61"/>
        <v>-1.286845004821861E-2</v>
      </c>
    </row>
    <row r="1989" spans="2:5" hidden="1" x14ac:dyDescent="0.25">
      <c r="B1989" t="s">
        <v>1988</v>
      </c>
      <c r="C1989">
        <v>1982</v>
      </c>
      <c r="D1989">
        <f t="shared" si="60"/>
        <v>1.2870581025026737E-2</v>
      </c>
      <c r="E1989">
        <f t="shared" si="61"/>
        <v>-1.2870581025026737E-2</v>
      </c>
    </row>
    <row r="1990" spans="2:5" hidden="1" x14ac:dyDescent="0.25">
      <c r="B1990" t="s">
        <v>1989</v>
      </c>
      <c r="C1990">
        <v>1983</v>
      </c>
      <c r="D1990">
        <f t="shared" si="60"/>
        <v>1.2872713060660323E-2</v>
      </c>
      <c r="E1990">
        <f t="shared" si="61"/>
        <v>-1.2872713060660323E-2</v>
      </c>
    </row>
    <row r="1991" spans="2:5" hidden="1" x14ac:dyDescent="0.25">
      <c r="B1991" t="s">
        <v>1990</v>
      </c>
      <c r="C1991">
        <v>1984</v>
      </c>
      <c r="D1991">
        <f t="shared" si="60"/>
        <v>1.2874846155996411E-2</v>
      </c>
      <c r="E1991">
        <f t="shared" si="61"/>
        <v>-1.2874846155996411E-2</v>
      </c>
    </row>
    <row r="1992" spans="2:5" hidden="1" x14ac:dyDescent="0.25">
      <c r="B1992" t="s">
        <v>1991</v>
      </c>
      <c r="C1992">
        <v>1985</v>
      </c>
      <c r="D1992">
        <f t="shared" si="60"/>
        <v>1.2876980311913058E-2</v>
      </c>
      <c r="E1992">
        <f t="shared" si="61"/>
        <v>-1.2876980311913058E-2</v>
      </c>
    </row>
    <row r="1993" spans="2:5" hidden="1" x14ac:dyDescent="0.25">
      <c r="B1993" t="s">
        <v>1992</v>
      </c>
      <c r="C1993">
        <v>1986</v>
      </c>
      <c r="D1993">
        <f t="shared" ref="D1993:D2056" si="62">D1992^3+D1992</f>
        <v>1.287911552928934E-2</v>
      </c>
      <c r="E1993">
        <f t="shared" ref="E1993:E2056" si="63">E1992^3+E1992</f>
        <v>-1.287911552928934E-2</v>
      </c>
    </row>
    <row r="1994" spans="2:5" hidden="1" x14ac:dyDescent="0.25">
      <c r="B1994" t="s">
        <v>1993</v>
      </c>
      <c r="C1994">
        <v>1987</v>
      </c>
      <c r="D1994">
        <f t="shared" si="62"/>
        <v>1.2881251809005354E-2</v>
      </c>
      <c r="E1994">
        <f t="shared" si="63"/>
        <v>-1.2881251809005354E-2</v>
      </c>
    </row>
    <row r="1995" spans="2:5" hidden="1" x14ac:dyDescent="0.25">
      <c r="B1995" t="s">
        <v>1994</v>
      </c>
      <c r="C1995">
        <v>1988</v>
      </c>
      <c r="D1995">
        <f t="shared" si="62"/>
        <v>1.2883389151942218E-2</v>
      </c>
      <c r="E1995">
        <f t="shared" si="63"/>
        <v>-1.2883389151942218E-2</v>
      </c>
    </row>
    <row r="1996" spans="2:5" hidden="1" x14ac:dyDescent="0.25">
      <c r="B1996" t="s">
        <v>1995</v>
      </c>
      <c r="C1996">
        <v>1989</v>
      </c>
      <c r="D1996">
        <f t="shared" si="62"/>
        <v>1.2885527558982073E-2</v>
      </c>
      <c r="E1996">
        <f t="shared" si="63"/>
        <v>-1.2885527558982073E-2</v>
      </c>
    </row>
    <row r="1997" spans="2:5" hidden="1" x14ac:dyDescent="0.25">
      <c r="B1997" t="s">
        <v>1996</v>
      </c>
      <c r="C1997">
        <v>1990</v>
      </c>
      <c r="D1997">
        <f t="shared" si="62"/>
        <v>1.2887667031008087E-2</v>
      </c>
      <c r="E1997">
        <f t="shared" si="63"/>
        <v>-1.2887667031008087E-2</v>
      </c>
    </row>
    <row r="1998" spans="2:5" hidden="1" x14ac:dyDescent="0.25">
      <c r="B1998" t="s">
        <v>1997</v>
      </c>
      <c r="C1998">
        <v>1991</v>
      </c>
      <c r="D1998">
        <f t="shared" si="62"/>
        <v>1.2889807568904453E-2</v>
      </c>
      <c r="E1998">
        <f t="shared" si="63"/>
        <v>-1.2889807568904453E-2</v>
      </c>
    </row>
    <row r="1999" spans="2:5" hidden="1" x14ac:dyDescent="0.25">
      <c r="B1999" t="s">
        <v>1998</v>
      </c>
      <c r="C1999">
        <v>1992</v>
      </c>
      <c r="D1999">
        <f t="shared" si="62"/>
        <v>1.2891949173556393E-2</v>
      </c>
      <c r="E1999">
        <f t="shared" si="63"/>
        <v>-1.2891949173556393E-2</v>
      </c>
    </row>
    <row r="2000" spans="2:5" hidden="1" x14ac:dyDescent="0.25">
      <c r="B2000" t="s">
        <v>1999</v>
      </c>
      <c r="C2000">
        <v>1993</v>
      </c>
      <c r="D2000">
        <f t="shared" si="62"/>
        <v>1.2894091845850157E-2</v>
      </c>
      <c r="E2000">
        <f t="shared" si="63"/>
        <v>-1.2894091845850157E-2</v>
      </c>
    </row>
    <row r="2001" spans="2:5" hidden="1" x14ac:dyDescent="0.25">
      <c r="B2001" t="s">
        <v>2000</v>
      </c>
      <c r="C2001">
        <v>1994</v>
      </c>
      <c r="D2001">
        <f t="shared" si="62"/>
        <v>1.2896235586673029E-2</v>
      </c>
      <c r="E2001">
        <f t="shared" si="63"/>
        <v>-1.2896235586673029E-2</v>
      </c>
    </row>
    <row r="2002" spans="2:5" hidden="1" x14ac:dyDescent="0.25">
      <c r="B2002" t="s">
        <v>2001</v>
      </c>
      <c r="C2002">
        <v>1995</v>
      </c>
      <c r="D2002">
        <f t="shared" si="62"/>
        <v>1.2898380396913321E-2</v>
      </c>
      <c r="E2002">
        <f t="shared" si="63"/>
        <v>-1.2898380396913321E-2</v>
      </c>
    </row>
    <row r="2003" spans="2:5" hidden="1" x14ac:dyDescent="0.25">
      <c r="B2003" t="s">
        <v>2002</v>
      </c>
      <c r="C2003">
        <v>1996</v>
      </c>
      <c r="D2003">
        <f t="shared" si="62"/>
        <v>1.2900526277460382E-2</v>
      </c>
      <c r="E2003">
        <f t="shared" si="63"/>
        <v>-1.2900526277460382E-2</v>
      </c>
    </row>
    <row r="2004" spans="2:5" hidden="1" x14ac:dyDescent="0.25">
      <c r="B2004" t="s">
        <v>2003</v>
      </c>
      <c r="C2004">
        <v>1997</v>
      </c>
      <c r="D2004">
        <f t="shared" si="62"/>
        <v>1.2902673229204598E-2</v>
      </c>
      <c r="E2004">
        <f t="shared" si="63"/>
        <v>-1.2902673229204598E-2</v>
      </c>
    </row>
    <row r="2005" spans="2:5" hidden="1" x14ac:dyDescent="0.25">
      <c r="B2005" t="s">
        <v>2004</v>
      </c>
      <c r="C2005">
        <v>1998</v>
      </c>
      <c r="D2005">
        <f t="shared" si="62"/>
        <v>1.2904821253037388E-2</v>
      </c>
      <c r="E2005">
        <f t="shared" si="63"/>
        <v>-1.2904821253037388E-2</v>
      </c>
    </row>
    <row r="2006" spans="2:5" hidden="1" x14ac:dyDescent="0.25">
      <c r="B2006" t="s">
        <v>2005</v>
      </c>
      <c r="C2006">
        <v>1999</v>
      </c>
      <c r="D2006">
        <f t="shared" si="62"/>
        <v>1.2906970349851216E-2</v>
      </c>
      <c r="E2006">
        <f t="shared" si="63"/>
        <v>-1.2906970349851216E-2</v>
      </c>
    </row>
    <row r="2007" spans="2:5" hidden="1" x14ac:dyDescent="0.25">
      <c r="B2007" t="s">
        <v>2006</v>
      </c>
      <c r="C2007">
        <v>2000</v>
      </c>
      <c r="D2007">
        <f t="shared" si="62"/>
        <v>1.290912052053958E-2</v>
      </c>
      <c r="E2007">
        <f t="shared" si="63"/>
        <v>-1.290912052053958E-2</v>
      </c>
    </row>
    <row r="2008" spans="2:5" hidden="1" x14ac:dyDescent="0.25">
      <c r="B2008" t="s">
        <v>2007</v>
      </c>
      <c r="C2008">
        <v>2001</v>
      </c>
      <c r="D2008">
        <f t="shared" si="62"/>
        <v>1.2911271765997025E-2</v>
      </c>
      <c r="E2008">
        <f t="shared" si="63"/>
        <v>-1.2911271765997025E-2</v>
      </c>
    </row>
    <row r="2009" spans="2:5" hidden="1" x14ac:dyDescent="0.25">
      <c r="B2009" t="s">
        <v>2008</v>
      </c>
      <c r="C2009">
        <v>2002</v>
      </c>
      <c r="D2009">
        <f t="shared" si="62"/>
        <v>1.2913424087119135E-2</v>
      </c>
      <c r="E2009">
        <f t="shared" si="63"/>
        <v>-1.2913424087119135E-2</v>
      </c>
    </row>
    <row r="2010" spans="2:5" hidden="1" x14ac:dyDescent="0.25">
      <c r="B2010" t="s">
        <v>2009</v>
      </c>
      <c r="C2010">
        <v>2003</v>
      </c>
      <c r="D2010">
        <f t="shared" si="62"/>
        <v>1.2915577484802543E-2</v>
      </c>
      <c r="E2010">
        <f t="shared" si="63"/>
        <v>-1.2915577484802543E-2</v>
      </c>
    </row>
    <row r="2011" spans="2:5" hidden="1" x14ac:dyDescent="0.25">
      <c r="B2011" t="s">
        <v>2010</v>
      </c>
      <c r="C2011">
        <v>2004</v>
      </c>
      <c r="D2011">
        <f t="shared" si="62"/>
        <v>1.2917731959944927E-2</v>
      </c>
      <c r="E2011">
        <f t="shared" si="63"/>
        <v>-1.2917731959944927E-2</v>
      </c>
    </row>
    <row r="2012" spans="2:5" hidden="1" x14ac:dyDescent="0.25">
      <c r="B2012" t="s">
        <v>2011</v>
      </c>
      <c r="C2012">
        <v>2005</v>
      </c>
      <c r="D2012">
        <f t="shared" si="62"/>
        <v>1.2919887513445014E-2</v>
      </c>
      <c r="E2012">
        <f t="shared" si="63"/>
        <v>-1.2919887513445014E-2</v>
      </c>
    </row>
    <row r="2013" spans="2:5" hidden="1" x14ac:dyDescent="0.25">
      <c r="B2013" t="s">
        <v>2012</v>
      </c>
      <c r="C2013">
        <v>2006</v>
      </c>
      <c r="D2013">
        <f t="shared" si="62"/>
        <v>1.2922044146202577E-2</v>
      </c>
      <c r="E2013">
        <f t="shared" si="63"/>
        <v>-1.2922044146202577E-2</v>
      </c>
    </row>
    <row r="2014" spans="2:5" hidden="1" x14ac:dyDescent="0.25">
      <c r="B2014" t="s">
        <v>2013</v>
      </c>
      <c r="C2014">
        <v>2007</v>
      </c>
      <c r="D2014">
        <f t="shared" si="62"/>
        <v>1.2924201859118445E-2</v>
      </c>
      <c r="E2014">
        <f t="shared" si="63"/>
        <v>-1.2924201859118445E-2</v>
      </c>
    </row>
    <row r="2015" spans="2:5" hidden="1" x14ac:dyDescent="0.25">
      <c r="B2015" t="s">
        <v>2014</v>
      </c>
      <c r="C2015">
        <v>2008</v>
      </c>
      <c r="D2015">
        <f t="shared" si="62"/>
        <v>1.2926360653094498E-2</v>
      </c>
      <c r="E2015">
        <f t="shared" si="63"/>
        <v>-1.2926360653094498E-2</v>
      </c>
    </row>
    <row r="2016" spans="2:5" hidden="1" x14ac:dyDescent="0.25">
      <c r="B2016" t="s">
        <v>2015</v>
      </c>
      <c r="C2016">
        <v>2009</v>
      </c>
      <c r="D2016">
        <f t="shared" si="62"/>
        <v>1.2928520529033672E-2</v>
      </c>
      <c r="E2016">
        <f t="shared" si="63"/>
        <v>-1.2928520529033672E-2</v>
      </c>
    </row>
    <row r="2017" spans="2:5" hidden="1" x14ac:dyDescent="0.25">
      <c r="B2017" t="s">
        <v>2016</v>
      </c>
      <c r="C2017">
        <v>2010</v>
      </c>
      <c r="D2017">
        <f t="shared" si="62"/>
        <v>1.2930681487839957E-2</v>
      </c>
      <c r="E2017">
        <f t="shared" si="63"/>
        <v>-1.2930681487839957E-2</v>
      </c>
    </row>
    <row r="2018" spans="2:5" hidden="1" x14ac:dyDescent="0.25">
      <c r="B2018" t="s">
        <v>2017</v>
      </c>
      <c r="C2018">
        <v>2011</v>
      </c>
      <c r="D2018">
        <f t="shared" si="62"/>
        <v>1.2932843530418401E-2</v>
      </c>
      <c r="E2018">
        <f t="shared" si="63"/>
        <v>-1.2932843530418401E-2</v>
      </c>
    </row>
    <row r="2019" spans="2:5" hidden="1" x14ac:dyDescent="0.25">
      <c r="B2019" t="s">
        <v>2018</v>
      </c>
      <c r="C2019">
        <v>2012</v>
      </c>
      <c r="D2019">
        <f t="shared" si="62"/>
        <v>1.2935006657675113E-2</v>
      </c>
      <c r="E2019">
        <f t="shared" si="63"/>
        <v>-1.2935006657675113E-2</v>
      </c>
    </row>
    <row r="2020" spans="2:5" hidden="1" x14ac:dyDescent="0.25">
      <c r="B2020" t="s">
        <v>2019</v>
      </c>
      <c r="C2020">
        <v>2013</v>
      </c>
      <c r="D2020">
        <f t="shared" si="62"/>
        <v>1.293717087051726E-2</v>
      </c>
      <c r="E2020">
        <f t="shared" si="63"/>
        <v>-1.293717087051726E-2</v>
      </c>
    </row>
    <row r="2021" spans="2:5" hidden="1" x14ac:dyDescent="0.25">
      <c r="B2021" t="s">
        <v>2020</v>
      </c>
      <c r="C2021">
        <v>2014</v>
      </c>
      <c r="D2021">
        <f t="shared" si="62"/>
        <v>1.2939336169853075E-2</v>
      </c>
      <c r="E2021">
        <f t="shared" si="63"/>
        <v>-1.2939336169853075E-2</v>
      </c>
    </row>
    <row r="2022" spans="2:5" hidden="1" x14ac:dyDescent="0.25">
      <c r="B2022" t="s">
        <v>2021</v>
      </c>
      <c r="C2022">
        <v>2015</v>
      </c>
      <c r="D2022">
        <f t="shared" si="62"/>
        <v>1.2941502556591853E-2</v>
      </c>
      <c r="E2022">
        <f t="shared" si="63"/>
        <v>-1.2941502556591853E-2</v>
      </c>
    </row>
    <row r="2023" spans="2:5" hidden="1" x14ac:dyDescent="0.25">
      <c r="B2023" t="s">
        <v>2022</v>
      </c>
      <c r="C2023">
        <v>2016</v>
      </c>
      <c r="D2023">
        <f t="shared" si="62"/>
        <v>1.2943670031643954E-2</v>
      </c>
      <c r="E2023">
        <f t="shared" si="63"/>
        <v>-1.2943670031643954E-2</v>
      </c>
    </row>
    <row r="2024" spans="2:5" hidden="1" x14ac:dyDescent="0.25">
      <c r="B2024" t="s">
        <v>2023</v>
      </c>
      <c r="C2024">
        <v>2017</v>
      </c>
      <c r="D2024">
        <f t="shared" si="62"/>
        <v>1.2945838595920807E-2</v>
      </c>
      <c r="E2024">
        <f t="shared" si="63"/>
        <v>-1.2945838595920807E-2</v>
      </c>
    </row>
    <row r="2025" spans="2:5" hidden="1" x14ac:dyDescent="0.25">
      <c r="B2025" t="s">
        <v>2024</v>
      </c>
      <c r="C2025">
        <v>2018</v>
      </c>
      <c r="D2025">
        <f t="shared" si="62"/>
        <v>1.2948008250334908E-2</v>
      </c>
      <c r="E2025">
        <f t="shared" si="63"/>
        <v>-1.2948008250334908E-2</v>
      </c>
    </row>
    <row r="2026" spans="2:5" hidden="1" x14ac:dyDescent="0.25">
      <c r="B2026" t="s">
        <v>2025</v>
      </c>
      <c r="C2026">
        <v>2019</v>
      </c>
      <c r="D2026">
        <f t="shared" si="62"/>
        <v>1.2950178995799826E-2</v>
      </c>
      <c r="E2026">
        <f t="shared" si="63"/>
        <v>-1.2950178995799826E-2</v>
      </c>
    </row>
    <row r="2027" spans="2:5" hidden="1" x14ac:dyDescent="0.25">
      <c r="B2027" t="s">
        <v>2026</v>
      </c>
      <c r="C2027">
        <v>2020</v>
      </c>
      <c r="D2027">
        <f t="shared" si="62"/>
        <v>1.29523508332302E-2</v>
      </c>
      <c r="E2027">
        <f t="shared" si="63"/>
        <v>-1.29523508332302E-2</v>
      </c>
    </row>
    <row r="2028" spans="2:5" hidden="1" x14ac:dyDescent="0.25">
      <c r="B2028" t="s">
        <v>2027</v>
      </c>
      <c r="C2028">
        <v>2021</v>
      </c>
      <c r="D2028">
        <f t="shared" si="62"/>
        <v>1.2954523763541743E-2</v>
      </c>
      <c r="E2028">
        <f t="shared" si="63"/>
        <v>-1.2954523763541743E-2</v>
      </c>
    </row>
    <row r="2029" spans="2:5" hidden="1" x14ac:dyDescent="0.25">
      <c r="B2029" t="s">
        <v>2028</v>
      </c>
      <c r="C2029">
        <v>2022</v>
      </c>
      <c r="D2029">
        <f t="shared" si="62"/>
        <v>1.2956697787651244E-2</v>
      </c>
      <c r="E2029">
        <f t="shared" si="63"/>
        <v>-1.2956697787651244E-2</v>
      </c>
    </row>
    <row r="2030" spans="2:5" hidden="1" x14ac:dyDescent="0.25">
      <c r="B2030" t="s">
        <v>2029</v>
      </c>
      <c r="C2030">
        <v>2023</v>
      </c>
      <c r="D2030">
        <f t="shared" si="62"/>
        <v>1.2958872906476571E-2</v>
      </c>
      <c r="E2030">
        <f t="shared" si="63"/>
        <v>-1.2958872906476571E-2</v>
      </c>
    </row>
    <row r="2031" spans="2:5" hidden="1" x14ac:dyDescent="0.25">
      <c r="B2031" t="s">
        <v>2030</v>
      </c>
      <c r="C2031">
        <v>2024</v>
      </c>
      <c r="D2031">
        <f t="shared" si="62"/>
        <v>1.2961049120936666E-2</v>
      </c>
      <c r="E2031">
        <f t="shared" si="63"/>
        <v>-1.2961049120936666E-2</v>
      </c>
    </row>
    <row r="2032" spans="2:5" hidden="1" x14ac:dyDescent="0.25">
      <c r="B2032" t="s">
        <v>2031</v>
      </c>
      <c r="C2032">
        <v>2025</v>
      </c>
      <c r="D2032">
        <f t="shared" si="62"/>
        <v>1.2963226431951554E-2</v>
      </c>
      <c r="E2032">
        <f t="shared" si="63"/>
        <v>-1.2963226431951554E-2</v>
      </c>
    </row>
    <row r="2033" spans="2:5" hidden="1" x14ac:dyDescent="0.25">
      <c r="B2033" t="s">
        <v>2032</v>
      </c>
      <c r="C2033">
        <v>2026</v>
      </c>
      <c r="D2033">
        <f t="shared" si="62"/>
        <v>1.2965404840442342E-2</v>
      </c>
      <c r="E2033">
        <f t="shared" si="63"/>
        <v>-1.2965404840442342E-2</v>
      </c>
    </row>
    <row r="2034" spans="2:5" hidden="1" x14ac:dyDescent="0.25">
      <c r="B2034" t="s">
        <v>2033</v>
      </c>
      <c r="C2034">
        <v>2027</v>
      </c>
      <c r="D2034">
        <f t="shared" si="62"/>
        <v>1.296758434733122E-2</v>
      </c>
      <c r="E2034">
        <f t="shared" si="63"/>
        <v>-1.296758434733122E-2</v>
      </c>
    </row>
    <row r="2035" spans="2:5" hidden="1" x14ac:dyDescent="0.25">
      <c r="B2035" t="s">
        <v>2034</v>
      </c>
      <c r="C2035">
        <v>2028</v>
      </c>
      <c r="D2035">
        <f t="shared" si="62"/>
        <v>1.2969764953541463E-2</v>
      </c>
      <c r="E2035">
        <f t="shared" si="63"/>
        <v>-1.2969764953541463E-2</v>
      </c>
    </row>
    <row r="2036" spans="2:5" hidden="1" x14ac:dyDescent="0.25">
      <c r="B2036" t="s">
        <v>2035</v>
      </c>
      <c r="C2036">
        <v>2029</v>
      </c>
      <c r="D2036">
        <f t="shared" si="62"/>
        <v>1.2971946659997432E-2</v>
      </c>
      <c r="E2036">
        <f t="shared" si="63"/>
        <v>-1.2971946659997432E-2</v>
      </c>
    </row>
    <row r="2037" spans="2:5" hidden="1" x14ac:dyDescent="0.25">
      <c r="B2037" t="s">
        <v>2036</v>
      </c>
      <c r="C2037">
        <v>2030</v>
      </c>
      <c r="D2037">
        <f t="shared" si="62"/>
        <v>1.2974129467624579E-2</v>
      </c>
      <c r="E2037">
        <f t="shared" si="63"/>
        <v>-1.2974129467624579E-2</v>
      </c>
    </row>
    <row r="2038" spans="2:5" hidden="1" x14ac:dyDescent="0.25">
      <c r="B2038" t="s">
        <v>2037</v>
      </c>
      <c r="C2038">
        <v>2031</v>
      </c>
      <c r="D2038">
        <f t="shared" si="62"/>
        <v>1.2976313377349443E-2</v>
      </c>
      <c r="E2038">
        <f t="shared" si="63"/>
        <v>-1.2976313377349443E-2</v>
      </c>
    </row>
    <row r="2039" spans="2:5" hidden="1" x14ac:dyDescent="0.25">
      <c r="B2039" t="s">
        <v>2038</v>
      </c>
      <c r="C2039">
        <v>2032</v>
      </c>
      <c r="D2039">
        <f t="shared" si="62"/>
        <v>1.2978498390099657E-2</v>
      </c>
      <c r="E2039">
        <f t="shared" si="63"/>
        <v>-1.2978498390099657E-2</v>
      </c>
    </row>
    <row r="2040" spans="2:5" hidden="1" x14ac:dyDescent="0.25">
      <c r="B2040" t="s">
        <v>2039</v>
      </c>
      <c r="C2040">
        <v>2033</v>
      </c>
      <c r="D2040">
        <f t="shared" si="62"/>
        <v>1.2980684506803947E-2</v>
      </c>
      <c r="E2040">
        <f t="shared" si="63"/>
        <v>-1.2980684506803947E-2</v>
      </c>
    </row>
    <row r="2041" spans="2:5" hidden="1" x14ac:dyDescent="0.25">
      <c r="B2041" t="s">
        <v>2040</v>
      </c>
      <c r="C2041">
        <v>2034</v>
      </c>
      <c r="D2041">
        <f t="shared" si="62"/>
        <v>1.2982871728392133E-2</v>
      </c>
      <c r="E2041">
        <f t="shared" si="63"/>
        <v>-1.2982871728392133E-2</v>
      </c>
    </row>
    <row r="2042" spans="2:5" hidden="1" x14ac:dyDescent="0.25">
      <c r="B2042" t="s">
        <v>2041</v>
      </c>
      <c r="C2042">
        <v>2035</v>
      </c>
      <c r="D2042">
        <f t="shared" si="62"/>
        <v>1.2985060055795132E-2</v>
      </c>
      <c r="E2042">
        <f t="shared" si="63"/>
        <v>-1.2985060055795132E-2</v>
      </c>
    </row>
    <row r="2043" spans="2:5" hidden="1" x14ac:dyDescent="0.25">
      <c r="B2043" t="s">
        <v>2042</v>
      </c>
      <c r="C2043">
        <v>2036</v>
      </c>
      <c r="D2043">
        <f t="shared" si="62"/>
        <v>1.2987249489944961E-2</v>
      </c>
      <c r="E2043">
        <f t="shared" si="63"/>
        <v>-1.2987249489944961E-2</v>
      </c>
    </row>
    <row r="2044" spans="2:5" hidden="1" x14ac:dyDescent="0.25">
      <c r="B2044" t="s">
        <v>2043</v>
      </c>
      <c r="C2044">
        <v>2037</v>
      </c>
      <c r="D2044">
        <f t="shared" si="62"/>
        <v>1.2989440031774735E-2</v>
      </c>
      <c r="E2044">
        <f t="shared" si="63"/>
        <v>-1.2989440031774735E-2</v>
      </c>
    </row>
    <row r="2045" spans="2:5" hidden="1" x14ac:dyDescent="0.25">
      <c r="B2045" t="s">
        <v>2044</v>
      </c>
      <c r="C2045">
        <v>2038</v>
      </c>
      <c r="D2045">
        <f t="shared" si="62"/>
        <v>1.2991631682218672E-2</v>
      </c>
      <c r="E2045">
        <f t="shared" si="63"/>
        <v>-1.2991631682218672E-2</v>
      </c>
    </row>
    <row r="2046" spans="2:5" hidden="1" x14ac:dyDescent="0.25">
      <c r="B2046" t="s">
        <v>2045</v>
      </c>
      <c r="C2046">
        <v>2039</v>
      </c>
      <c r="D2046">
        <f t="shared" si="62"/>
        <v>1.2993824442212093E-2</v>
      </c>
      <c r="E2046">
        <f t="shared" si="63"/>
        <v>-1.2993824442212093E-2</v>
      </c>
    </row>
    <row r="2047" spans="2:5" hidden="1" x14ac:dyDescent="0.25">
      <c r="B2047" t="s">
        <v>2046</v>
      </c>
      <c r="C2047">
        <v>2040</v>
      </c>
      <c r="D2047">
        <f t="shared" si="62"/>
        <v>1.2996018312691421E-2</v>
      </c>
      <c r="E2047">
        <f t="shared" si="63"/>
        <v>-1.2996018312691421E-2</v>
      </c>
    </row>
    <row r="2048" spans="2:5" hidden="1" x14ac:dyDescent="0.25">
      <c r="B2048" t="s">
        <v>2047</v>
      </c>
      <c r="C2048">
        <v>2041</v>
      </c>
      <c r="D2048">
        <f t="shared" si="62"/>
        <v>1.2998213294594193E-2</v>
      </c>
      <c r="E2048">
        <f t="shared" si="63"/>
        <v>-1.2998213294594193E-2</v>
      </c>
    </row>
    <row r="2049" spans="2:5" hidden="1" x14ac:dyDescent="0.25">
      <c r="B2049" t="s">
        <v>2048</v>
      </c>
      <c r="C2049">
        <v>2042</v>
      </c>
      <c r="D2049">
        <f t="shared" si="62"/>
        <v>1.3000409388859047E-2</v>
      </c>
      <c r="E2049">
        <f t="shared" si="63"/>
        <v>-1.3000409388859047E-2</v>
      </c>
    </row>
    <row r="2050" spans="2:5" hidden="1" x14ac:dyDescent="0.25">
      <c r="B2050" t="s">
        <v>2049</v>
      </c>
      <c r="C2050">
        <v>2043</v>
      </c>
      <c r="D2050">
        <f t="shared" si="62"/>
        <v>1.3002606596425735E-2</v>
      </c>
      <c r="E2050">
        <f t="shared" si="63"/>
        <v>-1.3002606596425735E-2</v>
      </c>
    </row>
    <row r="2051" spans="2:5" hidden="1" x14ac:dyDescent="0.25">
      <c r="B2051" t="s">
        <v>2050</v>
      </c>
      <c r="C2051">
        <v>2044</v>
      </c>
      <c r="D2051">
        <f t="shared" si="62"/>
        <v>1.300480491823512E-2</v>
      </c>
      <c r="E2051">
        <f t="shared" si="63"/>
        <v>-1.300480491823512E-2</v>
      </c>
    </row>
    <row r="2052" spans="2:5" hidden="1" x14ac:dyDescent="0.25">
      <c r="B2052" t="s">
        <v>2051</v>
      </c>
      <c r="C2052">
        <v>2045</v>
      </c>
      <c r="D2052">
        <f t="shared" si="62"/>
        <v>1.3007004355229178E-2</v>
      </c>
      <c r="E2052">
        <f t="shared" si="63"/>
        <v>-1.3007004355229178E-2</v>
      </c>
    </row>
    <row r="2053" spans="2:5" hidden="1" x14ac:dyDescent="0.25">
      <c r="B2053" t="s">
        <v>2052</v>
      </c>
      <c r="C2053">
        <v>2046</v>
      </c>
      <c r="D2053">
        <f t="shared" si="62"/>
        <v>1.3009204908351002E-2</v>
      </c>
      <c r="E2053">
        <f t="shared" si="63"/>
        <v>-1.3009204908351002E-2</v>
      </c>
    </row>
    <row r="2054" spans="2:5" hidden="1" x14ac:dyDescent="0.25">
      <c r="B2054" t="s">
        <v>2053</v>
      </c>
      <c r="C2054">
        <v>2047</v>
      </c>
      <c r="D2054">
        <f t="shared" si="62"/>
        <v>1.3011406578544799E-2</v>
      </c>
      <c r="E2054">
        <f t="shared" si="63"/>
        <v>-1.3011406578544799E-2</v>
      </c>
    </row>
    <row r="2055" spans="2:5" hidden="1" x14ac:dyDescent="0.25">
      <c r="B2055" t="s">
        <v>2054</v>
      </c>
      <c r="C2055">
        <v>2048</v>
      </c>
      <c r="D2055">
        <f t="shared" si="62"/>
        <v>1.3013609366755895E-2</v>
      </c>
      <c r="E2055">
        <f t="shared" si="63"/>
        <v>-1.3013609366755895E-2</v>
      </c>
    </row>
    <row r="2056" spans="2:5" hidden="1" x14ac:dyDescent="0.25">
      <c r="B2056" t="s">
        <v>2055</v>
      </c>
      <c r="C2056">
        <v>2049</v>
      </c>
      <c r="D2056">
        <f t="shared" si="62"/>
        <v>1.301581327393074E-2</v>
      </c>
      <c r="E2056">
        <f t="shared" si="63"/>
        <v>-1.301581327393074E-2</v>
      </c>
    </row>
    <row r="2057" spans="2:5" hidden="1" x14ac:dyDescent="0.25">
      <c r="B2057" t="s">
        <v>2056</v>
      </c>
      <c r="C2057">
        <v>2050</v>
      </c>
      <c r="D2057">
        <f t="shared" ref="D2057:D2120" si="64">D2056^3+D2056</f>
        <v>1.3018018301016903E-2</v>
      </c>
      <c r="E2057">
        <f t="shared" ref="E2057:E2120" si="65">E2056^3+E2056</f>
        <v>-1.3018018301016903E-2</v>
      </c>
    </row>
    <row r="2058" spans="2:5" hidden="1" x14ac:dyDescent="0.25">
      <c r="B2058" t="s">
        <v>2057</v>
      </c>
      <c r="C2058">
        <v>2051</v>
      </c>
      <c r="D2058">
        <f t="shared" si="64"/>
        <v>1.3020224448963077E-2</v>
      </c>
      <c r="E2058">
        <f t="shared" si="65"/>
        <v>-1.3020224448963077E-2</v>
      </c>
    </row>
    <row r="2059" spans="2:5" hidden="1" x14ac:dyDescent="0.25">
      <c r="B2059" t="s">
        <v>2058</v>
      </c>
      <c r="C2059">
        <v>2052</v>
      </c>
      <c r="D2059">
        <f t="shared" si="64"/>
        <v>1.3022431718719078E-2</v>
      </c>
      <c r="E2059">
        <f t="shared" si="65"/>
        <v>-1.3022431718719078E-2</v>
      </c>
    </row>
    <row r="2060" spans="2:5" hidden="1" x14ac:dyDescent="0.25">
      <c r="B2060" t="s">
        <v>2059</v>
      </c>
      <c r="C2060">
        <v>2053</v>
      </c>
      <c r="D2060">
        <f t="shared" si="64"/>
        <v>1.3024640111235854E-2</v>
      </c>
      <c r="E2060">
        <f t="shared" si="65"/>
        <v>-1.3024640111235854E-2</v>
      </c>
    </row>
    <row r="2061" spans="2:5" hidden="1" x14ac:dyDescent="0.25">
      <c r="B2061" t="s">
        <v>2060</v>
      </c>
      <c r="C2061">
        <v>2054</v>
      </c>
      <c r="D2061">
        <f t="shared" si="64"/>
        <v>1.3026849627465479E-2</v>
      </c>
      <c r="E2061">
        <f t="shared" si="65"/>
        <v>-1.3026849627465479E-2</v>
      </c>
    </row>
    <row r="2062" spans="2:5" hidden="1" x14ac:dyDescent="0.25">
      <c r="B2062" t="s">
        <v>2061</v>
      </c>
      <c r="C2062">
        <v>2055</v>
      </c>
      <c r="D2062">
        <f t="shared" si="64"/>
        <v>1.3029060268361157E-2</v>
      </c>
      <c r="E2062">
        <f t="shared" si="65"/>
        <v>-1.3029060268361157E-2</v>
      </c>
    </row>
    <row r="2063" spans="2:5" hidden="1" x14ac:dyDescent="0.25">
      <c r="B2063" t="s">
        <v>2062</v>
      </c>
      <c r="C2063">
        <v>2056</v>
      </c>
      <c r="D2063">
        <f t="shared" si="64"/>
        <v>1.3031272034877226E-2</v>
      </c>
      <c r="E2063">
        <f t="shared" si="65"/>
        <v>-1.3031272034877226E-2</v>
      </c>
    </row>
    <row r="2064" spans="2:5" hidden="1" x14ac:dyDescent="0.25">
      <c r="B2064" t="s">
        <v>2063</v>
      </c>
      <c r="C2064">
        <v>2057</v>
      </c>
      <c r="D2064">
        <f t="shared" si="64"/>
        <v>1.3033484927969158E-2</v>
      </c>
      <c r="E2064">
        <f t="shared" si="65"/>
        <v>-1.3033484927969158E-2</v>
      </c>
    </row>
    <row r="2065" spans="2:5" hidden="1" x14ac:dyDescent="0.25">
      <c r="B2065" t="s">
        <v>2064</v>
      </c>
      <c r="C2065">
        <v>2058</v>
      </c>
      <c r="D2065">
        <f t="shared" si="64"/>
        <v>1.3035698948593558E-2</v>
      </c>
      <c r="E2065">
        <f t="shared" si="65"/>
        <v>-1.3035698948593558E-2</v>
      </c>
    </row>
    <row r="2066" spans="2:5" hidden="1" x14ac:dyDescent="0.25">
      <c r="B2066" t="s">
        <v>2065</v>
      </c>
      <c r="C2066">
        <v>2059</v>
      </c>
      <c r="D2066">
        <f t="shared" si="64"/>
        <v>1.3037914097708173E-2</v>
      </c>
      <c r="E2066">
        <f t="shared" si="65"/>
        <v>-1.3037914097708173E-2</v>
      </c>
    </row>
    <row r="2067" spans="2:5" hidden="1" x14ac:dyDescent="0.25">
      <c r="B2067" t="s">
        <v>2066</v>
      </c>
      <c r="C2067">
        <v>2060</v>
      </c>
      <c r="D2067">
        <f t="shared" si="64"/>
        <v>1.3040130376271884E-2</v>
      </c>
      <c r="E2067">
        <f t="shared" si="65"/>
        <v>-1.3040130376271884E-2</v>
      </c>
    </row>
    <row r="2068" spans="2:5" hidden="1" x14ac:dyDescent="0.25">
      <c r="B2068" t="s">
        <v>2067</v>
      </c>
      <c r="C2068">
        <v>2061</v>
      </c>
      <c r="D2068">
        <f t="shared" si="64"/>
        <v>1.3042347785244719E-2</v>
      </c>
      <c r="E2068">
        <f t="shared" si="65"/>
        <v>-1.3042347785244719E-2</v>
      </c>
    </row>
    <row r="2069" spans="2:5" hidden="1" x14ac:dyDescent="0.25">
      <c r="B2069" t="s">
        <v>2068</v>
      </c>
      <c r="C2069">
        <v>2062</v>
      </c>
      <c r="D2069">
        <f t="shared" si="64"/>
        <v>1.3044566325587844E-2</v>
      </c>
      <c r="E2069">
        <f t="shared" si="65"/>
        <v>-1.3044566325587844E-2</v>
      </c>
    </row>
    <row r="2070" spans="2:5" hidden="1" x14ac:dyDescent="0.25">
      <c r="B2070" t="s">
        <v>2069</v>
      </c>
      <c r="C2070">
        <v>2063</v>
      </c>
      <c r="D2070">
        <f t="shared" si="64"/>
        <v>1.3046785998263571E-2</v>
      </c>
      <c r="E2070">
        <f t="shared" si="65"/>
        <v>-1.3046785998263571E-2</v>
      </c>
    </row>
    <row r="2071" spans="2:5" hidden="1" x14ac:dyDescent="0.25">
      <c r="B2071" t="s">
        <v>2070</v>
      </c>
      <c r="C2071">
        <v>2064</v>
      </c>
      <c r="D2071">
        <f t="shared" si="64"/>
        <v>1.3049006804235357E-2</v>
      </c>
      <c r="E2071">
        <f t="shared" si="65"/>
        <v>-1.3049006804235357E-2</v>
      </c>
    </row>
    <row r="2072" spans="2:5" hidden="1" x14ac:dyDescent="0.25">
      <c r="B2072" t="s">
        <v>2071</v>
      </c>
      <c r="C2072">
        <v>2065</v>
      </c>
      <c r="D2072">
        <f t="shared" si="64"/>
        <v>1.305122874446781E-2</v>
      </c>
      <c r="E2072">
        <f t="shared" si="65"/>
        <v>-1.305122874446781E-2</v>
      </c>
    </row>
    <row r="2073" spans="2:5" hidden="1" x14ac:dyDescent="0.25">
      <c r="B2073" t="s">
        <v>2072</v>
      </c>
      <c r="C2073">
        <v>2066</v>
      </c>
      <c r="D2073">
        <f t="shared" si="64"/>
        <v>1.3053451819926684E-2</v>
      </c>
      <c r="E2073">
        <f t="shared" si="65"/>
        <v>-1.3053451819926684E-2</v>
      </c>
    </row>
    <row r="2074" spans="2:5" hidden="1" x14ac:dyDescent="0.25">
      <c r="B2074" t="s">
        <v>2073</v>
      </c>
      <c r="C2074">
        <v>2067</v>
      </c>
      <c r="D2074">
        <f t="shared" si="64"/>
        <v>1.3055676031578889E-2</v>
      </c>
      <c r="E2074">
        <f t="shared" si="65"/>
        <v>-1.3055676031578889E-2</v>
      </c>
    </row>
    <row r="2075" spans="2:5" hidden="1" x14ac:dyDescent="0.25">
      <c r="B2075" t="s">
        <v>2074</v>
      </c>
      <c r="C2075">
        <v>2068</v>
      </c>
      <c r="D2075">
        <f t="shared" si="64"/>
        <v>1.3057901380392485E-2</v>
      </c>
      <c r="E2075">
        <f t="shared" si="65"/>
        <v>-1.3057901380392485E-2</v>
      </c>
    </row>
    <row r="2076" spans="2:5" hidden="1" x14ac:dyDescent="0.25">
      <c r="B2076" t="s">
        <v>2075</v>
      </c>
      <c r="C2076">
        <v>2069</v>
      </c>
      <c r="D2076">
        <f t="shared" si="64"/>
        <v>1.3060127867336686E-2</v>
      </c>
      <c r="E2076">
        <f t="shared" si="65"/>
        <v>-1.3060127867336686E-2</v>
      </c>
    </row>
    <row r="2077" spans="2:5" hidden="1" x14ac:dyDescent="0.25">
      <c r="B2077" t="s">
        <v>2076</v>
      </c>
      <c r="C2077">
        <v>2070</v>
      </c>
      <c r="D2077">
        <f t="shared" si="64"/>
        <v>1.3062355493381866E-2</v>
      </c>
      <c r="E2077">
        <f t="shared" si="65"/>
        <v>-1.3062355493381866E-2</v>
      </c>
    </row>
    <row r="2078" spans="2:5" hidden="1" x14ac:dyDescent="0.25">
      <c r="B2078" t="s">
        <v>2077</v>
      </c>
      <c r="C2078">
        <v>2071</v>
      </c>
      <c r="D2078">
        <f t="shared" si="64"/>
        <v>1.3064584259499556E-2</v>
      </c>
      <c r="E2078">
        <f t="shared" si="65"/>
        <v>-1.3064584259499556E-2</v>
      </c>
    </row>
    <row r="2079" spans="2:5" hidden="1" x14ac:dyDescent="0.25">
      <c r="B2079" t="s">
        <v>2078</v>
      </c>
      <c r="C2079">
        <v>2072</v>
      </c>
      <c r="D2079">
        <f t="shared" si="64"/>
        <v>1.3066814166662447E-2</v>
      </c>
      <c r="E2079">
        <f t="shared" si="65"/>
        <v>-1.3066814166662447E-2</v>
      </c>
    </row>
    <row r="2080" spans="2:5" hidden="1" x14ac:dyDescent="0.25">
      <c r="B2080" t="s">
        <v>2079</v>
      </c>
      <c r="C2080">
        <v>2073</v>
      </c>
      <c r="D2080">
        <f t="shared" si="64"/>
        <v>1.3069045215844394E-2</v>
      </c>
      <c r="E2080">
        <f t="shared" si="65"/>
        <v>-1.3069045215844394E-2</v>
      </c>
    </row>
    <row r="2081" spans="2:5" hidden="1" x14ac:dyDescent="0.25">
      <c r="B2081" t="s">
        <v>2080</v>
      </c>
      <c r="C2081">
        <v>2074</v>
      </c>
      <c r="D2081">
        <f t="shared" si="64"/>
        <v>1.3071277408020414E-2</v>
      </c>
      <c r="E2081">
        <f t="shared" si="65"/>
        <v>-1.3071277408020414E-2</v>
      </c>
    </row>
    <row r="2082" spans="2:5" hidden="1" x14ac:dyDescent="0.25">
      <c r="B2082" t="s">
        <v>2081</v>
      </c>
      <c r="C2082">
        <v>2075</v>
      </c>
      <c r="D2082">
        <f t="shared" si="64"/>
        <v>1.307351074416669E-2</v>
      </c>
      <c r="E2082">
        <f t="shared" si="65"/>
        <v>-1.307351074416669E-2</v>
      </c>
    </row>
    <row r="2083" spans="2:5" hidden="1" x14ac:dyDescent="0.25">
      <c r="B2083" t="s">
        <v>2082</v>
      </c>
      <c r="C2083">
        <v>2076</v>
      </c>
      <c r="D2083">
        <f t="shared" si="64"/>
        <v>1.3075745225260572E-2</v>
      </c>
      <c r="E2083">
        <f t="shared" si="65"/>
        <v>-1.3075745225260572E-2</v>
      </c>
    </row>
    <row r="2084" spans="2:5" hidden="1" x14ac:dyDescent="0.25">
      <c r="B2084" t="s">
        <v>2083</v>
      </c>
      <c r="C2084">
        <v>2077</v>
      </c>
      <c r="D2084">
        <f t="shared" si="64"/>
        <v>1.3077980852280582E-2</v>
      </c>
      <c r="E2084">
        <f t="shared" si="65"/>
        <v>-1.3077980852280582E-2</v>
      </c>
    </row>
    <row r="2085" spans="2:5" hidden="1" x14ac:dyDescent="0.25">
      <c r="B2085" t="s">
        <v>2084</v>
      </c>
      <c r="C2085">
        <v>2078</v>
      </c>
      <c r="D2085">
        <f t="shared" si="64"/>
        <v>1.3080217626206411E-2</v>
      </c>
      <c r="E2085">
        <f t="shared" si="65"/>
        <v>-1.3080217626206411E-2</v>
      </c>
    </row>
    <row r="2086" spans="2:5" hidden="1" x14ac:dyDescent="0.25">
      <c r="B2086" t="s">
        <v>2085</v>
      </c>
      <c r="C2086">
        <v>2079</v>
      </c>
      <c r="D2086">
        <f t="shared" si="64"/>
        <v>1.3082455548018922E-2</v>
      </c>
      <c r="E2086">
        <f t="shared" si="65"/>
        <v>-1.3082455548018922E-2</v>
      </c>
    </row>
    <row r="2087" spans="2:5" hidden="1" x14ac:dyDescent="0.25">
      <c r="B2087" t="s">
        <v>2086</v>
      </c>
      <c r="C2087">
        <v>2080</v>
      </c>
      <c r="D2087">
        <f t="shared" si="64"/>
        <v>1.3084694618700154E-2</v>
      </c>
      <c r="E2087">
        <f t="shared" si="65"/>
        <v>-1.3084694618700154E-2</v>
      </c>
    </row>
    <row r="2088" spans="2:5" hidden="1" x14ac:dyDescent="0.25">
      <c r="B2088" t="s">
        <v>2087</v>
      </c>
      <c r="C2088">
        <v>2081</v>
      </c>
      <c r="D2088">
        <f t="shared" si="64"/>
        <v>1.3086934839233325E-2</v>
      </c>
      <c r="E2088">
        <f t="shared" si="65"/>
        <v>-1.3086934839233325E-2</v>
      </c>
    </row>
    <row r="2089" spans="2:5" hidden="1" x14ac:dyDescent="0.25">
      <c r="B2089" t="s">
        <v>2088</v>
      </c>
      <c r="C2089">
        <v>2082</v>
      </c>
      <c r="D2089">
        <f t="shared" si="64"/>
        <v>1.3089176210602826E-2</v>
      </c>
      <c r="E2089">
        <f t="shared" si="65"/>
        <v>-1.3089176210602826E-2</v>
      </c>
    </row>
    <row r="2090" spans="2:5" hidden="1" x14ac:dyDescent="0.25">
      <c r="B2090" t="s">
        <v>2089</v>
      </c>
      <c r="C2090">
        <v>2083</v>
      </c>
      <c r="D2090">
        <f t="shared" si="64"/>
        <v>1.3091418733794231E-2</v>
      </c>
      <c r="E2090">
        <f t="shared" si="65"/>
        <v>-1.3091418733794231E-2</v>
      </c>
    </row>
    <row r="2091" spans="2:5" hidden="1" x14ac:dyDescent="0.25">
      <c r="B2091" t="s">
        <v>2090</v>
      </c>
      <c r="C2091">
        <v>2084</v>
      </c>
      <c r="D2091">
        <f t="shared" si="64"/>
        <v>1.3093662409794296E-2</v>
      </c>
      <c r="E2091">
        <f t="shared" si="65"/>
        <v>-1.3093662409794296E-2</v>
      </c>
    </row>
    <row r="2092" spans="2:5" hidden="1" x14ac:dyDescent="0.25">
      <c r="B2092" t="s">
        <v>2091</v>
      </c>
      <c r="C2092">
        <v>2085</v>
      </c>
      <c r="D2092">
        <f t="shared" si="64"/>
        <v>1.3095907239590962E-2</v>
      </c>
      <c r="E2092">
        <f t="shared" si="65"/>
        <v>-1.3095907239590962E-2</v>
      </c>
    </row>
    <row r="2093" spans="2:5" hidden="1" x14ac:dyDescent="0.25">
      <c r="B2093" t="s">
        <v>2092</v>
      </c>
      <c r="C2093">
        <v>2086</v>
      </c>
      <c r="D2093">
        <f t="shared" si="64"/>
        <v>1.3098153224173355E-2</v>
      </c>
      <c r="E2093">
        <f t="shared" si="65"/>
        <v>-1.3098153224173355E-2</v>
      </c>
    </row>
    <row r="2094" spans="2:5" hidden="1" x14ac:dyDescent="0.25">
      <c r="B2094" t="s">
        <v>2093</v>
      </c>
      <c r="C2094">
        <v>2087</v>
      </c>
      <c r="D2094">
        <f t="shared" si="64"/>
        <v>1.3100400364531785E-2</v>
      </c>
      <c r="E2094">
        <f t="shared" si="65"/>
        <v>-1.3100400364531785E-2</v>
      </c>
    </row>
    <row r="2095" spans="2:5" hidden="1" x14ac:dyDescent="0.25">
      <c r="B2095" t="s">
        <v>2094</v>
      </c>
      <c r="C2095">
        <v>2088</v>
      </c>
      <c r="D2095">
        <f t="shared" si="64"/>
        <v>1.3102648661657756E-2</v>
      </c>
      <c r="E2095">
        <f t="shared" si="65"/>
        <v>-1.3102648661657756E-2</v>
      </c>
    </row>
    <row r="2096" spans="2:5" hidden="1" x14ac:dyDescent="0.25">
      <c r="B2096" t="s">
        <v>2095</v>
      </c>
      <c r="C2096">
        <v>2089</v>
      </c>
      <c r="D2096">
        <f t="shared" si="64"/>
        <v>1.3104898116543962E-2</v>
      </c>
      <c r="E2096">
        <f t="shared" si="65"/>
        <v>-1.3104898116543962E-2</v>
      </c>
    </row>
    <row r="2097" spans="2:5" hidden="1" x14ac:dyDescent="0.25">
      <c r="B2097" t="s">
        <v>2096</v>
      </c>
      <c r="C2097">
        <v>2090</v>
      </c>
      <c r="D2097">
        <f t="shared" si="64"/>
        <v>1.3107148730184287E-2</v>
      </c>
      <c r="E2097">
        <f t="shared" si="65"/>
        <v>-1.3107148730184287E-2</v>
      </c>
    </row>
    <row r="2098" spans="2:5" hidden="1" x14ac:dyDescent="0.25">
      <c r="B2098" t="s">
        <v>2097</v>
      </c>
      <c r="C2098">
        <v>2091</v>
      </c>
      <c r="D2098">
        <f t="shared" si="64"/>
        <v>1.3109400503573813E-2</v>
      </c>
      <c r="E2098">
        <f t="shared" si="65"/>
        <v>-1.3109400503573813E-2</v>
      </c>
    </row>
    <row r="2099" spans="2:5" hidden="1" x14ac:dyDescent="0.25">
      <c r="B2099" t="s">
        <v>2098</v>
      </c>
      <c r="C2099">
        <v>2092</v>
      </c>
      <c r="D2099">
        <f t="shared" si="64"/>
        <v>1.3111653437708818E-2</v>
      </c>
      <c r="E2099">
        <f t="shared" si="65"/>
        <v>-1.3111653437708818E-2</v>
      </c>
    </row>
    <row r="2100" spans="2:5" hidden="1" x14ac:dyDescent="0.25">
      <c r="B2100" t="s">
        <v>2099</v>
      </c>
      <c r="C2100">
        <v>2093</v>
      </c>
      <c r="D2100">
        <f t="shared" si="64"/>
        <v>1.3113907533586778E-2</v>
      </c>
      <c r="E2100">
        <f t="shared" si="65"/>
        <v>-1.3113907533586778E-2</v>
      </c>
    </row>
    <row r="2101" spans="2:5" hidden="1" x14ac:dyDescent="0.25">
      <c r="B2101" t="s">
        <v>2100</v>
      </c>
      <c r="C2101">
        <v>2094</v>
      </c>
      <c r="D2101">
        <f t="shared" si="64"/>
        <v>1.3116162792206371E-2</v>
      </c>
      <c r="E2101">
        <f t="shared" si="65"/>
        <v>-1.3116162792206371E-2</v>
      </c>
    </row>
    <row r="2102" spans="2:5" hidden="1" x14ac:dyDescent="0.25">
      <c r="B2102" t="s">
        <v>2101</v>
      </c>
      <c r="C2102">
        <v>2095</v>
      </c>
      <c r="D2102">
        <f t="shared" si="64"/>
        <v>1.3118419214567474E-2</v>
      </c>
      <c r="E2102">
        <f t="shared" si="65"/>
        <v>-1.3118419214567474E-2</v>
      </c>
    </row>
    <row r="2103" spans="2:5" hidden="1" x14ac:dyDescent="0.25">
      <c r="B2103" t="s">
        <v>2102</v>
      </c>
      <c r="C2103">
        <v>2096</v>
      </c>
      <c r="D2103">
        <f t="shared" si="64"/>
        <v>1.312067680167117E-2</v>
      </c>
      <c r="E2103">
        <f t="shared" si="65"/>
        <v>-1.312067680167117E-2</v>
      </c>
    </row>
    <row r="2104" spans="2:5" hidden="1" x14ac:dyDescent="0.25">
      <c r="B2104" t="s">
        <v>2103</v>
      </c>
      <c r="C2104">
        <v>2097</v>
      </c>
      <c r="D2104">
        <f t="shared" si="64"/>
        <v>1.3122935554519748E-2</v>
      </c>
      <c r="E2104">
        <f t="shared" si="65"/>
        <v>-1.3122935554519748E-2</v>
      </c>
    </row>
    <row r="2105" spans="2:5" hidden="1" x14ac:dyDescent="0.25">
      <c r="B2105" t="s">
        <v>2104</v>
      </c>
      <c r="C2105">
        <v>2098</v>
      </c>
      <c r="D2105">
        <f t="shared" si="64"/>
        <v>1.3125195474116705E-2</v>
      </c>
      <c r="E2105">
        <f t="shared" si="65"/>
        <v>-1.3125195474116705E-2</v>
      </c>
    </row>
    <row r="2106" spans="2:5" hidden="1" x14ac:dyDescent="0.25">
      <c r="B2106" t="s">
        <v>2105</v>
      </c>
      <c r="C2106">
        <v>2099</v>
      </c>
      <c r="D2106">
        <f t="shared" si="64"/>
        <v>1.3127456561466747E-2</v>
      </c>
      <c r="E2106">
        <f t="shared" si="65"/>
        <v>-1.3127456561466747E-2</v>
      </c>
    </row>
    <row r="2107" spans="2:5" hidden="1" x14ac:dyDescent="0.25">
      <c r="B2107" t="s">
        <v>2106</v>
      </c>
      <c r="C2107">
        <v>2100</v>
      </c>
      <c r="D2107">
        <f t="shared" si="64"/>
        <v>1.3129718817575792E-2</v>
      </c>
      <c r="E2107">
        <f t="shared" si="65"/>
        <v>-1.3129718817575792E-2</v>
      </c>
    </row>
    <row r="2108" spans="2:5" hidden="1" x14ac:dyDescent="0.25">
      <c r="B2108" t="s">
        <v>2107</v>
      </c>
      <c r="C2108">
        <v>2101</v>
      </c>
      <c r="D2108">
        <f t="shared" si="64"/>
        <v>1.3131982243450972E-2</v>
      </c>
      <c r="E2108">
        <f t="shared" si="65"/>
        <v>-1.3131982243450972E-2</v>
      </c>
    </row>
    <row r="2109" spans="2:5" hidden="1" x14ac:dyDescent="0.25">
      <c r="B2109" t="s">
        <v>2108</v>
      </c>
      <c r="C2109">
        <v>2102</v>
      </c>
      <c r="D2109">
        <f t="shared" si="64"/>
        <v>1.3134246840100632E-2</v>
      </c>
      <c r="E2109">
        <f t="shared" si="65"/>
        <v>-1.3134246840100632E-2</v>
      </c>
    </row>
    <row r="2110" spans="2:5" hidden="1" x14ac:dyDescent="0.25">
      <c r="B2110" t="s">
        <v>2109</v>
      </c>
      <c r="C2110">
        <v>2103</v>
      </c>
      <c r="D2110">
        <f t="shared" si="64"/>
        <v>1.3136512608534337E-2</v>
      </c>
      <c r="E2110">
        <f t="shared" si="65"/>
        <v>-1.3136512608534337E-2</v>
      </c>
    </row>
    <row r="2111" spans="2:5" hidden="1" x14ac:dyDescent="0.25">
      <c r="B2111" t="s">
        <v>2110</v>
      </c>
      <c r="C2111">
        <v>2104</v>
      </c>
      <c r="D2111">
        <f t="shared" si="64"/>
        <v>1.313877954976287E-2</v>
      </c>
      <c r="E2111">
        <f t="shared" si="65"/>
        <v>-1.313877954976287E-2</v>
      </c>
    </row>
    <row r="2112" spans="2:5" hidden="1" x14ac:dyDescent="0.25">
      <c r="B2112" t="s">
        <v>2111</v>
      </c>
      <c r="C2112">
        <v>2105</v>
      </c>
      <c r="D2112">
        <f t="shared" si="64"/>
        <v>1.3141047664798235E-2</v>
      </c>
      <c r="E2112">
        <f t="shared" si="65"/>
        <v>-1.3141047664798235E-2</v>
      </c>
    </row>
    <row r="2113" spans="2:5" hidden="1" x14ac:dyDescent="0.25">
      <c r="B2113" t="s">
        <v>2112</v>
      </c>
      <c r="C2113">
        <v>2106</v>
      </c>
      <c r="D2113">
        <f t="shared" si="64"/>
        <v>1.3143316954653659E-2</v>
      </c>
      <c r="E2113">
        <f t="shared" si="65"/>
        <v>-1.3143316954653659E-2</v>
      </c>
    </row>
    <row r="2114" spans="2:5" hidden="1" x14ac:dyDescent="0.25">
      <c r="B2114" t="s">
        <v>2113</v>
      </c>
      <c r="C2114">
        <v>2107</v>
      </c>
      <c r="D2114">
        <f t="shared" si="64"/>
        <v>1.3145587420343592E-2</v>
      </c>
      <c r="E2114">
        <f t="shared" si="65"/>
        <v>-1.3145587420343592E-2</v>
      </c>
    </row>
    <row r="2115" spans="2:5" hidden="1" x14ac:dyDescent="0.25">
      <c r="B2115" t="s">
        <v>2114</v>
      </c>
      <c r="C2115">
        <v>2108</v>
      </c>
      <c r="D2115">
        <f t="shared" si="64"/>
        <v>1.3147859062883715E-2</v>
      </c>
      <c r="E2115">
        <f t="shared" si="65"/>
        <v>-1.3147859062883715E-2</v>
      </c>
    </row>
    <row r="2116" spans="2:5" hidden="1" x14ac:dyDescent="0.25">
      <c r="B2116" t="s">
        <v>2115</v>
      </c>
      <c r="C2116">
        <v>2109</v>
      </c>
      <c r="D2116">
        <f t="shared" si="64"/>
        <v>1.3150131883290934E-2</v>
      </c>
      <c r="E2116">
        <f t="shared" si="65"/>
        <v>-1.3150131883290934E-2</v>
      </c>
    </row>
    <row r="2117" spans="2:5" hidden="1" x14ac:dyDescent="0.25">
      <c r="B2117" t="s">
        <v>2116</v>
      </c>
      <c r="C2117">
        <v>2110</v>
      </c>
      <c r="D2117">
        <f t="shared" si="64"/>
        <v>1.3152405882583386E-2</v>
      </c>
      <c r="E2117">
        <f t="shared" si="65"/>
        <v>-1.3152405882583386E-2</v>
      </c>
    </row>
    <row r="2118" spans="2:5" hidden="1" x14ac:dyDescent="0.25">
      <c r="B2118" t="s">
        <v>2117</v>
      </c>
      <c r="C2118">
        <v>2111</v>
      </c>
      <c r="D2118">
        <f t="shared" si="64"/>
        <v>1.315468106178044E-2</v>
      </c>
      <c r="E2118">
        <f t="shared" si="65"/>
        <v>-1.315468106178044E-2</v>
      </c>
    </row>
    <row r="2119" spans="2:5" hidden="1" x14ac:dyDescent="0.25">
      <c r="B2119" t="s">
        <v>2118</v>
      </c>
      <c r="C2119">
        <v>2112</v>
      </c>
      <c r="D2119">
        <f t="shared" si="64"/>
        <v>1.3156957421902701E-2</v>
      </c>
      <c r="E2119">
        <f t="shared" si="65"/>
        <v>-1.3156957421902701E-2</v>
      </c>
    </row>
    <row r="2120" spans="2:5" hidden="1" x14ac:dyDescent="0.25">
      <c r="B2120" t="s">
        <v>2119</v>
      </c>
      <c r="C2120">
        <v>2113</v>
      </c>
      <c r="D2120">
        <f t="shared" si="64"/>
        <v>1.315923496397201E-2</v>
      </c>
      <c r="E2120">
        <f t="shared" si="65"/>
        <v>-1.315923496397201E-2</v>
      </c>
    </row>
    <row r="2121" spans="2:5" hidden="1" x14ac:dyDescent="0.25">
      <c r="B2121" t="s">
        <v>2120</v>
      </c>
      <c r="C2121">
        <v>2114</v>
      </c>
      <c r="D2121">
        <f t="shared" ref="D2121:D2184" si="66">D2120^3+D2120</f>
        <v>1.3161513689011447E-2</v>
      </c>
      <c r="E2121">
        <f t="shared" ref="E2121:E2184" si="67">E2120^3+E2120</f>
        <v>-1.3161513689011447E-2</v>
      </c>
    </row>
    <row r="2122" spans="2:5" hidden="1" x14ac:dyDescent="0.25">
      <c r="B2122" t="s">
        <v>2121</v>
      </c>
      <c r="C2122">
        <v>2115</v>
      </c>
      <c r="D2122">
        <f t="shared" si="66"/>
        <v>1.3163793598045329E-2</v>
      </c>
      <c r="E2122">
        <f t="shared" si="67"/>
        <v>-1.3163793598045329E-2</v>
      </c>
    </row>
    <row r="2123" spans="2:5" hidden="1" x14ac:dyDescent="0.25">
      <c r="B2123" t="s">
        <v>2122</v>
      </c>
      <c r="C2123">
        <v>2116</v>
      </c>
      <c r="D2123">
        <f t="shared" si="66"/>
        <v>1.3166074692099216E-2</v>
      </c>
      <c r="E2123">
        <f t="shared" si="67"/>
        <v>-1.3166074692099216E-2</v>
      </c>
    </row>
    <row r="2124" spans="2:5" hidden="1" x14ac:dyDescent="0.25">
      <c r="B2124" t="s">
        <v>2123</v>
      </c>
      <c r="C2124">
        <v>2117</v>
      </c>
      <c r="D2124">
        <f t="shared" si="66"/>
        <v>1.3168356972199915E-2</v>
      </c>
      <c r="E2124">
        <f t="shared" si="67"/>
        <v>-1.3168356972199915E-2</v>
      </c>
    </row>
    <row r="2125" spans="2:5" hidden="1" x14ac:dyDescent="0.25">
      <c r="B2125" t="s">
        <v>2124</v>
      </c>
      <c r="C2125">
        <v>2118</v>
      </c>
      <c r="D2125">
        <f t="shared" si="66"/>
        <v>1.3170640439375476E-2</v>
      </c>
      <c r="E2125">
        <f t="shared" si="67"/>
        <v>-1.3170640439375476E-2</v>
      </c>
    </row>
    <row r="2126" spans="2:5" hidden="1" x14ac:dyDescent="0.25">
      <c r="B2126" t="s">
        <v>2125</v>
      </c>
      <c r="C2126">
        <v>2119</v>
      </c>
      <c r="D2126">
        <f t="shared" si="66"/>
        <v>1.3172925094655197E-2</v>
      </c>
      <c r="E2126">
        <f t="shared" si="67"/>
        <v>-1.3172925094655197E-2</v>
      </c>
    </row>
    <row r="2127" spans="2:5" hidden="1" x14ac:dyDescent="0.25">
      <c r="B2127" t="s">
        <v>2126</v>
      </c>
      <c r="C2127">
        <v>2120</v>
      </c>
      <c r="D2127">
        <f t="shared" si="66"/>
        <v>1.3175210939069627E-2</v>
      </c>
      <c r="E2127">
        <f t="shared" si="67"/>
        <v>-1.3175210939069627E-2</v>
      </c>
    </row>
    <row r="2128" spans="2:5" hidden="1" x14ac:dyDescent="0.25">
      <c r="B2128" t="s">
        <v>2127</v>
      </c>
      <c r="C2128">
        <v>2121</v>
      </c>
      <c r="D2128">
        <f t="shared" si="66"/>
        <v>1.3177497973650568E-2</v>
      </c>
      <c r="E2128">
        <f t="shared" si="67"/>
        <v>-1.3177497973650568E-2</v>
      </c>
    </row>
    <row r="2129" spans="2:5" hidden="1" x14ac:dyDescent="0.25">
      <c r="B2129" t="s">
        <v>2128</v>
      </c>
      <c r="C2129">
        <v>2122</v>
      </c>
      <c r="D2129">
        <f t="shared" si="66"/>
        <v>1.3179786199431071E-2</v>
      </c>
      <c r="E2129">
        <f t="shared" si="67"/>
        <v>-1.3179786199431071E-2</v>
      </c>
    </row>
    <row r="2130" spans="2:5" hidden="1" x14ac:dyDescent="0.25">
      <c r="B2130" t="s">
        <v>2129</v>
      </c>
      <c r="C2130">
        <v>2123</v>
      </c>
      <c r="D2130">
        <f t="shared" si="66"/>
        <v>1.3182075617445449E-2</v>
      </c>
      <c r="E2130">
        <f t="shared" si="67"/>
        <v>-1.3182075617445449E-2</v>
      </c>
    </row>
    <row r="2131" spans="2:5" hidden="1" x14ac:dyDescent="0.25">
      <c r="B2131" t="s">
        <v>2130</v>
      </c>
      <c r="C2131">
        <v>2124</v>
      </c>
      <c r="D2131">
        <f t="shared" si="66"/>
        <v>1.3184366228729268E-2</v>
      </c>
      <c r="E2131">
        <f t="shared" si="67"/>
        <v>-1.3184366228729268E-2</v>
      </c>
    </row>
    <row r="2132" spans="2:5" hidden="1" x14ac:dyDescent="0.25">
      <c r="B2132" t="s">
        <v>2131</v>
      </c>
      <c r="C2132">
        <v>2125</v>
      </c>
      <c r="D2132">
        <f t="shared" si="66"/>
        <v>1.3186658034319353E-2</v>
      </c>
      <c r="E2132">
        <f t="shared" si="67"/>
        <v>-1.3186658034319353E-2</v>
      </c>
    </row>
    <row r="2133" spans="2:5" hidden="1" x14ac:dyDescent="0.25">
      <c r="B2133" t="s">
        <v>2132</v>
      </c>
      <c r="C2133">
        <v>2126</v>
      </c>
      <c r="D2133">
        <f t="shared" si="66"/>
        <v>1.3188951035253797E-2</v>
      </c>
      <c r="E2133">
        <f t="shared" si="67"/>
        <v>-1.3188951035253797E-2</v>
      </c>
    </row>
    <row r="2134" spans="2:5" hidden="1" x14ac:dyDescent="0.25">
      <c r="B2134" t="s">
        <v>2133</v>
      </c>
      <c r="C2134">
        <v>2127</v>
      </c>
      <c r="D2134">
        <f t="shared" si="66"/>
        <v>1.3191245232571949E-2</v>
      </c>
      <c r="E2134">
        <f t="shared" si="67"/>
        <v>-1.3191245232571949E-2</v>
      </c>
    </row>
    <row r="2135" spans="2:5" hidden="1" x14ac:dyDescent="0.25">
      <c r="B2135" t="s">
        <v>2134</v>
      </c>
      <c r="C2135">
        <v>2128</v>
      </c>
      <c r="D2135">
        <f t="shared" si="66"/>
        <v>1.3193540627314428E-2</v>
      </c>
      <c r="E2135">
        <f t="shared" si="67"/>
        <v>-1.3193540627314428E-2</v>
      </c>
    </row>
    <row r="2136" spans="2:5" hidden="1" x14ac:dyDescent="0.25">
      <c r="B2136" t="s">
        <v>2135</v>
      </c>
      <c r="C2136">
        <v>2129</v>
      </c>
      <c r="D2136">
        <f t="shared" si="66"/>
        <v>1.3195837220523119E-2</v>
      </c>
      <c r="E2136">
        <f t="shared" si="67"/>
        <v>-1.3195837220523119E-2</v>
      </c>
    </row>
    <row r="2137" spans="2:5" hidden="1" x14ac:dyDescent="0.25">
      <c r="B2137" t="s">
        <v>2136</v>
      </c>
      <c r="C2137">
        <v>2130</v>
      </c>
      <c r="D2137">
        <f t="shared" si="66"/>
        <v>1.3198135013241177E-2</v>
      </c>
      <c r="E2137">
        <f t="shared" si="67"/>
        <v>-1.3198135013241177E-2</v>
      </c>
    </row>
    <row r="2138" spans="2:5" hidden="1" x14ac:dyDescent="0.25">
      <c r="B2138" t="s">
        <v>2137</v>
      </c>
      <c r="C2138">
        <v>2131</v>
      </c>
      <c r="D2138">
        <f t="shared" si="66"/>
        <v>1.3200434006513028E-2</v>
      </c>
      <c r="E2138">
        <f t="shared" si="67"/>
        <v>-1.3200434006513028E-2</v>
      </c>
    </row>
    <row r="2139" spans="2:5" hidden="1" x14ac:dyDescent="0.25">
      <c r="B2139" t="s">
        <v>2138</v>
      </c>
      <c r="C2139">
        <v>2132</v>
      </c>
      <c r="D2139">
        <f t="shared" si="66"/>
        <v>1.3202734201384372E-2</v>
      </c>
      <c r="E2139">
        <f t="shared" si="67"/>
        <v>-1.3202734201384372E-2</v>
      </c>
    </row>
    <row r="2140" spans="2:5" hidden="1" x14ac:dyDescent="0.25">
      <c r="B2140" t="s">
        <v>2139</v>
      </c>
      <c r="C2140">
        <v>2133</v>
      </c>
      <c r="D2140">
        <f t="shared" si="66"/>
        <v>1.3205035598902183E-2</v>
      </c>
      <c r="E2140">
        <f t="shared" si="67"/>
        <v>-1.3205035598902183E-2</v>
      </c>
    </row>
    <row r="2141" spans="2:5" hidden="1" x14ac:dyDescent="0.25">
      <c r="B2141" t="s">
        <v>2140</v>
      </c>
      <c r="C2141">
        <v>2134</v>
      </c>
      <c r="D2141">
        <f t="shared" si="66"/>
        <v>1.3207338200114717E-2</v>
      </c>
      <c r="E2141">
        <f t="shared" si="67"/>
        <v>-1.3207338200114717E-2</v>
      </c>
    </row>
    <row r="2142" spans="2:5" hidden="1" x14ac:dyDescent="0.25">
      <c r="B2142" t="s">
        <v>2141</v>
      </c>
      <c r="C2142">
        <v>2135</v>
      </c>
      <c r="D2142">
        <f t="shared" si="66"/>
        <v>1.3209642006071503E-2</v>
      </c>
      <c r="E2142">
        <f t="shared" si="67"/>
        <v>-1.3209642006071503E-2</v>
      </c>
    </row>
    <row r="2143" spans="2:5" hidden="1" x14ac:dyDescent="0.25">
      <c r="B2143" t="s">
        <v>2142</v>
      </c>
      <c r="C2143">
        <v>2136</v>
      </c>
      <c r="D2143">
        <f t="shared" si="66"/>
        <v>1.3211947017823357E-2</v>
      </c>
      <c r="E2143">
        <f t="shared" si="67"/>
        <v>-1.3211947017823357E-2</v>
      </c>
    </row>
    <row r="2144" spans="2:5" hidden="1" x14ac:dyDescent="0.25">
      <c r="B2144" t="s">
        <v>2143</v>
      </c>
      <c r="C2144">
        <v>2137</v>
      </c>
      <c r="D2144">
        <f t="shared" si="66"/>
        <v>1.3214253236422375E-2</v>
      </c>
      <c r="E2144">
        <f t="shared" si="67"/>
        <v>-1.3214253236422375E-2</v>
      </c>
    </row>
    <row r="2145" spans="2:5" hidden="1" x14ac:dyDescent="0.25">
      <c r="B2145" t="s">
        <v>2144</v>
      </c>
      <c r="C2145">
        <v>2138</v>
      </c>
      <c r="D2145">
        <f t="shared" si="66"/>
        <v>1.3216560662921942E-2</v>
      </c>
      <c r="E2145">
        <f t="shared" si="67"/>
        <v>-1.3216560662921942E-2</v>
      </c>
    </row>
    <row r="2146" spans="2:5" hidden="1" x14ac:dyDescent="0.25">
      <c r="B2146" t="s">
        <v>2145</v>
      </c>
      <c r="C2146">
        <v>2139</v>
      </c>
      <c r="D2146">
        <f t="shared" si="66"/>
        <v>1.3218869298376726E-2</v>
      </c>
      <c r="E2146">
        <f t="shared" si="67"/>
        <v>-1.3218869298376726E-2</v>
      </c>
    </row>
    <row r="2147" spans="2:5" hidden="1" x14ac:dyDescent="0.25">
      <c r="B2147" t="s">
        <v>2146</v>
      </c>
      <c r="C2147">
        <v>2140</v>
      </c>
      <c r="D2147">
        <f t="shared" si="66"/>
        <v>1.3221179143842687E-2</v>
      </c>
      <c r="E2147">
        <f t="shared" si="67"/>
        <v>-1.3221179143842687E-2</v>
      </c>
    </row>
    <row r="2148" spans="2:5" hidden="1" x14ac:dyDescent="0.25">
      <c r="B2148" t="s">
        <v>2147</v>
      </c>
      <c r="C2148">
        <v>2141</v>
      </c>
      <c r="D2148">
        <f t="shared" si="66"/>
        <v>1.322349020037708E-2</v>
      </c>
      <c r="E2148">
        <f t="shared" si="67"/>
        <v>-1.322349020037708E-2</v>
      </c>
    </row>
    <row r="2149" spans="2:5" hidden="1" x14ac:dyDescent="0.25">
      <c r="B2149" t="s">
        <v>2148</v>
      </c>
      <c r="C2149">
        <v>2142</v>
      </c>
      <c r="D2149">
        <f t="shared" si="66"/>
        <v>1.3225802469038449E-2</v>
      </c>
      <c r="E2149">
        <f t="shared" si="67"/>
        <v>-1.3225802469038449E-2</v>
      </c>
    </row>
    <row r="2150" spans="2:5" hidden="1" x14ac:dyDescent="0.25">
      <c r="B2150" t="s">
        <v>2149</v>
      </c>
      <c r="C2150">
        <v>2143</v>
      </c>
      <c r="D2150">
        <f t="shared" si="66"/>
        <v>1.3228115950886632E-2</v>
      </c>
      <c r="E2150">
        <f t="shared" si="67"/>
        <v>-1.3228115950886632E-2</v>
      </c>
    </row>
    <row r="2151" spans="2:5" hidden="1" x14ac:dyDescent="0.25">
      <c r="B2151" t="s">
        <v>2150</v>
      </c>
      <c r="C2151">
        <v>2144</v>
      </c>
      <c r="D2151">
        <f t="shared" si="66"/>
        <v>1.3230430646982771E-2</v>
      </c>
      <c r="E2151">
        <f t="shared" si="67"/>
        <v>-1.3230430646982771E-2</v>
      </c>
    </row>
    <row r="2152" spans="2:5" hidden="1" x14ac:dyDescent="0.25">
      <c r="B2152" t="s">
        <v>2151</v>
      </c>
      <c r="C2152">
        <v>2145</v>
      </c>
      <c r="D2152">
        <f t="shared" si="66"/>
        <v>1.3232746558389302E-2</v>
      </c>
      <c r="E2152">
        <f t="shared" si="67"/>
        <v>-1.3232746558389302E-2</v>
      </c>
    </row>
    <row r="2153" spans="2:5" hidden="1" x14ac:dyDescent="0.25">
      <c r="B2153" t="s">
        <v>2152</v>
      </c>
      <c r="C2153">
        <v>2146</v>
      </c>
      <c r="D2153">
        <f t="shared" si="66"/>
        <v>1.3235063686169966E-2</v>
      </c>
      <c r="E2153">
        <f t="shared" si="67"/>
        <v>-1.3235063686169966E-2</v>
      </c>
    </row>
    <row r="2154" spans="2:5" hidden="1" x14ac:dyDescent="0.25">
      <c r="B2154" t="s">
        <v>2153</v>
      </c>
      <c r="C2154">
        <v>2147</v>
      </c>
      <c r="D2154">
        <f t="shared" si="66"/>
        <v>1.323738203138981E-2</v>
      </c>
      <c r="E2154">
        <f t="shared" si="67"/>
        <v>-1.323738203138981E-2</v>
      </c>
    </row>
    <row r="2155" spans="2:5" hidden="1" x14ac:dyDescent="0.25">
      <c r="B2155" t="s">
        <v>2154</v>
      </c>
      <c r="C2155">
        <v>2148</v>
      </c>
      <c r="D2155">
        <f t="shared" si="66"/>
        <v>1.3239701595115181E-2</v>
      </c>
      <c r="E2155">
        <f t="shared" si="67"/>
        <v>-1.3239701595115181E-2</v>
      </c>
    </row>
    <row r="2156" spans="2:5" hidden="1" x14ac:dyDescent="0.25">
      <c r="B2156" t="s">
        <v>2155</v>
      </c>
      <c r="C2156">
        <v>2149</v>
      </c>
      <c r="D2156">
        <f t="shared" si="66"/>
        <v>1.3242022378413737E-2</v>
      </c>
      <c r="E2156">
        <f t="shared" si="67"/>
        <v>-1.3242022378413737E-2</v>
      </c>
    </row>
    <row r="2157" spans="2:5" hidden="1" x14ac:dyDescent="0.25">
      <c r="B2157" t="s">
        <v>2156</v>
      </c>
      <c r="C2157">
        <v>2150</v>
      </c>
      <c r="D2157">
        <f t="shared" si="66"/>
        <v>1.3244344382354447E-2</v>
      </c>
      <c r="E2157">
        <f t="shared" si="67"/>
        <v>-1.3244344382354447E-2</v>
      </c>
    </row>
    <row r="2158" spans="2:5" hidden="1" x14ac:dyDescent="0.25">
      <c r="B2158" t="s">
        <v>2157</v>
      </c>
      <c r="C2158">
        <v>2151</v>
      </c>
      <c r="D2158">
        <f t="shared" si="66"/>
        <v>1.3246667608007591E-2</v>
      </c>
      <c r="E2158">
        <f t="shared" si="67"/>
        <v>-1.3246667608007591E-2</v>
      </c>
    </row>
    <row r="2159" spans="2:5" hidden="1" x14ac:dyDescent="0.25">
      <c r="B2159" t="s">
        <v>2158</v>
      </c>
      <c r="C2159">
        <v>2152</v>
      </c>
      <c r="D2159">
        <f t="shared" si="66"/>
        <v>1.3248992056444763E-2</v>
      </c>
      <c r="E2159">
        <f t="shared" si="67"/>
        <v>-1.3248992056444763E-2</v>
      </c>
    </row>
    <row r="2160" spans="2:5" hidden="1" x14ac:dyDescent="0.25">
      <c r="B2160" t="s">
        <v>2159</v>
      </c>
      <c r="C2160">
        <v>2153</v>
      </c>
      <c r="D2160">
        <f t="shared" si="66"/>
        <v>1.3251317728738875E-2</v>
      </c>
      <c r="E2160">
        <f t="shared" si="67"/>
        <v>-1.3251317728738875E-2</v>
      </c>
    </row>
    <row r="2161" spans="2:5" hidden="1" x14ac:dyDescent="0.25">
      <c r="B2161" t="s">
        <v>2160</v>
      </c>
      <c r="C2161">
        <v>2154</v>
      </c>
      <c r="D2161">
        <f t="shared" si="66"/>
        <v>1.3253644625964154E-2</v>
      </c>
      <c r="E2161">
        <f t="shared" si="67"/>
        <v>-1.3253644625964154E-2</v>
      </c>
    </row>
    <row r="2162" spans="2:5" hidden="1" x14ac:dyDescent="0.25">
      <c r="B2162" t="s">
        <v>2161</v>
      </c>
      <c r="C2162">
        <v>2155</v>
      </c>
      <c r="D2162">
        <f t="shared" si="66"/>
        <v>1.3255972749196151E-2</v>
      </c>
      <c r="E2162">
        <f t="shared" si="67"/>
        <v>-1.3255972749196151E-2</v>
      </c>
    </row>
    <row r="2163" spans="2:5" hidden="1" x14ac:dyDescent="0.25">
      <c r="B2163" t="s">
        <v>2162</v>
      </c>
      <c r="C2163">
        <v>2156</v>
      </c>
      <c r="D2163">
        <f t="shared" si="66"/>
        <v>1.3258302099511737E-2</v>
      </c>
      <c r="E2163">
        <f t="shared" si="67"/>
        <v>-1.3258302099511737E-2</v>
      </c>
    </row>
    <row r="2164" spans="2:5" hidden="1" x14ac:dyDescent="0.25">
      <c r="B2164" t="s">
        <v>2163</v>
      </c>
      <c r="C2164">
        <v>2157</v>
      </c>
      <c r="D2164">
        <f t="shared" si="66"/>
        <v>1.3260632677989109E-2</v>
      </c>
      <c r="E2164">
        <f t="shared" si="67"/>
        <v>-1.3260632677989109E-2</v>
      </c>
    </row>
    <row r="2165" spans="2:5" hidden="1" x14ac:dyDescent="0.25">
      <c r="B2165" t="s">
        <v>2164</v>
      </c>
      <c r="C2165">
        <v>2158</v>
      </c>
      <c r="D2165">
        <f t="shared" si="66"/>
        <v>1.326296448570779E-2</v>
      </c>
      <c r="E2165">
        <f t="shared" si="67"/>
        <v>-1.326296448570779E-2</v>
      </c>
    </row>
    <row r="2166" spans="2:5" hidden="1" x14ac:dyDescent="0.25">
      <c r="B2166" t="s">
        <v>2165</v>
      </c>
      <c r="C2166">
        <v>2159</v>
      </c>
      <c r="D2166">
        <f t="shared" si="66"/>
        <v>1.3265297523748632E-2</v>
      </c>
      <c r="E2166">
        <f t="shared" si="67"/>
        <v>-1.3265297523748632E-2</v>
      </c>
    </row>
    <row r="2167" spans="2:5" hidden="1" x14ac:dyDescent="0.25">
      <c r="B2167" t="s">
        <v>2166</v>
      </c>
      <c r="C2167">
        <v>2160</v>
      </c>
      <c r="D2167">
        <f t="shared" si="66"/>
        <v>1.3267631793193816E-2</v>
      </c>
      <c r="E2167">
        <f t="shared" si="67"/>
        <v>-1.3267631793193816E-2</v>
      </c>
    </row>
    <row r="2168" spans="2:5" hidden="1" x14ac:dyDescent="0.25">
      <c r="B2168" t="s">
        <v>2167</v>
      </c>
      <c r="C2168">
        <v>2161</v>
      </c>
      <c r="D2168">
        <f t="shared" si="66"/>
        <v>1.3269967295126861E-2</v>
      </c>
      <c r="E2168">
        <f t="shared" si="67"/>
        <v>-1.3269967295126861E-2</v>
      </c>
    </row>
    <row r="2169" spans="2:5" hidden="1" x14ac:dyDescent="0.25">
      <c r="B2169" t="s">
        <v>2168</v>
      </c>
      <c r="C2169">
        <v>2162</v>
      </c>
      <c r="D2169">
        <f t="shared" si="66"/>
        <v>1.3272304030632615E-2</v>
      </c>
      <c r="E2169">
        <f t="shared" si="67"/>
        <v>-1.3272304030632615E-2</v>
      </c>
    </row>
    <row r="2170" spans="2:5" hidden="1" x14ac:dyDescent="0.25">
      <c r="B2170" t="s">
        <v>2169</v>
      </c>
      <c r="C2170">
        <v>2163</v>
      </c>
      <c r="D2170">
        <f t="shared" si="66"/>
        <v>1.3274642000797268E-2</v>
      </c>
      <c r="E2170">
        <f t="shared" si="67"/>
        <v>-1.3274642000797268E-2</v>
      </c>
    </row>
    <row r="2171" spans="2:5" hidden="1" x14ac:dyDescent="0.25">
      <c r="B2171" t="s">
        <v>2170</v>
      </c>
      <c r="C2171">
        <v>2164</v>
      </c>
      <c r="D2171">
        <f t="shared" si="66"/>
        <v>1.3276981206708347E-2</v>
      </c>
      <c r="E2171">
        <f t="shared" si="67"/>
        <v>-1.3276981206708347E-2</v>
      </c>
    </row>
    <row r="2172" spans="2:5" hidden="1" x14ac:dyDescent="0.25">
      <c r="B2172" t="s">
        <v>2171</v>
      </c>
      <c r="C2172">
        <v>2165</v>
      </c>
      <c r="D2172">
        <f t="shared" si="66"/>
        <v>1.3279321649454721E-2</v>
      </c>
      <c r="E2172">
        <f t="shared" si="67"/>
        <v>-1.3279321649454721E-2</v>
      </c>
    </row>
    <row r="2173" spans="2:5" hidden="1" x14ac:dyDescent="0.25">
      <c r="B2173" t="s">
        <v>2172</v>
      </c>
      <c r="C2173">
        <v>2166</v>
      </c>
      <c r="D2173">
        <f t="shared" si="66"/>
        <v>1.3281663330126602E-2</v>
      </c>
      <c r="E2173">
        <f t="shared" si="67"/>
        <v>-1.3281663330126602E-2</v>
      </c>
    </row>
    <row r="2174" spans="2:5" hidden="1" x14ac:dyDescent="0.25">
      <c r="B2174" t="s">
        <v>2173</v>
      </c>
      <c r="C2174">
        <v>2167</v>
      </c>
      <c r="D2174">
        <f t="shared" si="66"/>
        <v>1.3284006249815549E-2</v>
      </c>
      <c r="E2174">
        <f t="shared" si="67"/>
        <v>-1.3284006249815549E-2</v>
      </c>
    </row>
    <row r="2175" spans="2:5" hidden="1" x14ac:dyDescent="0.25">
      <c r="B2175" t="s">
        <v>2174</v>
      </c>
      <c r="C2175">
        <v>2168</v>
      </c>
      <c r="D2175">
        <f t="shared" si="66"/>
        <v>1.328635040961447E-2</v>
      </c>
      <c r="E2175">
        <f t="shared" si="67"/>
        <v>-1.328635040961447E-2</v>
      </c>
    </row>
    <row r="2176" spans="2:5" hidden="1" x14ac:dyDescent="0.25">
      <c r="B2176" t="s">
        <v>2175</v>
      </c>
      <c r="C2176">
        <v>2169</v>
      </c>
      <c r="D2176">
        <f t="shared" si="66"/>
        <v>1.3288695810617618E-2</v>
      </c>
      <c r="E2176">
        <f t="shared" si="67"/>
        <v>-1.3288695810617618E-2</v>
      </c>
    </row>
    <row r="2177" spans="2:5" hidden="1" x14ac:dyDescent="0.25">
      <c r="B2177" t="s">
        <v>2176</v>
      </c>
      <c r="C2177">
        <v>2170</v>
      </c>
      <c r="D2177">
        <f t="shared" si="66"/>
        <v>1.3291042453920604E-2</v>
      </c>
      <c r="E2177">
        <f t="shared" si="67"/>
        <v>-1.3291042453920604E-2</v>
      </c>
    </row>
    <row r="2178" spans="2:5" hidden="1" x14ac:dyDescent="0.25">
      <c r="B2178" t="s">
        <v>2177</v>
      </c>
      <c r="C2178">
        <v>2171</v>
      </c>
      <c r="D2178">
        <f t="shared" si="66"/>
        <v>1.3293390340620388E-2</v>
      </c>
      <c r="E2178">
        <f t="shared" si="67"/>
        <v>-1.3293390340620388E-2</v>
      </c>
    </row>
    <row r="2179" spans="2:5" hidden="1" x14ac:dyDescent="0.25">
      <c r="B2179" t="s">
        <v>2178</v>
      </c>
      <c r="C2179">
        <v>2172</v>
      </c>
      <c r="D2179">
        <f t="shared" si="66"/>
        <v>1.3295739471815291E-2</v>
      </c>
      <c r="E2179">
        <f t="shared" si="67"/>
        <v>-1.3295739471815291E-2</v>
      </c>
    </row>
    <row r="2180" spans="2:5" hidden="1" x14ac:dyDescent="0.25">
      <c r="B2180" t="s">
        <v>2179</v>
      </c>
      <c r="C2180">
        <v>2173</v>
      </c>
      <c r="D2180">
        <f t="shared" si="66"/>
        <v>1.3298089848604991E-2</v>
      </c>
      <c r="E2180">
        <f t="shared" si="67"/>
        <v>-1.3298089848604991E-2</v>
      </c>
    </row>
    <row r="2181" spans="2:5" hidden="1" x14ac:dyDescent="0.25">
      <c r="B2181" t="s">
        <v>2180</v>
      </c>
      <c r="C2181">
        <v>2174</v>
      </c>
      <c r="D2181">
        <f t="shared" si="66"/>
        <v>1.3300441472090526E-2</v>
      </c>
      <c r="E2181">
        <f t="shared" si="67"/>
        <v>-1.3300441472090526E-2</v>
      </c>
    </row>
    <row r="2182" spans="2:5" hidden="1" x14ac:dyDescent="0.25">
      <c r="B2182" t="s">
        <v>2181</v>
      </c>
      <c r="C2182">
        <v>2175</v>
      </c>
      <c r="D2182">
        <f t="shared" si="66"/>
        <v>1.3302794343374297E-2</v>
      </c>
      <c r="E2182">
        <f t="shared" si="67"/>
        <v>-1.3302794343374297E-2</v>
      </c>
    </row>
    <row r="2183" spans="2:5" hidden="1" x14ac:dyDescent="0.25">
      <c r="B2183" t="s">
        <v>2182</v>
      </c>
      <c r="C2183">
        <v>2176</v>
      </c>
      <c r="D2183">
        <f t="shared" si="66"/>
        <v>1.3305148463560072E-2</v>
      </c>
      <c r="E2183">
        <f t="shared" si="67"/>
        <v>-1.3305148463560072E-2</v>
      </c>
    </row>
    <row r="2184" spans="2:5" hidden="1" x14ac:dyDescent="0.25">
      <c r="B2184" t="s">
        <v>2183</v>
      </c>
      <c r="C2184">
        <v>2177</v>
      </c>
      <c r="D2184">
        <f t="shared" si="66"/>
        <v>1.3307503833752982E-2</v>
      </c>
      <c r="E2184">
        <f t="shared" si="67"/>
        <v>-1.3307503833752982E-2</v>
      </c>
    </row>
    <row r="2185" spans="2:5" hidden="1" x14ac:dyDescent="0.25">
      <c r="B2185" t="s">
        <v>2184</v>
      </c>
      <c r="C2185">
        <v>2178</v>
      </c>
      <c r="D2185">
        <f t="shared" ref="D2185:D2248" si="68">D2184^3+D2184</f>
        <v>1.3309860455059531E-2</v>
      </c>
      <c r="E2185">
        <f t="shared" ref="E2185:E2248" si="69">E2184^3+E2184</f>
        <v>-1.3309860455059531E-2</v>
      </c>
    </row>
    <row r="2186" spans="2:5" hidden="1" x14ac:dyDescent="0.25">
      <c r="B2186" t="s">
        <v>2185</v>
      </c>
      <c r="C2186">
        <v>2179</v>
      </c>
      <c r="D2186">
        <f t="shared" si="68"/>
        <v>1.3312218328587597E-2</v>
      </c>
      <c r="E2186">
        <f t="shared" si="69"/>
        <v>-1.3312218328587597E-2</v>
      </c>
    </row>
    <row r="2187" spans="2:5" hidden="1" x14ac:dyDescent="0.25">
      <c r="B2187" t="s">
        <v>2186</v>
      </c>
      <c r="C2187">
        <v>2180</v>
      </c>
      <c r="D2187">
        <f t="shared" si="68"/>
        <v>1.3314577455446426E-2</v>
      </c>
      <c r="E2187">
        <f t="shared" si="69"/>
        <v>-1.3314577455446426E-2</v>
      </c>
    </row>
    <row r="2188" spans="2:5" hidden="1" x14ac:dyDescent="0.25">
      <c r="B2188" t="s">
        <v>2187</v>
      </c>
      <c r="C2188">
        <v>2181</v>
      </c>
      <c r="D2188">
        <f t="shared" si="68"/>
        <v>1.3316937836746643E-2</v>
      </c>
      <c r="E2188">
        <f t="shared" si="69"/>
        <v>-1.3316937836746643E-2</v>
      </c>
    </row>
    <row r="2189" spans="2:5" hidden="1" x14ac:dyDescent="0.25">
      <c r="B2189" t="s">
        <v>2188</v>
      </c>
      <c r="C2189">
        <v>2182</v>
      </c>
      <c r="D2189">
        <f t="shared" si="68"/>
        <v>1.3319299473600252E-2</v>
      </c>
      <c r="E2189">
        <f t="shared" si="69"/>
        <v>-1.3319299473600252E-2</v>
      </c>
    </row>
    <row r="2190" spans="2:5" hidden="1" x14ac:dyDescent="0.25">
      <c r="B2190" t="s">
        <v>2189</v>
      </c>
      <c r="C2190">
        <v>2183</v>
      </c>
      <c r="D2190">
        <f t="shared" si="68"/>
        <v>1.3321662367120637E-2</v>
      </c>
      <c r="E2190">
        <f t="shared" si="69"/>
        <v>-1.3321662367120637E-2</v>
      </c>
    </row>
    <row r="2191" spans="2:5" hidden="1" x14ac:dyDescent="0.25">
      <c r="B2191" t="s">
        <v>2190</v>
      </c>
      <c r="C2191">
        <v>2184</v>
      </c>
      <c r="D2191">
        <f t="shared" si="68"/>
        <v>1.3324026518422563E-2</v>
      </c>
      <c r="E2191">
        <f t="shared" si="69"/>
        <v>-1.3324026518422563E-2</v>
      </c>
    </row>
    <row r="2192" spans="2:5" hidden="1" x14ac:dyDescent="0.25">
      <c r="B2192" t="s">
        <v>2191</v>
      </c>
      <c r="C2192">
        <v>2185</v>
      </c>
      <c r="D2192">
        <f t="shared" si="68"/>
        <v>1.3326391928622181E-2</v>
      </c>
      <c r="E2192">
        <f t="shared" si="69"/>
        <v>-1.3326391928622181E-2</v>
      </c>
    </row>
    <row r="2193" spans="2:5" hidden="1" x14ac:dyDescent="0.25">
      <c r="B2193" t="s">
        <v>2192</v>
      </c>
      <c r="C2193">
        <v>2186</v>
      </c>
      <c r="D2193">
        <f t="shared" si="68"/>
        <v>1.3328758598837028E-2</v>
      </c>
      <c r="E2193">
        <f t="shared" si="69"/>
        <v>-1.3328758598837028E-2</v>
      </c>
    </row>
    <row r="2194" spans="2:5" hidden="1" x14ac:dyDescent="0.25">
      <c r="B2194" t="s">
        <v>2193</v>
      </c>
      <c r="C2194">
        <v>2187</v>
      </c>
      <c r="D2194">
        <f t="shared" si="68"/>
        <v>1.3331126530186033E-2</v>
      </c>
      <c r="E2194">
        <f t="shared" si="69"/>
        <v>-1.3331126530186033E-2</v>
      </c>
    </row>
    <row r="2195" spans="2:5" hidden="1" x14ac:dyDescent="0.25">
      <c r="B2195" t="s">
        <v>2194</v>
      </c>
      <c r="C2195">
        <v>2188</v>
      </c>
      <c r="D2195">
        <f t="shared" si="68"/>
        <v>1.3333495723789513E-2</v>
      </c>
      <c r="E2195">
        <f t="shared" si="69"/>
        <v>-1.3333495723789513E-2</v>
      </c>
    </row>
    <row r="2196" spans="2:5" hidden="1" x14ac:dyDescent="0.25">
      <c r="B2196" t="s">
        <v>2195</v>
      </c>
      <c r="C2196">
        <v>2189</v>
      </c>
      <c r="D2196">
        <f t="shared" si="68"/>
        <v>1.3335866180769183E-2</v>
      </c>
      <c r="E2196">
        <f t="shared" si="69"/>
        <v>-1.3335866180769183E-2</v>
      </c>
    </row>
    <row r="2197" spans="2:5" hidden="1" x14ac:dyDescent="0.25">
      <c r="B2197" t="s">
        <v>2196</v>
      </c>
      <c r="C2197">
        <v>2190</v>
      </c>
      <c r="D2197">
        <f t="shared" si="68"/>
        <v>1.3338237902248147E-2</v>
      </c>
      <c r="E2197">
        <f t="shared" si="69"/>
        <v>-1.3338237902248147E-2</v>
      </c>
    </row>
    <row r="2198" spans="2:5" hidden="1" x14ac:dyDescent="0.25">
      <c r="B2198" t="s">
        <v>2197</v>
      </c>
      <c r="C2198">
        <v>2191</v>
      </c>
      <c r="D2198">
        <f t="shared" si="68"/>
        <v>1.3340610889350915E-2</v>
      </c>
      <c r="E2198">
        <f t="shared" si="69"/>
        <v>-1.3340610889350915E-2</v>
      </c>
    </row>
    <row r="2199" spans="2:5" hidden="1" x14ac:dyDescent="0.25">
      <c r="B2199" t="s">
        <v>2198</v>
      </c>
      <c r="C2199">
        <v>2192</v>
      </c>
      <c r="D2199">
        <f t="shared" si="68"/>
        <v>1.3342985143203394E-2</v>
      </c>
      <c r="E2199">
        <f t="shared" si="69"/>
        <v>-1.3342985143203394E-2</v>
      </c>
    </row>
    <row r="2200" spans="2:5" hidden="1" x14ac:dyDescent="0.25">
      <c r="B2200" t="s">
        <v>2199</v>
      </c>
      <c r="C2200">
        <v>2193</v>
      </c>
      <c r="D2200">
        <f t="shared" si="68"/>
        <v>1.3345360664932891E-2</v>
      </c>
      <c r="E2200">
        <f t="shared" si="69"/>
        <v>-1.3345360664932891E-2</v>
      </c>
    </row>
    <row r="2201" spans="2:5" hidden="1" x14ac:dyDescent="0.25">
      <c r="B2201" t="s">
        <v>2200</v>
      </c>
      <c r="C2201">
        <v>2194</v>
      </c>
      <c r="D2201">
        <f t="shared" si="68"/>
        <v>1.3347737455668121E-2</v>
      </c>
      <c r="E2201">
        <f t="shared" si="69"/>
        <v>-1.3347737455668121E-2</v>
      </c>
    </row>
    <row r="2202" spans="2:5" hidden="1" x14ac:dyDescent="0.25">
      <c r="B2202" t="s">
        <v>2201</v>
      </c>
      <c r="C2202">
        <v>2195</v>
      </c>
      <c r="D2202">
        <f t="shared" si="68"/>
        <v>1.3350115516539208E-2</v>
      </c>
      <c r="E2202">
        <f t="shared" si="69"/>
        <v>-1.3350115516539208E-2</v>
      </c>
    </row>
    <row r="2203" spans="2:5" hidden="1" x14ac:dyDescent="0.25">
      <c r="B2203" t="s">
        <v>2202</v>
      </c>
      <c r="C2203">
        <v>2196</v>
      </c>
      <c r="D2203">
        <f t="shared" si="68"/>
        <v>1.3352494848677681E-2</v>
      </c>
      <c r="E2203">
        <f t="shared" si="69"/>
        <v>-1.3352494848677681E-2</v>
      </c>
    </row>
    <row r="2204" spans="2:5" hidden="1" x14ac:dyDescent="0.25">
      <c r="B2204" t="s">
        <v>2203</v>
      </c>
      <c r="C2204">
        <v>2197</v>
      </c>
      <c r="D2204">
        <f t="shared" si="68"/>
        <v>1.3354875453216484E-2</v>
      </c>
      <c r="E2204">
        <f t="shared" si="69"/>
        <v>-1.3354875453216484E-2</v>
      </c>
    </row>
    <row r="2205" spans="2:5" hidden="1" x14ac:dyDescent="0.25">
      <c r="B2205" t="s">
        <v>2204</v>
      </c>
      <c r="C2205">
        <v>2198</v>
      </c>
      <c r="D2205">
        <f t="shared" si="68"/>
        <v>1.3357257331289972E-2</v>
      </c>
      <c r="E2205">
        <f t="shared" si="69"/>
        <v>-1.3357257331289972E-2</v>
      </c>
    </row>
    <row r="2206" spans="2:5" hidden="1" x14ac:dyDescent="0.25">
      <c r="B2206" t="s">
        <v>2205</v>
      </c>
      <c r="C2206">
        <v>2199</v>
      </c>
      <c r="D2206">
        <f t="shared" si="68"/>
        <v>1.335964048403392E-2</v>
      </c>
      <c r="E2206">
        <f t="shared" si="69"/>
        <v>-1.335964048403392E-2</v>
      </c>
    </row>
    <row r="2207" spans="2:5" hidden="1" x14ac:dyDescent="0.25">
      <c r="B2207" t="s">
        <v>2206</v>
      </c>
      <c r="C2207">
        <v>2200</v>
      </c>
      <c r="D2207">
        <f t="shared" si="68"/>
        <v>1.3362024912585518E-2</v>
      </c>
      <c r="E2207">
        <f t="shared" si="69"/>
        <v>-1.3362024912585518E-2</v>
      </c>
    </row>
    <row r="2208" spans="2:5" hidden="1" x14ac:dyDescent="0.25">
      <c r="B2208" t="s">
        <v>2207</v>
      </c>
      <c r="C2208">
        <v>2201</v>
      </c>
      <c r="D2208">
        <f t="shared" si="68"/>
        <v>1.3364410618083376E-2</v>
      </c>
      <c r="E2208">
        <f t="shared" si="69"/>
        <v>-1.3364410618083376E-2</v>
      </c>
    </row>
    <row r="2209" spans="2:5" hidden="1" x14ac:dyDescent="0.25">
      <c r="B2209" t="s">
        <v>2208</v>
      </c>
      <c r="C2209">
        <v>2202</v>
      </c>
      <c r="D2209">
        <f t="shared" si="68"/>
        <v>1.3366797601667533E-2</v>
      </c>
      <c r="E2209">
        <f t="shared" si="69"/>
        <v>-1.3366797601667533E-2</v>
      </c>
    </row>
    <row r="2210" spans="2:5" hidden="1" x14ac:dyDescent="0.25">
      <c r="B2210" t="s">
        <v>2209</v>
      </c>
      <c r="C2210">
        <v>2203</v>
      </c>
      <c r="D2210">
        <f t="shared" si="68"/>
        <v>1.3369185864479447E-2</v>
      </c>
      <c r="E2210">
        <f t="shared" si="69"/>
        <v>-1.3369185864479447E-2</v>
      </c>
    </row>
    <row r="2211" spans="2:5" hidden="1" x14ac:dyDescent="0.25">
      <c r="B2211" t="s">
        <v>2210</v>
      </c>
      <c r="C2211">
        <v>2204</v>
      </c>
      <c r="D2211">
        <f t="shared" si="68"/>
        <v>1.3371575407662007E-2</v>
      </c>
      <c r="E2211">
        <f t="shared" si="69"/>
        <v>-1.3371575407662007E-2</v>
      </c>
    </row>
    <row r="2212" spans="2:5" hidden="1" x14ac:dyDescent="0.25">
      <c r="B2212" t="s">
        <v>2211</v>
      </c>
      <c r="C2212">
        <v>2205</v>
      </c>
      <c r="D2212">
        <f t="shared" si="68"/>
        <v>1.337396623235953E-2</v>
      </c>
      <c r="E2212">
        <f t="shared" si="69"/>
        <v>-1.337396623235953E-2</v>
      </c>
    </row>
    <row r="2213" spans="2:5" hidden="1" x14ac:dyDescent="0.25">
      <c r="B2213" t="s">
        <v>2212</v>
      </c>
      <c r="C2213">
        <v>2206</v>
      </c>
      <c r="D2213">
        <f t="shared" si="68"/>
        <v>1.3376358339717767E-2</v>
      </c>
      <c r="E2213">
        <f t="shared" si="69"/>
        <v>-1.3376358339717767E-2</v>
      </c>
    </row>
    <row r="2214" spans="2:5" hidden="1" x14ac:dyDescent="0.25">
      <c r="B2214" t="s">
        <v>2213</v>
      </c>
      <c r="C2214">
        <v>2207</v>
      </c>
      <c r="D2214">
        <f t="shared" si="68"/>
        <v>1.3378751730883902E-2</v>
      </c>
      <c r="E2214">
        <f t="shared" si="69"/>
        <v>-1.3378751730883902E-2</v>
      </c>
    </row>
    <row r="2215" spans="2:5" hidden="1" x14ac:dyDescent="0.25">
      <c r="B2215" t="s">
        <v>2214</v>
      </c>
      <c r="C2215">
        <v>2208</v>
      </c>
      <c r="D2215">
        <f t="shared" si="68"/>
        <v>1.3381146407006557E-2</v>
      </c>
      <c r="E2215">
        <f t="shared" si="69"/>
        <v>-1.3381146407006557E-2</v>
      </c>
    </row>
    <row r="2216" spans="2:5" hidden="1" x14ac:dyDescent="0.25">
      <c r="B2216" t="s">
        <v>2215</v>
      </c>
      <c r="C2216">
        <v>2209</v>
      </c>
      <c r="D2216">
        <f t="shared" si="68"/>
        <v>1.3383542369235791E-2</v>
      </c>
      <c r="E2216">
        <f t="shared" si="69"/>
        <v>-1.3383542369235791E-2</v>
      </c>
    </row>
    <row r="2217" spans="2:5" hidden="1" x14ac:dyDescent="0.25">
      <c r="B2217" t="s">
        <v>2216</v>
      </c>
      <c r="C2217">
        <v>2210</v>
      </c>
      <c r="D2217">
        <f t="shared" si="68"/>
        <v>1.3385939618723109E-2</v>
      </c>
      <c r="E2217">
        <f t="shared" si="69"/>
        <v>-1.3385939618723109E-2</v>
      </c>
    </row>
    <row r="2218" spans="2:5" hidden="1" x14ac:dyDescent="0.25">
      <c r="B2218" t="s">
        <v>2217</v>
      </c>
      <c r="C2218">
        <v>2211</v>
      </c>
      <c r="D2218">
        <f t="shared" si="68"/>
        <v>1.3388338156621455E-2</v>
      </c>
      <c r="E2218">
        <f t="shared" si="69"/>
        <v>-1.3388338156621455E-2</v>
      </c>
    </row>
    <row r="2219" spans="2:5" hidden="1" x14ac:dyDescent="0.25">
      <c r="B2219" t="s">
        <v>2218</v>
      </c>
      <c r="C2219">
        <v>2212</v>
      </c>
      <c r="D2219">
        <f t="shared" si="68"/>
        <v>1.3390737984085221E-2</v>
      </c>
      <c r="E2219">
        <f t="shared" si="69"/>
        <v>-1.3390737984085221E-2</v>
      </c>
    </row>
    <row r="2220" spans="2:5" hidden="1" x14ac:dyDescent="0.25">
      <c r="B2220" t="s">
        <v>2219</v>
      </c>
      <c r="C2220">
        <v>2213</v>
      </c>
      <c r="D2220">
        <f t="shared" si="68"/>
        <v>1.3393139102270248E-2</v>
      </c>
      <c r="E2220">
        <f t="shared" si="69"/>
        <v>-1.3393139102270248E-2</v>
      </c>
    </row>
    <row r="2221" spans="2:5" hidden="1" x14ac:dyDescent="0.25">
      <c r="B2221" t="s">
        <v>2220</v>
      </c>
      <c r="C2221">
        <v>2214</v>
      </c>
      <c r="D2221">
        <f t="shared" si="68"/>
        <v>1.3395541512333827E-2</v>
      </c>
      <c r="E2221">
        <f t="shared" si="69"/>
        <v>-1.3395541512333827E-2</v>
      </c>
    </row>
    <row r="2222" spans="2:5" hidden="1" x14ac:dyDescent="0.25">
      <c r="B2222" t="s">
        <v>2221</v>
      </c>
      <c r="C2222">
        <v>2215</v>
      </c>
      <c r="D2222">
        <f t="shared" si="68"/>
        <v>1.3397945215434703E-2</v>
      </c>
      <c r="E2222">
        <f t="shared" si="69"/>
        <v>-1.3397945215434703E-2</v>
      </c>
    </row>
    <row r="2223" spans="2:5" hidden="1" x14ac:dyDescent="0.25">
      <c r="B2223" t="s">
        <v>2222</v>
      </c>
      <c r="C2223">
        <v>2216</v>
      </c>
      <c r="D2223">
        <f t="shared" si="68"/>
        <v>1.3400350212733074E-2</v>
      </c>
      <c r="E2223">
        <f t="shared" si="69"/>
        <v>-1.3400350212733074E-2</v>
      </c>
    </row>
    <row r="2224" spans="2:5" hidden="1" x14ac:dyDescent="0.25">
      <c r="B2224" t="s">
        <v>2223</v>
      </c>
      <c r="C2224">
        <v>2217</v>
      </c>
      <c r="D2224">
        <f t="shared" si="68"/>
        <v>1.3402756505390599E-2</v>
      </c>
      <c r="E2224">
        <f t="shared" si="69"/>
        <v>-1.3402756505390599E-2</v>
      </c>
    </row>
    <row r="2225" spans="2:5" hidden="1" x14ac:dyDescent="0.25">
      <c r="B2225" t="s">
        <v>2224</v>
      </c>
      <c r="C2225">
        <v>2218</v>
      </c>
      <c r="D2225">
        <f t="shared" si="68"/>
        <v>1.3405164094570397E-2</v>
      </c>
      <c r="E2225">
        <f t="shared" si="69"/>
        <v>-1.3405164094570397E-2</v>
      </c>
    </row>
    <row r="2226" spans="2:5" hidden="1" x14ac:dyDescent="0.25">
      <c r="B2226" t="s">
        <v>2225</v>
      </c>
      <c r="C2226">
        <v>2219</v>
      </c>
      <c r="D2226">
        <f t="shared" si="68"/>
        <v>1.3407572981437047E-2</v>
      </c>
      <c r="E2226">
        <f t="shared" si="69"/>
        <v>-1.3407572981437047E-2</v>
      </c>
    </row>
    <row r="2227" spans="2:5" hidden="1" x14ac:dyDescent="0.25">
      <c r="B2227" t="s">
        <v>2226</v>
      </c>
      <c r="C2227">
        <v>2220</v>
      </c>
      <c r="D2227">
        <f t="shared" si="68"/>
        <v>1.3409983167156594E-2</v>
      </c>
      <c r="E2227">
        <f t="shared" si="69"/>
        <v>-1.3409983167156594E-2</v>
      </c>
    </row>
    <row r="2228" spans="2:5" hidden="1" x14ac:dyDescent="0.25">
      <c r="B2228" t="s">
        <v>2227</v>
      </c>
      <c r="C2228">
        <v>2221</v>
      </c>
      <c r="D2228">
        <f t="shared" si="68"/>
        <v>1.341239465289655E-2</v>
      </c>
      <c r="E2228">
        <f t="shared" si="69"/>
        <v>-1.341239465289655E-2</v>
      </c>
    </row>
    <row r="2229" spans="2:5" hidden="1" x14ac:dyDescent="0.25">
      <c r="B2229" t="s">
        <v>2228</v>
      </c>
      <c r="C2229">
        <v>2222</v>
      </c>
      <c r="D2229">
        <f t="shared" si="68"/>
        <v>1.3414807439825899E-2</v>
      </c>
      <c r="E2229">
        <f t="shared" si="69"/>
        <v>-1.3414807439825899E-2</v>
      </c>
    </row>
    <row r="2230" spans="2:5" hidden="1" x14ac:dyDescent="0.25">
      <c r="B2230" t="s">
        <v>2229</v>
      </c>
      <c r="C2230">
        <v>2223</v>
      </c>
      <c r="D2230">
        <f t="shared" si="68"/>
        <v>1.3417221529115094E-2</v>
      </c>
      <c r="E2230">
        <f t="shared" si="69"/>
        <v>-1.3417221529115094E-2</v>
      </c>
    </row>
    <row r="2231" spans="2:5" hidden="1" x14ac:dyDescent="0.25">
      <c r="B2231" t="s">
        <v>2230</v>
      </c>
      <c r="C2231">
        <v>2224</v>
      </c>
      <c r="D2231">
        <f t="shared" si="68"/>
        <v>1.3419636921936064E-2</v>
      </c>
      <c r="E2231">
        <f t="shared" si="69"/>
        <v>-1.3419636921936064E-2</v>
      </c>
    </row>
    <row r="2232" spans="2:5" hidden="1" x14ac:dyDescent="0.25">
      <c r="B2232" t="s">
        <v>2231</v>
      </c>
      <c r="C2232">
        <v>2225</v>
      </c>
      <c r="D2232">
        <f t="shared" si="68"/>
        <v>1.3422053619462216E-2</v>
      </c>
      <c r="E2232">
        <f t="shared" si="69"/>
        <v>-1.3422053619462216E-2</v>
      </c>
    </row>
    <row r="2233" spans="2:5" hidden="1" x14ac:dyDescent="0.25">
      <c r="B2233" t="s">
        <v>2232</v>
      </c>
      <c r="C2233">
        <v>2226</v>
      </c>
      <c r="D2233">
        <f t="shared" si="68"/>
        <v>1.3424471622868431E-2</v>
      </c>
      <c r="E2233">
        <f t="shared" si="69"/>
        <v>-1.3424471622868431E-2</v>
      </c>
    </row>
    <row r="2234" spans="2:5" hidden="1" x14ac:dyDescent="0.25">
      <c r="B2234" t="s">
        <v>2233</v>
      </c>
      <c r="C2234">
        <v>2227</v>
      </c>
      <c r="D2234">
        <f t="shared" si="68"/>
        <v>1.3426890933331078E-2</v>
      </c>
      <c r="E2234">
        <f t="shared" si="69"/>
        <v>-1.3426890933331078E-2</v>
      </c>
    </row>
    <row r="2235" spans="2:5" hidden="1" x14ac:dyDescent="0.25">
      <c r="B2235" t="s">
        <v>2234</v>
      </c>
      <c r="C2235">
        <v>2228</v>
      </c>
      <c r="D2235">
        <f t="shared" si="68"/>
        <v>1.3429311552028006E-2</v>
      </c>
      <c r="E2235">
        <f t="shared" si="69"/>
        <v>-1.3429311552028006E-2</v>
      </c>
    </row>
    <row r="2236" spans="2:5" hidden="1" x14ac:dyDescent="0.25">
      <c r="B2236" t="s">
        <v>2235</v>
      </c>
      <c r="C2236">
        <v>2229</v>
      </c>
      <c r="D2236">
        <f t="shared" si="68"/>
        <v>1.3431733480138553E-2</v>
      </c>
      <c r="E2236">
        <f t="shared" si="69"/>
        <v>-1.3431733480138553E-2</v>
      </c>
    </row>
    <row r="2237" spans="2:5" hidden="1" x14ac:dyDescent="0.25">
      <c r="B2237" t="s">
        <v>2236</v>
      </c>
      <c r="C2237">
        <v>2230</v>
      </c>
      <c r="D2237">
        <f t="shared" si="68"/>
        <v>1.3434156718843543E-2</v>
      </c>
      <c r="E2237">
        <f t="shared" si="69"/>
        <v>-1.3434156718843543E-2</v>
      </c>
    </row>
    <row r="2238" spans="2:5" hidden="1" x14ac:dyDescent="0.25">
      <c r="B2238" t="s">
        <v>2237</v>
      </c>
      <c r="C2238">
        <v>2231</v>
      </c>
      <c r="D2238">
        <f t="shared" si="68"/>
        <v>1.3436581269325294E-2</v>
      </c>
      <c r="E2238">
        <f t="shared" si="69"/>
        <v>-1.3436581269325294E-2</v>
      </c>
    </row>
    <row r="2239" spans="2:5" hidden="1" x14ac:dyDescent="0.25">
      <c r="B2239" t="s">
        <v>2238</v>
      </c>
      <c r="C2239">
        <v>2232</v>
      </c>
      <c r="D2239">
        <f t="shared" si="68"/>
        <v>1.3439007132767616E-2</v>
      </c>
      <c r="E2239">
        <f t="shared" si="69"/>
        <v>-1.3439007132767616E-2</v>
      </c>
    </row>
    <row r="2240" spans="2:5" hidden="1" x14ac:dyDescent="0.25">
      <c r="B2240" t="s">
        <v>2239</v>
      </c>
      <c r="C2240">
        <v>2233</v>
      </c>
      <c r="D2240">
        <f t="shared" si="68"/>
        <v>1.3441434310355814E-2</v>
      </c>
      <c r="E2240">
        <f t="shared" si="69"/>
        <v>-1.3441434310355814E-2</v>
      </c>
    </row>
    <row r="2241" spans="2:5" hidden="1" x14ac:dyDescent="0.25">
      <c r="B2241" t="s">
        <v>2240</v>
      </c>
      <c r="C2241">
        <v>2234</v>
      </c>
      <c r="D2241">
        <f t="shared" si="68"/>
        <v>1.3443862803276694E-2</v>
      </c>
      <c r="E2241">
        <f t="shared" si="69"/>
        <v>-1.3443862803276694E-2</v>
      </c>
    </row>
    <row r="2242" spans="2:5" hidden="1" x14ac:dyDescent="0.25">
      <c r="B2242" t="s">
        <v>2241</v>
      </c>
      <c r="C2242">
        <v>2235</v>
      </c>
      <c r="D2242">
        <f t="shared" si="68"/>
        <v>1.3446292612718562E-2</v>
      </c>
      <c r="E2242">
        <f t="shared" si="69"/>
        <v>-1.3446292612718562E-2</v>
      </c>
    </row>
    <row r="2243" spans="2:5" hidden="1" x14ac:dyDescent="0.25">
      <c r="B2243" t="s">
        <v>2242</v>
      </c>
      <c r="C2243">
        <v>2236</v>
      </c>
      <c r="D2243">
        <f t="shared" si="68"/>
        <v>1.3448723739871228E-2</v>
      </c>
      <c r="E2243">
        <f t="shared" si="69"/>
        <v>-1.3448723739871228E-2</v>
      </c>
    </row>
    <row r="2244" spans="2:5" hidden="1" x14ac:dyDescent="0.25">
      <c r="B2244" t="s">
        <v>2243</v>
      </c>
      <c r="C2244">
        <v>2237</v>
      </c>
      <c r="D2244">
        <f t="shared" si="68"/>
        <v>1.3451156185926006E-2</v>
      </c>
      <c r="E2244">
        <f t="shared" si="69"/>
        <v>-1.3451156185926006E-2</v>
      </c>
    </row>
    <row r="2245" spans="2:5" hidden="1" x14ac:dyDescent="0.25">
      <c r="B2245" t="s">
        <v>2244</v>
      </c>
      <c r="C2245">
        <v>2238</v>
      </c>
      <c r="D2245">
        <f t="shared" si="68"/>
        <v>1.3453589952075719E-2</v>
      </c>
      <c r="E2245">
        <f t="shared" si="69"/>
        <v>-1.3453589952075719E-2</v>
      </c>
    </row>
    <row r="2246" spans="2:5" hidden="1" x14ac:dyDescent="0.25">
      <c r="B2246" t="s">
        <v>2245</v>
      </c>
      <c r="C2246">
        <v>2239</v>
      </c>
      <c r="D2246">
        <f t="shared" si="68"/>
        <v>1.3456025039514702E-2</v>
      </c>
      <c r="E2246">
        <f t="shared" si="69"/>
        <v>-1.3456025039514702E-2</v>
      </c>
    </row>
    <row r="2247" spans="2:5" hidden="1" x14ac:dyDescent="0.25">
      <c r="B2247" t="s">
        <v>2246</v>
      </c>
      <c r="C2247">
        <v>2240</v>
      </c>
      <c r="D2247">
        <f t="shared" si="68"/>
        <v>1.3458461449438804E-2</v>
      </c>
      <c r="E2247">
        <f t="shared" si="69"/>
        <v>-1.3458461449438804E-2</v>
      </c>
    </row>
    <row r="2248" spans="2:5" hidden="1" x14ac:dyDescent="0.25">
      <c r="B2248" t="s">
        <v>2247</v>
      </c>
      <c r="C2248">
        <v>2241</v>
      </c>
      <c r="D2248">
        <f t="shared" si="68"/>
        <v>1.3460899183045385E-2</v>
      </c>
      <c r="E2248">
        <f t="shared" si="69"/>
        <v>-1.3460899183045385E-2</v>
      </c>
    </row>
    <row r="2249" spans="2:5" hidden="1" x14ac:dyDescent="0.25">
      <c r="B2249" t="s">
        <v>2248</v>
      </c>
      <c r="C2249">
        <v>2242</v>
      </c>
      <c r="D2249">
        <f t="shared" ref="D2249:D2312" si="70">D2248^3+D2248</f>
        <v>1.3463338241533326E-2</v>
      </c>
      <c r="E2249">
        <f t="shared" ref="E2249:E2312" si="71">E2248^3+E2248</f>
        <v>-1.3463338241533326E-2</v>
      </c>
    </row>
    <row r="2250" spans="2:5" hidden="1" x14ac:dyDescent="0.25">
      <c r="B2250" t="s">
        <v>2249</v>
      </c>
      <c r="C2250">
        <v>2243</v>
      </c>
      <c r="D2250">
        <f t="shared" si="70"/>
        <v>1.3465778626103032E-2</v>
      </c>
      <c r="E2250">
        <f t="shared" si="71"/>
        <v>-1.3465778626103032E-2</v>
      </c>
    </row>
    <row r="2251" spans="2:5" hidden="1" x14ac:dyDescent="0.25">
      <c r="B2251" t="s">
        <v>2250</v>
      </c>
      <c r="C2251">
        <v>2244</v>
      </c>
      <c r="D2251">
        <f t="shared" si="70"/>
        <v>1.3468220337956424E-2</v>
      </c>
      <c r="E2251">
        <f t="shared" si="71"/>
        <v>-1.3468220337956424E-2</v>
      </c>
    </row>
    <row r="2252" spans="2:5" hidden="1" x14ac:dyDescent="0.25">
      <c r="B2252" t="s">
        <v>2251</v>
      </c>
      <c r="C2252">
        <v>2245</v>
      </c>
      <c r="D2252">
        <f t="shared" si="70"/>
        <v>1.3470663378296957E-2</v>
      </c>
      <c r="E2252">
        <f t="shared" si="71"/>
        <v>-1.3470663378296957E-2</v>
      </c>
    </row>
    <row r="2253" spans="2:5" hidden="1" x14ac:dyDescent="0.25">
      <c r="B2253" t="s">
        <v>2252</v>
      </c>
      <c r="C2253">
        <v>2246</v>
      </c>
      <c r="D2253">
        <f t="shared" si="70"/>
        <v>1.3473107748329606E-2</v>
      </c>
      <c r="E2253">
        <f t="shared" si="71"/>
        <v>-1.3473107748329606E-2</v>
      </c>
    </row>
    <row r="2254" spans="2:5" hidden="1" x14ac:dyDescent="0.25">
      <c r="B2254" t="s">
        <v>2253</v>
      </c>
      <c r="C2254">
        <v>2247</v>
      </c>
      <c r="D2254">
        <f t="shared" si="70"/>
        <v>1.3475553449260881E-2</v>
      </c>
      <c r="E2254">
        <f t="shared" si="71"/>
        <v>-1.3475553449260881E-2</v>
      </c>
    </row>
    <row r="2255" spans="2:5" hidden="1" x14ac:dyDescent="0.25">
      <c r="B2255" t="s">
        <v>2254</v>
      </c>
      <c r="C2255">
        <v>2248</v>
      </c>
      <c r="D2255">
        <f t="shared" si="70"/>
        <v>1.3478000482298825E-2</v>
      </c>
      <c r="E2255">
        <f t="shared" si="71"/>
        <v>-1.3478000482298825E-2</v>
      </c>
    </row>
    <row r="2256" spans="2:5" hidden="1" x14ac:dyDescent="0.25">
      <c r="B2256" t="s">
        <v>2255</v>
      </c>
      <c r="C2256">
        <v>2249</v>
      </c>
      <c r="D2256">
        <f t="shared" si="70"/>
        <v>1.3480448848653015E-2</v>
      </c>
      <c r="E2256">
        <f t="shared" si="71"/>
        <v>-1.3480448848653015E-2</v>
      </c>
    </row>
    <row r="2257" spans="2:5" hidden="1" x14ac:dyDescent="0.25">
      <c r="B2257" t="s">
        <v>2256</v>
      </c>
      <c r="C2257">
        <v>2250</v>
      </c>
      <c r="D2257">
        <f t="shared" si="70"/>
        <v>1.3482898549534567E-2</v>
      </c>
      <c r="E2257">
        <f t="shared" si="71"/>
        <v>-1.3482898549534567E-2</v>
      </c>
    </row>
    <row r="2258" spans="2:5" hidden="1" x14ac:dyDescent="0.25">
      <c r="B2258" t="s">
        <v>2257</v>
      </c>
      <c r="C2258">
        <v>2251</v>
      </c>
      <c r="D2258">
        <f t="shared" si="70"/>
        <v>1.3485349586156138E-2</v>
      </c>
      <c r="E2258">
        <f t="shared" si="71"/>
        <v>-1.3485349586156138E-2</v>
      </c>
    </row>
    <row r="2259" spans="2:5" hidden="1" x14ac:dyDescent="0.25">
      <c r="B2259" t="s">
        <v>2258</v>
      </c>
      <c r="C2259">
        <v>2252</v>
      </c>
      <c r="D2259">
        <f t="shared" si="70"/>
        <v>1.3487801959731927E-2</v>
      </c>
      <c r="E2259">
        <f t="shared" si="71"/>
        <v>-1.3487801959731927E-2</v>
      </c>
    </row>
    <row r="2260" spans="2:5" hidden="1" x14ac:dyDescent="0.25">
      <c r="B2260" t="s">
        <v>2259</v>
      </c>
      <c r="C2260">
        <v>2253</v>
      </c>
      <c r="D2260">
        <f t="shared" si="70"/>
        <v>1.3490255671477679E-2</v>
      </c>
      <c r="E2260">
        <f t="shared" si="71"/>
        <v>-1.3490255671477679E-2</v>
      </c>
    </row>
    <row r="2261" spans="2:5" hidden="1" x14ac:dyDescent="0.25">
      <c r="B2261" t="s">
        <v>2260</v>
      </c>
      <c r="C2261">
        <v>2254</v>
      </c>
      <c r="D2261">
        <f t="shared" si="70"/>
        <v>1.3492710722610688E-2</v>
      </c>
      <c r="E2261">
        <f t="shared" si="71"/>
        <v>-1.3492710722610688E-2</v>
      </c>
    </row>
    <row r="2262" spans="2:5" hidden="1" x14ac:dyDescent="0.25">
      <c r="B2262" t="s">
        <v>2261</v>
      </c>
      <c r="C2262">
        <v>2255</v>
      </c>
      <c r="D2262">
        <f t="shared" si="70"/>
        <v>1.3495167114349798E-2</v>
      </c>
      <c r="E2262">
        <f t="shared" si="71"/>
        <v>-1.3495167114349798E-2</v>
      </c>
    </row>
    <row r="2263" spans="2:5" hidden="1" x14ac:dyDescent="0.25">
      <c r="B2263" t="s">
        <v>2262</v>
      </c>
      <c r="C2263">
        <v>2256</v>
      </c>
      <c r="D2263">
        <f t="shared" si="70"/>
        <v>1.3497624847915406E-2</v>
      </c>
      <c r="E2263">
        <f t="shared" si="71"/>
        <v>-1.3497624847915406E-2</v>
      </c>
    </row>
    <row r="2264" spans="2:5" hidden="1" x14ac:dyDescent="0.25">
      <c r="B2264" t="s">
        <v>2263</v>
      </c>
      <c r="C2264">
        <v>2257</v>
      </c>
      <c r="D2264">
        <f t="shared" si="70"/>
        <v>1.3500083924529465E-2</v>
      </c>
      <c r="E2264">
        <f t="shared" si="71"/>
        <v>-1.3500083924529465E-2</v>
      </c>
    </row>
    <row r="2265" spans="2:5" hidden="1" x14ac:dyDescent="0.25">
      <c r="B2265" t="s">
        <v>2264</v>
      </c>
      <c r="C2265">
        <v>2258</v>
      </c>
      <c r="D2265">
        <f t="shared" si="70"/>
        <v>1.3502544345415486E-2</v>
      </c>
      <c r="E2265">
        <f t="shared" si="71"/>
        <v>-1.3502544345415486E-2</v>
      </c>
    </row>
    <row r="2266" spans="2:5" hidden="1" x14ac:dyDescent="0.25">
      <c r="B2266" t="s">
        <v>2265</v>
      </c>
      <c r="C2266">
        <v>2259</v>
      </c>
      <c r="D2266">
        <f t="shared" si="70"/>
        <v>1.3505006111798543E-2</v>
      </c>
      <c r="E2266">
        <f t="shared" si="71"/>
        <v>-1.3505006111798543E-2</v>
      </c>
    </row>
    <row r="2267" spans="2:5" hidden="1" x14ac:dyDescent="0.25">
      <c r="B2267" t="s">
        <v>2266</v>
      </c>
      <c r="C2267">
        <v>2260</v>
      </c>
      <c r="D2267">
        <f t="shared" si="70"/>
        <v>1.3507469224905271E-2</v>
      </c>
      <c r="E2267">
        <f t="shared" si="71"/>
        <v>-1.3507469224905271E-2</v>
      </c>
    </row>
    <row r="2268" spans="2:5" hidden="1" x14ac:dyDescent="0.25">
      <c r="B2268" t="s">
        <v>2267</v>
      </c>
      <c r="C2268">
        <v>2261</v>
      </c>
      <c r="D2268">
        <f t="shared" si="70"/>
        <v>1.3509933685963873E-2</v>
      </c>
      <c r="E2268">
        <f t="shared" si="71"/>
        <v>-1.3509933685963873E-2</v>
      </c>
    </row>
    <row r="2269" spans="2:5" hidden="1" x14ac:dyDescent="0.25">
      <c r="B2269" t="s">
        <v>2268</v>
      </c>
      <c r="C2269">
        <v>2262</v>
      </c>
      <c r="D2269">
        <f t="shared" si="70"/>
        <v>1.3512399496204117E-2</v>
      </c>
      <c r="E2269">
        <f t="shared" si="71"/>
        <v>-1.3512399496204117E-2</v>
      </c>
    </row>
    <row r="2270" spans="2:5" hidden="1" x14ac:dyDescent="0.25">
      <c r="B2270" t="s">
        <v>2269</v>
      </c>
      <c r="C2270">
        <v>2263</v>
      </c>
      <c r="D2270">
        <f t="shared" si="70"/>
        <v>1.3514866656857347E-2</v>
      </c>
      <c r="E2270">
        <f t="shared" si="71"/>
        <v>-1.3514866656857347E-2</v>
      </c>
    </row>
    <row r="2271" spans="2:5" hidden="1" x14ac:dyDescent="0.25">
      <c r="B2271" t="s">
        <v>2270</v>
      </c>
      <c r="C2271">
        <v>2264</v>
      </c>
      <c r="D2271">
        <f t="shared" si="70"/>
        <v>1.3517335169156477E-2</v>
      </c>
      <c r="E2271">
        <f t="shared" si="71"/>
        <v>-1.3517335169156477E-2</v>
      </c>
    </row>
    <row r="2272" spans="2:5" hidden="1" x14ac:dyDescent="0.25">
      <c r="B2272" t="s">
        <v>2271</v>
      </c>
      <c r="C2272">
        <v>2265</v>
      </c>
      <c r="D2272">
        <f t="shared" si="70"/>
        <v>1.3519805034336E-2</v>
      </c>
      <c r="E2272">
        <f t="shared" si="71"/>
        <v>-1.3519805034336E-2</v>
      </c>
    </row>
    <row r="2273" spans="2:5" hidden="1" x14ac:dyDescent="0.25">
      <c r="B2273" t="s">
        <v>2272</v>
      </c>
      <c r="C2273">
        <v>2266</v>
      </c>
      <c r="D2273">
        <f t="shared" si="70"/>
        <v>1.3522276253631987E-2</v>
      </c>
      <c r="E2273">
        <f t="shared" si="71"/>
        <v>-1.3522276253631987E-2</v>
      </c>
    </row>
    <row r="2274" spans="2:5" hidden="1" x14ac:dyDescent="0.25">
      <c r="B2274" t="s">
        <v>2273</v>
      </c>
      <c r="C2274">
        <v>2267</v>
      </c>
      <c r="D2274">
        <f t="shared" si="70"/>
        <v>1.3524748828282088E-2</v>
      </c>
      <c r="E2274">
        <f t="shared" si="71"/>
        <v>-1.3524748828282088E-2</v>
      </c>
    </row>
    <row r="2275" spans="2:5" hidden="1" x14ac:dyDescent="0.25">
      <c r="B2275" t="s">
        <v>2274</v>
      </c>
      <c r="C2275">
        <v>2268</v>
      </c>
      <c r="D2275">
        <f t="shared" si="70"/>
        <v>1.3527222759525543E-2</v>
      </c>
      <c r="E2275">
        <f t="shared" si="71"/>
        <v>-1.3527222759525543E-2</v>
      </c>
    </row>
    <row r="2276" spans="2:5" hidden="1" x14ac:dyDescent="0.25">
      <c r="B2276" t="s">
        <v>2275</v>
      </c>
      <c r="C2276">
        <v>2269</v>
      </c>
      <c r="D2276">
        <f t="shared" si="70"/>
        <v>1.3529698048603173E-2</v>
      </c>
      <c r="E2276">
        <f t="shared" si="71"/>
        <v>-1.3529698048603173E-2</v>
      </c>
    </row>
    <row r="2277" spans="2:5" hidden="1" x14ac:dyDescent="0.25">
      <c r="B2277" t="s">
        <v>2276</v>
      </c>
      <c r="C2277">
        <v>2270</v>
      </c>
      <c r="D2277">
        <f t="shared" si="70"/>
        <v>1.3532174696757391E-2</v>
      </c>
      <c r="E2277">
        <f t="shared" si="71"/>
        <v>-1.3532174696757391E-2</v>
      </c>
    </row>
    <row r="2278" spans="2:5" hidden="1" x14ac:dyDescent="0.25">
      <c r="B2278" t="s">
        <v>2277</v>
      </c>
      <c r="C2278">
        <v>2271</v>
      </c>
      <c r="D2278">
        <f t="shared" si="70"/>
        <v>1.35346527052322E-2</v>
      </c>
      <c r="E2278">
        <f t="shared" si="71"/>
        <v>-1.35346527052322E-2</v>
      </c>
    </row>
    <row r="2279" spans="2:5" hidden="1" x14ac:dyDescent="0.25">
      <c r="B2279" t="s">
        <v>2278</v>
      </c>
      <c r="C2279">
        <v>2272</v>
      </c>
      <c r="D2279">
        <f t="shared" si="70"/>
        <v>1.3537132075273201E-2</v>
      </c>
      <c r="E2279">
        <f t="shared" si="71"/>
        <v>-1.3537132075273201E-2</v>
      </c>
    </row>
    <row r="2280" spans="2:5" hidden="1" x14ac:dyDescent="0.25">
      <c r="B2280" t="s">
        <v>2279</v>
      </c>
      <c r="C2280">
        <v>2273</v>
      </c>
      <c r="D2280">
        <f t="shared" si="70"/>
        <v>1.353961280812759E-2</v>
      </c>
      <c r="E2280">
        <f t="shared" si="71"/>
        <v>-1.353961280812759E-2</v>
      </c>
    </row>
    <row r="2281" spans="2:5" hidden="1" x14ac:dyDescent="0.25">
      <c r="B2281" t="s">
        <v>2280</v>
      </c>
      <c r="C2281">
        <v>2274</v>
      </c>
      <c r="D2281">
        <f t="shared" si="70"/>
        <v>1.3542094905044164E-2</v>
      </c>
      <c r="E2281">
        <f t="shared" si="71"/>
        <v>-1.3542094905044164E-2</v>
      </c>
    </row>
    <row r="2282" spans="2:5" hidden="1" x14ac:dyDescent="0.25">
      <c r="B2282" t="s">
        <v>2281</v>
      </c>
      <c r="C2282">
        <v>2275</v>
      </c>
      <c r="D2282">
        <f t="shared" si="70"/>
        <v>1.3544578367273319E-2</v>
      </c>
      <c r="E2282">
        <f t="shared" si="71"/>
        <v>-1.3544578367273319E-2</v>
      </c>
    </row>
    <row r="2283" spans="2:5" hidden="1" x14ac:dyDescent="0.25">
      <c r="B2283" t="s">
        <v>2282</v>
      </c>
      <c r="C2283">
        <v>2276</v>
      </c>
      <c r="D2283">
        <f t="shared" si="70"/>
        <v>1.3547063196067062E-2</v>
      </c>
      <c r="E2283">
        <f t="shared" si="71"/>
        <v>-1.3547063196067062E-2</v>
      </c>
    </row>
    <row r="2284" spans="2:5" hidden="1" x14ac:dyDescent="0.25">
      <c r="B2284" t="s">
        <v>2283</v>
      </c>
      <c r="C2284">
        <v>2277</v>
      </c>
      <c r="D2284">
        <f t="shared" si="70"/>
        <v>1.3549549392679003E-2</v>
      </c>
      <c r="E2284">
        <f t="shared" si="71"/>
        <v>-1.3549549392679003E-2</v>
      </c>
    </row>
    <row r="2285" spans="2:5" hidden="1" x14ac:dyDescent="0.25">
      <c r="B2285" t="s">
        <v>2284</v>
      </c>
      <c r="C2285">
        <v>2278</v>
      </c>
      <c r="D2285">
        <f t="shared" si="70"/>
        <v>1.3552036958364365E-2</v>
      </c>
      <c r="E2285">
        <f t="shared" si="71"/>
        <v>-1.3552036958364365E-2</v>
      </c>
    </row>
    <row r="2286" spans="2:5" hidden="1" x14ac:dyDescent="0.25">
      <c r="B2286" t="s">
        <v>2285</v>
      </c>
      <c r="C2286">
        <v>2279</v>
      </c>
      <c r="D2286">
        <f t="shared" si="70"/>
        <v>1.3554525894379983E-2</v>
      </c>
      <c r="E2286">
        <f t="shared" si="71"/>
        <v>-1.3554525894379983E-2</v>
      </c>
    </row>
    <row r="2287" spans="2:5" hidden="1" x14ac:dyDescent="0.25">
      <c r="B2287" t="s">
        <v>2286</v>
      </c>
      <c r="C2287">
        <v>2280</v>
      </c>
      <c r="D2287">
        <f t="shared" si="70"/>
        <v>1.3557016201984308E-2</v>
      </c>
      <c r="E2287">
        <f t="shared" si="71"/>
        <v>-1.3557016201984308E-2</v>
      </c>
    </row>
    <row r="2288" spans="2:5" hidden="1" x14ac:dyDescent="0.25">
      <c r="B2288" t="s">
        <v>2287</v>
      </c>
      <c r="C2288">
        <v>2281</v>
      </c>
      <c r="D2288">
        <f t="shared" si="70"/>
        <v>1.3559507882437408E-2</v>
      </c>
      <c r="E2288">
        <f t="shared" si="71"/>
        <v>-1.3559507882437408E-2</v>
      </c>
    </row>
    <row r="2289" spans="2:5" hidden="1" x14ac:dyDescent="0.25">
      <c r="B2289" t="s">
        <v>2288</v>
      </c>
      <c r="C2289">
        <v>2282</v>
      </c>
      <c r="D2289">
        <f t="shared" si="70"/>
        <v>1.3562000937000976E-2</v>
      </c>
      <c r="E2289">
        <f t="shared" si="71"/>
        <v>-1.3562000937000976E-2</v>
      </c>
    </row>
    <row r="2290" spans="2:5" hidden="1" x14ac:dyDescent="0.25">
      <c r="B2290" t="s">
        <v>2289</v>
      </c>
      <c r="C2290">
        <v>2283</v>
      </c>
      <c r="D2290">
        <f t="shared" si="70"/>
        <v>1.3564495366938326E-2</v>
      </c>
      <c r="E2290">
        <f t="shared" si="71"/>
        <v>-1.3564495366938326E-2</v>
      </c>
    </row>
    <row r="2291" spans="2:5" hidden="1" x14ac:dyDescent="0.25">
      <c r="B2291" t="s">
        <v>2290</v>
      </c>
      <c r="C2291">
        <v>2284</v>
      </c>
      <c r="D2291">
        <f t="shared" si="70"/>
        <v>1.3566991173514398E-2</v>
      </c>
      <c r="E2291">
        <f t="shared" si="71"/>
        <v>-1.3566991173514398E-2</v>
      </c>
    </row>
    <row r="2292" spans="2:5" hidden="1" x14ac:dyDescent="0.25">
      <c r="B2292" t="s">
        <v>2291</v>
      </c>
      <c r="C2292">
        <v>2285</v>
      </c>
      <c r="D2292">
        <f t="shared" si="70"/>
        <v>1.3569488357995763E-2</v>
      </c>
      <c r="E2292">
        <f t="shared" si="71"/>
        <v>-1.3569488357995763E-2</v>
      </c>
    </row>
    <row r="2293" spans="2:5" hidden="1" x14ac:dyDescent="0.25">
      <c r="B2293" t="s">
        <v>2292</v>
      </c>
      <c r="C2293">
        <v>2286</v>
      </c>
      <c r="D2293">
        <f t="shared" si="70"/>
        <v>1.3571986921650622E-2</v>
      </c>
      <c r="E2293">
        <f t="shared" si="71"/>
        <v>-1.3571986921650622E-2</v>
      </c>
    </row>
    <row r="2294" spans="2:5" hidden="1" x14ac:dyDescent="0.25">
      <c r="B2294" t="s">
        <v>2293</v>
      </c>
      <c r="C2294">
        <v>2287</v>
      </c>
      <c r="D2294">
        <f t="shared" si="70"/>
        <v>1.3574486865748813E-2</v>
      </c>
      <c r="E2294">
        <f t="shared" si="71"/>
        <v>-1.3574486865748813E-2</v>
      </c>
    </row>
    <row r="2295" spans="2:5" hidden="1" x14ac:dyDescent="0.25">
      <c r="B2295" t="s">
        <v>2294</v>
      </c>
      <c r="C2295">
        <v>2288</v>
      </c>
      <c r="D2295">
        <f t="shared" si="70"/>
        <v>1.357698819156181E-2</v>
      </c>
      <c r="E2295">
        <f t="shared" si="71"/>
        <v>-1.357698819156181E-2</v>
      </c>
    </row>
    <row r="2296" spans="2:5" hidden="1" x14ac:dyDescent="0.25">
      <c r="B2296" t="s">
        <v>2295</v>
      </c>
      <c r="C2296">
        <v>2289</v>
      </c>
      <c r="D2296">
        <f t="shared" si="70"/>
        <v>1.3579490900362725E-2</v>
      </c>
      <c r="E2296">
        <f t="shared" si="71"/>
        <v>-1.3579490900362725E-2</v>
      </c>
    </row>
    <row r="2297" spans="2:5" hidden="1" x14ac:dyDescent="0.25">
      <c r="B2297" t="s">
        <v>2296</v>
      </c>
      <c r="C2297">
        <v>2290</v>
      </c>
      <c r="D2297">
        <f t="shared" si="70"/>
        <v>1.3581994993426317E-2</v>
      </c>
      <c r="E2297">
        <f t="shared" si="71"/>
        <v>-1.3581994993426317E-2</v>
      </c>
    </row>
    <row r="2298" spans="2:5" hidden="1" x14ac:dyDescent="0.25">
      <c r="B2298" t="s">
        <v>2297</v>
      </c>
      <c r="C2298">
        <v>2291</v>
      </c>
      <c r="D2298">
        <f t="shared" si="70"/>
        <v>1.3584500472028986E-2</v>
      </c>
      <c r="E2298">
        <f t="shared" si="71"/>
        <v>-1.3584500472028986E-2</v>
      </c>
    </row>
    <row r="2299" spans="2:5" hidden="1" x14ac:dyDescent="0.25">
      <c r="B2299" t="s">
        <v>2298</v>
      </c>
      <c r="C2299">
        <v>2292</v>
      </c>
      <c r="D2299">
        <f t="shared" si="70"/>
        <v>1.3587007337448786E-2</v>
      </c>
      <c r="E2299">
        <f t="shared" si="71"/>
        <v>-1.3587007337448786E-2</v>
      </c>
    </row>
    <row r="2300" spans="2:5" hidden="1" x14ac:dyDescent="0.25">
      <c r="B2300" t="s">
        <v>2299</v>
      </c>
      <c r="C2300">
        <v>2293</v>
      </c>
      <c r="D2300">
        <f t="shared" si="70"/>
        <v>1.3589515590965415E-2</v>
      </c>
      <c r="E2300">
        <f t="shared" si="71"/>
        <v>-1.3589515590965415E-2</v>
      </c>
    </row>
    <row r="2301" spans="2:5" hidden="1" x14ac:dyDescent="0.25">
      <c r="B2301" t="s">
        <v>2300</v>
      </c>
      <c r="C2301">
        <v>2294</v>
      </c>
      <c r="D2301">
        <f t="shared" si="70"/>
        <v>1.3592025233860229E-2</v>
      </c>
      <c r="E2301">
        <f t="shared" si="71"/>
        <v>-1.3592025233860229E-2</v>
      </c>
    </row>
    <row r="2302" spans="2:5" hidden="1" x14ac:dyDescent="0.25">
      <c r="B2302" t="s">
        <v>2301</v>
      </c>
      <c r="C2302">
        <v>2295</v>
      </c>
      <c r="D2302">
        <f t="shared" si="70"/>
        <v>1.3594536267416239E-2</v>
      </c>
      <c r="E2302">
        <f t="shared" si="71"/>
        <v>-1.3594536267416239E-2</v>
      </c>
    </row>
    <row r="2303" spans="2:5" hidden="1" x14ac:dyDescent="0.25">
      <c r="B2303" t="s">
        <v>2302</v>
      </c>
      <c r="C2303">
        <v>2296</v>
      </c>
      <c r="D2303">
        <f t="shared" si="70"/>
        <v>1.3597048692918117E-2</v>
      </c>
      <c r="E2303">
        <f t="shared" si="71"/>
        <v>-1.3597048692918117E-2</v>
      </c>
    </row>
    <row r="2304" spans="2:5" hidden="1" x14ac:dyDescent="0.25">
      <c r="B2304" t="s">
        <v>2303</v>
      </c>
      <c r="C2304">
        <v>2297</v>
      </c>
      <c r="D2304">
        <f t="shared" si="70"/>
        <v>1.3599562511652195E-2</v>
      </c>
      <c r="E2304">
        <f t="shared" si="71"/>
        <v>-1.3599562511652195E-2</v>
      </c>
    </row>
    <row r="2305" spans="2:5" hidden="1" x14ac:dyDescent="0.25">
      <c r="B2305" t="s">
        <v>2304</v>
      </c>
      <c r="C2305">
        <v>2298</v>
      </c>
      <c r="D2305">
        <f t="shared" si="70"/>
        <v>1.3602077724906471E-2</v>
      </c>
      <c r="E2305">
        <f t="shared" si="71"/>
        <v>-1.3602077724906471E-2</v>
      </c>
    </row>
    <row r="2306" spans="2:5" hidden="1" x14ac:dyDescent="0.25">
      <c r="B2306" t="s">
        <v>2305</v>
      </c>
      <c r="C2306">
        <v>2299</v>
      </c>
      <c r="D2306">
        <f t="shared" si="70"/>
        <v>1.3604594333970607E-2</v>
      </c>
      <c r="E2306">
        <f t="shared" si="71"/>
        <v>-1.3604594333970607E-2</v>
      </c>
    </row>
    <row r="2307" spans="2:5" hidden="1" x14ac:dyDescent="0.25">
      <c r="B2307" t="s">
        <v>2306</v>
      </c>
      <c r="C2307">
        <v>2300</v>
      </c>
      <c r="D2307">
        <f t="shared" si="70"/>
        <v>1.3607112340135941E-2</v>
      </c>
      <c r="E2307">
        <f t="shared" si="71"/>
        <v>-1.3607112340135941E-2</v>
      </c>
    </row>
    <row r="2308" spans="2:5" hidden="1" x14ac:dyDescent="0.25">
      <c r="B2308" t="s">
        <v>2307</v>
      </c>
      <c r="C2308">
        <v>2301</v>
      </c>
      <c r="D2308">
        <f t="shared" si="70"/>
        <v>1.3609631744695479E-2</v>
      </c>
      <c r="E2308">
        <f t="shared" si="71"/>
        <v>-1.3609631744695479E-2</v>
      </c>
    </row>
    <row r="2309" spans="2:5" hidden="1" x14ac:dyDescent="0.25">
      <c r="B2309" t="s">
        <v>2308</v>
      </c>
      <c r="C2309">
        <v>2302</v>
      </c>
      <c r="D2309">
        <f t="shared" si="70"/>
        <v>1.3612152548943907E-2</v>
      </c>
      <c r="E2309">
        <f t="shared" si="71"/>
        <v>-1.3612152548943907E-2</v>
      </c>
    </row>
    <row r="2310" spans="2:5" hidden="1" x14ac:dyDescent="0.25">
      <c r="B2310" t="s">
        <v>2309</v>
      </c>
      <c r="C2310">
        <v>2303</v>
      </c>
      <c r="D2310">
        <f t="shared" si="70"/>
        <v>1.3614674754177585E-2</v>
      </c>
      <c r="E2310">
        <f t="shared" si="71"/>
        <v>-1.3614674754177585E-2</v>
      </c>
    </row>
    <row r="2311" spans="2:5" hidden="1" x14ac:dyDescent="0.25">
      <c r="B2311" t="s">
        <v>2310</v>
      </c>
      <c r="C2311">
        <v>2304</v>
      </c>
      <c r="D2311">
        <f t="shared" si="70"/>
        <v>1.3617198361694558E-2</v>
      </c>
      <c r="E2311">
        <f t="shared" si="71"/>
        <v>-1.3617198361694558E-2</v>
      </c>
    </row>
    <row r="2312" spans="2:5" hidden="1" x14ac:dyDescent="0.25">
      <c r="B2312" t="s">
        <v>2311</v>
      </c>
      <c r="C2312">
        <v>2305</v>
      </c>
      <c r="D2312">
        <f t="shared" si="70"/>
        <v>1.3619723372794556E-2</v>
      </c>
      <c r="E2312">
        <f t="shared" si="71"/>
        <v>-1.3619723372794556E-2</v>
      </c>
    </row>
    <row r="2313" spans="2:5" hidden="1" x14ac:dyDescent="0.25">
      <c r="B2313" t="s">
        <v>2312</v>
      </c>
      <c r="C2313">
        <v>2306</v>
      </c>
      <c r="D2313">
        <f t="shared" ref="D2313:D2376" si="72">D2312^3+D2312</f>
        <v>1.3622249788778991E-2</v>
      </c>
      <c r="E2313">
        <f t="shared" ref="E2313:E2376" si="73">E2312^3+E2312</f>
        <v>-1.3622249788778991E-2</v>
      </c>
    </row>
    <row r="2314" spans="2:5" hidden="1" x14ac:dyDescent="0.25">
      <c r="B2314" t="s">
        <v>2313</v>
      </c>
      <c r="C2314">
        <v>2307</v>
      </c>
      <c r="D2314">
        <f t="shared" si="72"/>
        <v>1.362477761095097E-2</v>
      </c>
      <c r="E2314">
        <f t="shared" si="73"/>
        <v>-1.362477761095097E-2</v>
      </c>
    </row>
    <row r="2315" spans="2:5" hidden="1" x14ac:dyDescent="0.25">
      <c r="B2315" t="s">
        <v>2314</v>
      </c>
      <c r="C2315">
        <v>2308</v>
      </c>
      <c r="D2315">
        <f t="shared" si="72"/>
        <v>1.362730684061529E-2</v>
      </c>
      <c r="E2315">
        <f t="shared" si="73"/>
        <v>-1.362730684061529E-2</v>
      </c>
    </row>
    <row r="2316" spans="2:5" hidden="1" x14ac:dyDescent="0.25">
      <c r="B2316" t="s">
        <v>2315</v>
      </c>
      <c r="C2316">
        <v>2309</v>
      </c>
      <c r="D2316">
        <f t="shared" si="72"/>
        <v>1.3629837479078444E-2</v>
      </c>
      <c r="E2316">
        <f t="shared" si="73"/>
        <v>-1.3629837479078444E-2</v>
      </c>
    </row>
    <row r="2317" spans="2:5" hidden="1" x14ac:dyDescent="0.25">
      <c r="B2317" t="s">
        <v>2316</v>
      </c>
      <c r="C2317">
        <v>2310</v>
      </c>
      <c r="D2317">
        <f t="shared" si="72"/>
        <v>1.3632369527648625E-2</v>
      </c>
      <c r="E2317">
        <f t="shared" si="73"/>
        <v>-1.3632369527648625E-2</v>
      </c>
    </row>
    <row r="2318" spans="2:5" hidden="1" x14ac:dyDescent="0.25">
      <c r="B2318" t="s">
        <v>2317</v>
      </c>
      <c r="C2318">
        <v>2311</v>
      </c>
      <c r="D2318">
        <f t="shared" si="72"/>
        <v>1.3634902987635724E-2</v>
      </c>
      <c r="E2318">
        <f t="shared" si="73"/>
        <v>-1.3634902987635724E-2</v>
      </c>
    </row>
    <row r="2319" spans="2:5" hidden="1" x14ac:dyDescent="0.25">
      <c r="B2319" t="s">
        <v>2318</v>
      </c>
      <c r="C2319">
        <v>2312</v>
      </c>
      <c r="D2319">
        <f t="shared" si="72"/>
        <v>1.3637437860351339E-2</v>
      </c>
      <c r="E2319">
        <f t="shared" si="73"/>
        <v>-1.3637437860351339E-2</v>
      </c>
    </row>
    <row r="2320" spans="2:5" hidden="1" x14ac:dyDescent="0.25">
      <c r="B2320" t="s">
        <v>2319</v>
      </c>
      <c r="C2320">
        <v>2313</v>
      </c>
      <c r="D2320">
        <f t="shared" si="72"/>
        <v>1.3639974147108774E-2</v>
      </c>
      <c r="E2320">
        <f t="shared" si="73"/>
        <v>-1.3639974147108774E-2</v>
      </c>
    </row>
    <row r="2321" spans="2:5" hidden="1" x14ac:dyDescent="0.25">
      <c r="B2321" t="s">
        <v>2320</v>
      </c>
      <c r="C2321">
        <v>2314</v>
      </c>
      <c r="D2321">
        <f t="shared" si="72"/>
        <v>1.364251184922304E-2</v>
      </c>
      <c r="E2321">
        <f t="shared" si="73"/>
        <v>-1.364251184922304E-2</v>
      </c>
    </row>
    <row r="2322" spans="2:5" hidden="1" x14ac:dyDescent="0.25">
      <c r="B2322" t="s">
        <v>2321</v>
      </c>
      <c r="C2322">
        <v>2315</v>
      </c>
      <c r="D2322">
        <f t="shared" si="72"/>
        <v>1.3645050968010866E-2</v>
      </c>
      <c r="E2322">
        <f t="shared" si="73"/>
        <v>-1.3645050968010866E-2</v>
      </c>
    </row>
    <row r="2323" spans="2:5" hidden="1" x14ac:dyDescent="0.25">
      <c r="B2323" t="s">
        <v>2322</v>
      </c>
      <c r="C2323">
        <v>2316</v>
      </c>
      <c r="D2323">
        <f t="shared" si="72"/>
        <v>1.3647591504790692E-2</v>
      </c>
      <c r="E2323">
        <f t="shared" si="73"/>
        <v>-1.3647591504790692E-2</v>
      </c>
    </row>
    <row r="2324" spans="2:5" hidden="1" x14ac:dyDescent="0.25">
      <c r="B2324" t="s">
        <v>2323</v>
      </c>
      <c r="C2324">
        <v>2317</v>
      </c>
      <c r="D2324">
        <f t="shared" si="72"/>
        <v>1.3650133460882678E-2</v>
      </c>
      <c r="E2324">
        <f t="shared" si="73"/>
        <v>-1.3650133460882678E-2</v>
      </c>
    </row>
    <row r="2325" spans="2:5" hidden="1" x14ac:dyDescent="0.25">
      <c r="B2325" t="s">
        <v>2324</v>
      </c>
      <c r="C2325">
        <v>2318</v>
      </c>
      <c r="D2325">
        <f t="shared" si="72"/>
        <v>1.3652676837608704E-2</v>
      </c>
      <c r="E2325">
        <f t="shared" si="73"/>
        <v>-1.3652676837608704E-2</v>
      </c>
    </row>
    <row r="2326" spans="2:5" hidden="1" x14ac:dyDescent="0.25">
      <c r="B2326" t="s">
        <v>2325</v>
      </c>
      <c r="C2326">
        <v>2319</v>
      </c>
      <c r="D2326">
        <f t="shared" si="72"/>
        <v>1.3655221636292375E-2</v>
      </c>
      <c r="E2326">
        <f t="shared" si="73"/>
        <v>-1.3655221636292375E-2</v>
      </c>
    </row>
    <row r="2327" spans="2:5" hidden="1" x14ac:dyDescent="0.25">
      <c r="B2327" t="s">
        <v>2326</v>
      </c>
      <c r="C2327">
        <v>2320</v>
      </c>
      <c r="D2327">
        <f t="shared" si="72"/>
        <v>1.3657767858259024E-2</v>
      </c>
      <c r="E2327">
        <f t="shared" si="73"/>
        <v>-1.3657767858259024E-2</v>
      </c>
    </row>
    <row r="2328" spans="2:5" hidden="1" x14ac:dyDescent="0.25">
      <c r="B2328" t="s">
        <v>2327</v>
      </c>
      <c r="C2328">
        <v>2321</v>
      </c>
      <c r="D2328">
        <f t="shared" si="72"/>
        <v>1.3660315504835712E-2</v>
      </c>
      <c r="E2328">
        <f t="shared" si="73"/>
        <v>-1.3660315504835712E-2</v>
      </c>
    </row>
    <row r="2329" spans="2:5" hidden="1" x14ac:dyDescent="0.25">
      <c r="B2329" t="s">
        <v>2328</v>
      </c>
      <c r="C2329">
        <v>2322</v>
      </c>
      <c r="D2329">
        <f t="shared" si="72"/>
        <v>1.3662864577351235E-2</v>
      </c>
      <c r="E2329">
        <f t="shared" si="73"/>
        <v>-1.3662864577351235E-2</v>
      </c>
    </row>
    <row r="2330" spans="2:5" hidden="1" x14ac:dyDescent="0.25">
      <c r="B2330" t="s">
        <v>2329</v>
      </c>
      <c r="C2330">
        <v>2323</v>
      </c>
      <c r="D2330">
        <f t="shared" si="72"/>
        <v>1.3665415077136121E-2</v>
      </c>
      <c r="E2330">
        <f t="shared" si="73"/>
        <v>-1.3665415077136121E-2</v>
      </c>
    </row>
    <row r="2331" spans="2:5" hidden="1" x14ac:dyDescent="0.25">
      <c r="B2331" t="s">
        <v>2330</v>
      </c>
      <c r="C2331">
        <v>2324</v>
      </c>
      <c r="D2331">
        <f t="shared" si="72"/>
        <v>1.3667967005522641E-2</v>
      </c>
      <c r="E2331">
        <f t="shared" si="73"/>
        <v>-1.3667967005522641E-2</v>
      </c>
    </row>
    <row r="2332" spans="2:5" hidden="1" x14ac:dyDescent="0.25">
      <c r="B2332" t="s">
        <v>2331</v>
      </c>
      <c r="C2332">
        <v>2325</v>
      </c>
      <c r="D2332">
        <f t="shared" si="72"/>
        <v>1.3670520363844805E-2</v>
      </c>
      <c r="E2332">
        <f t="shared" si="73"/>
        <v>-1.3670520363844805E-2</v>
      </c>
    </row>
    <row r="2333" spans="2:5" hidden="1" x14ac:dyDescent="0.25">
      <c r="B2333" t="s">
        <v>2332</v>
      </c>
      <c r="C2333">
        <v>2326</v>
      </c>
      <c r="D2333">
        <f t="shared" si="72"/>
        <v>1.3673075153438368E-2</v>
      </c>
      <c r="E2333">
        <f t="shared" si="73"/>
        <v>-1.3673075153438368E-2</v>
      </c>
    </row>
    <row r="2334" spans="2:5" hidden="1" x14ac:dyDescent="0.25">
      <c r="B2334" t="s">
        <v>2333</v>
      </c>
      <c r="C2334">
        <v>2327</v>
      </c>
      <c r="D2334">
        <f t="shared" si="72"/>
        <v>1.3675631375640832E-2</v>
      </c>
      <c r="E2334">
        <f t="shared" si="73"/>
        <v>-1.3675631375640832E-2</v>
      </c>
    </row>
    <row r="2335" spans="2:5" hidden="1" x14ac:dyDescent="0.25">
      <c r="B2335" t="s">
        <v>2334</v>
      </c>
      <c r="C2335">
        <v>2328</v>
      </c>
      <c r="D2335">
        <f t="shared" si="72"/>
        <v>1.367818903179145E-2</v>
      </c>
      <c r="E2335">
        <f t="shared" si="73"/>
        <v>-1.367818903179145E-2</v>
      </c>
    </row>
    <row r="2336" spans="2:5" hidden="1" x14ac:dyDescent="0.25">
      <c r="B2336" t="s">
        <v>2335</v>
      </c>
      <c r="C2336">
        <v>2329</v>
      </c>
      <c r="D2336">
        <f t="shared" si="72"/>
        <v>1.3680748123231229E-2</v>
      </c>
      <c r="E2336">
        <f t="shared" si="73"/>
        <v>-1.3680748123231229E-2</v>
      </c>
    </row>
    <row r="2337" spans="2:5" hidden="1" x14ac:dyDescent="0.25">
      <c r="B2337" t="s">
        <v>2336</v>
      </c>
      <c r="C2337">
        <v>2330</v>
      </c>
      <c r="D2337">
        <f t="shared" si="72"/>
        <v>1.368330865130293E-2</v>
      </c>
      <c r="E2337">
        <f t="shared" si="73"/>
        <v>-1.368330865130293E-2</v>
      </c>
    </row>
    <row r="2338" spans="2:5" hidden="1" x14ac:dyDescent="0.25">
      <c r="B2338" t="s">
        <v>2337</v>
      </c>
      <c r="C2338">
        <v>2331</v>
      </c>
      <c r="D2338">
        <f t="shared" si="72"/>
        <v>1.3685870617351074E-2</v>
      </c>
      <c r="E2338">
        <f t="shared" si="73"/>
        <v>-1.3685870617351074E-2</v>
      </c>
    </row>
    <row r="2339" spans="2:5" hidden="1" x14ac:dyDescent="0.25">
      <c r="B2339" t="s">
        <v>2338</v>
      </c>
      <c r="C2339">
        <v>2332</v>
      </c>
      <c r="D2339">
        <f t="shared" si="72"/>
        <v>1.3688434022721947E-2</v>
      </c>
      <c r="E2339">
        <f t="shared" si="73"/>
        <v>-1.3688434022721947E-2</v>
      </c>
    </row>
    <row r="2340" spans="2:5" hidden="1" x14ac:dyDescent="0.25">
      <c r="B2340" t="s">
        <v>2339</v>
      </c>
      <c r="C2340">
        <v>2333</v>
      </c>
      <c r="D2340">
        <f t="shared" si="72"/>
        <v>1.3690998868763595E-2</v>
      </c>
      <c r="E2340">
        <f t="shared" si="73"/>
        <v>-1.3690998868763595E-2</v>
      </c>
    </row>
    <row r="2341" spans="2:5" hidden="1" x14ac:dyDescent="0.25">
      <c r="B2341" t="s">
        <v>2340</v>
      </c>
      <c r="C2341">
        <v>2334</v>
      </c>
      <c r="D2341">
        <f t="shared" si="72"/>
        <v>1.3693565156825838E-2</v>
      </c>
      <c r="E2341">
        <f t="shared" si="73"/>
        <v>-1.3693565156825838E-2</v>
      </c>
    </row>
    <row r="2342" spans="2:5" hidden="1" x14ac:dyDescent="0.25">
      <c r="B2342" t="s">
        <v>2341</v>
      </c>
      <c r="C2342">
        <v>2335</v>
      </c>
      <c r="D2342">
        <f t="shared" si="72"/>
        <v>1.3696132888260262E-2</v>
      </c>
      <c r="E2342">
        <f t="shared" si="73"/>
        <v>-1.3696132888260262E-2</v>
      </c>
    </row>
    <row r="2343" spans="2:5" hidden="1" x14ac:dyDescent="0.25">
      <c r="B2343" t="s">
        <v>2342</v>
      </c>
      <c r="C2343">
        <v>2336</v>
      </c>
      <c r="D2343">
        <f t="shared" si="72"/>
        <v>1.369870206442023E-2</v>
      </c>
      <c r="E2343">
        <f t="shared" si="73"/>
        <v>-1.369870206442023E-2</v>
      </c>
    </row>
    <row r="2344" spans="2:5" hidden="1" x14ac:dyDescent="0.25">
      <c r="B2344" t="s">
        <v>2343</v>
      </c>
      <c r="C2344">
        <v>2337</v>
      </c>
      <c r="D2344">
        <f t="shared" si="72"/>
        <v>1.370127268666088E-2</v>
      </c>
      <c r="E2344">
        <f t="shared" si="73"/>
        <v>-1.370127268666088E-2</v>
      </c>
    </row>
    <row r="2345" spans="2:5" hidden="1" x14ac:dyDescent="0.25">
      <c r="B2345" t="s">
        <v>2344</v>
      </c>
      <c r="C2345">
        <v>2338</v>
      </c>
      <c r="D2345">
        <f t="shared" si="72"/>
        <v>1.370384475633913E-2</v>
      </c>
      <c r="E2345">
        <f t="shared" si="73"/>
        <v>-1.370384475633913E-2</v>
      </c>
    </row>
    <row r="2346" spans="2:5" hidden="1" x14ac:dyDescent="0.25">
      <c r="B2346" t="s">
        <v>2345</v>
      </c>
      <c r="C2346">
        <v>2339</v>
      </c>
      <c r="D2346">
        <f t="shared" si="72"/>
        <v>1.3706418274813685E-2</v>
      </c>
      <c r="E2346">
        <f t="shared" si="73"/>
        <v>-1.3706418274813685E-2</v>
      </c>
    </row>
    <row r="2347" spans="2:5" hidden="1" x14ac:dyDescent="0.25">
      <c r="B2347" t="s">
        <v>2346</v>
      </c>
      <c r="C2347">
        <v>2340</v>
      </c>
      <c r="D2347">
        <f t="shared" si="72"/>
        <v>1.3708993243445032E-2</v>
      </c>
      <c r="E2347">
        <f t="shared" si="73"/>
        <v>-1.3708993243445032E-2</v>
      </c>
    </row>
    <row r="2348" spans="2:5" hidden="1" x14ac:dyDescent="0.25">
      <c r="B2348" t="s">
        <v>2347</v>
      </c>
      <c r="C2348">
        <v>2341</v>
      </c>
      <c r="D2348">
        <f t="shared" si="72"/>
        <v>1.3711569663595449E-2</v>
      </c>
      <c r="E2348">
        <f t="shared" si="73"/>
        <v>-1.3711569663595449E-2</v>
      </c>
    </row>
    <row r="2349" spans="2:5" hidden="1" x14ac:dyDescent="0.25">
      <c r="B2349" t="s">
        <v>2348</v>
      </c>
      <c r="C2349">
        <v>2342</v>
      </c>
      <c r="D2349">
        <f t="shared" si="72"/>
        <v>1.3714147536629006E-2</v>
      </c>
      <c r="E2349">
        <f t="shared" si="73"/>
        <v>-1.3714147536629006E-2</v>
      </c>
    </row>
    <row r="2350" spans="2:5" hidden="1" x14ac:dyDescent="0.25">
      <c r="B2350" t="s">
        <v>2349</v>
      </c>
      <c r="C2350">
        <v>2343</v>
      </c>
      <c r="D2350">
        <f t="shared" si="72"/>
        <v>1.3716726863911568E-2</v>
      </c>
      <c r="E2350">
        <f t="shared" si="73"/>
        <v>-1.3716726863911568E-2</v>
      </c>
    </row>
    <row r="2351" spans="2:5" hidden="1" x14ac:dyDescent="0.25">
      <c r="B2351" t="s">
        <v>2350</v>
      </c>
      <c r="C2351">
        <v>2344</v>
      </c>
      <c r="D2351">
        <f t="shared" si="72"/>
        <v>1.3719307646810796E-2</v>
      </c>
      <c r="E2351">
        <f t="shared" si="73"/>
        <v>-1.3719307646810796E-2</v>
      </c>
    </row>
    <row r="2352" spans="2:5" hidden="1" x14ac:dyDescent="0.25">
      <c r="B2352" t="s">
        <v>2351</v>
      </c>
      <c r="C2352">
        <v>2345</v>
      </c>
      <c r="D2352">
        <f t="shared" si="72"/>
        <v>1.3721889886696157E-2</v>
      </c>
      <c r="E2352">
        <f t="shared" si="73"/>
        <v>-1.3721889886696157E-2</v>
      </c>
    </row>
    <row r="2353" spans="2:5" hidden="1" x14ac:dyDescent="0.25">
      <c r="B2353" t="s">
        <v>2352</v>
      </c>
      <c r="C2353">
        <v>2346</v>
      </c>
      <c r="D2353">
        <f t="shared" si="72"/>
        <v>1.3724473584938918E-2</v>
      </c>
      <c r="E2353">
        <f t="shared" si="73"/>
        <v>-1.3724473584938918E-2</v>
      </c>
    </row>
    <row r="2354" spans="2:5" hidden="1" x14ac:dyDescent="0.25">
      <c r="B2354" t="s">
        <v>2353</v>
      </c>
      <c r="C2354">
        <v>2347</v>
      </c>
      <c r="D2354">
        <f t="shared" si="72"/>
        <v>1.3727058742912154E-2</v>
      </c>
      <c r="E2354">
        <f t="shared" si="73"/>
        <v>-1.3727058742912154E-2</v>
      </c>
    </row>
    <row r="2355" spans="2:5" hidden="1" x14ac:dyDescent="0.25">
      <c r="B2355" t="s">
        <v>2354</v>
      </c>
      <c r="C2355">
        <v>2348</v>
      </c>
      <c r="D2355">
        <f t="shared" si="72"/>
        <v>1.3729645361990754E-2</v>
      </c>
      <c r="E2355">
        <f t="shared" si="73"/>
        <v>-1.3729645361990754E-2</v>
      </c>
    </row>
    <row r="2356" spans="2:5" hidden="1" x14ac:dyDescent="0.25">
      <c r="B2356" t="s">
        <v>2355</v>
      </c>
      <c r="C2356">
        <v>2349</v>
      </c>
      <c r="D2356">
        <f t="shared" si="72"/>
        <v>1.3732233443551416E-2</v>
      </c>
      <c r="E2356">
        <f t="shared" si="73"/>
        <v>-1.3732233443551416E-2</v>
      </c>
    </row>
    <row r="2357" spans="2:5" hidden="1" x14ac:dyDescent="0.25">
      <c r="B2357" t="s">
        <v>2356</v>
      </c>
      <c r="C2357">
        <v>2350</v>
      </c>
      <c r="D2357">
        <f t="shared" si="72"/>
        <v>1.3734822988972656E-2</v>
      </c>
      <c r="E2357">
        <f t="shared" si="73"/>
        <v>-1.3734822988972656E-2</v>
      </c>
    </row>
    <row r="2358" spans="2:5" hidden="1" x14ac:dyDescent="0.25">
      <c r="B2358" t="s">
        <v>2357</v>
      </c>
      <c r="C2358">
        <v>2351</v>
      </c>
      <c r="D2358">
        <f t="shared" si="72"/>
        <v>1.3737413999634811E-2</v>
      </c>
      <c r="E2358">
        <f t="shared" si="73"/>
        <v>-1.3737413999634811E-2</v>
      </c>
    </row>
    <row r="2359" spans="2:5" hidden="1" x14ac:dyDescent="0.25">
      <c r="B2359" t="s">
        <v>2358</v>
      </c>
      <c r="C2359">
        <v>2352</v>
      </c>
      <c r="D2359">
        <f t="shared" si="72"/>
        <v>1.3740006476920041E-2</v>
      </c>
      <c r="E2359">
        <f t="shared" si="73"/>
        <v>-1.3740006476920041E-2</v>
      </c>
    </row>
    <row r="2360" spans="2:5" hidden="1" x14ac:dyDescent="0.25">
      <c r="B2360" t="s">
        <v>2359</v>
      </c>
      <c r="C2360">
        <v>2353</v>
      </c>
      <c r="D2360">
        <f t="shared" si="72"/>
        <v>1.3742600422212328E-2</v>
      </c>
      <c r="E2360">
        <f t="shared" si="73"/>
        <v>-1.3742600422212328E-2</v>
      </c>
    </row>
    <row r="2361" spans="2:5" hidden="1" x14ac:dyDescent="0.25">
      <c r="B2361" t="s">
        <v>2360</v>
      </c>
      <c r="C2361">
        <v>2354</v>
      </c>
      <c r="D2361">
        <f t="shared" si="72"/>
        <v>1.3745195836897489E-2</v>
      </c>
      <c r="E2361">
        <f t="shared" si="73"/>
        <v>-1.3745195836897489E-2</v>
      </c>
    </row>
    <row r="2362" spans="2:5" hidden="1" x14ac:dyDescent="0.25">
      <c r="B2362" t="s">
        <v>2361</v>
      </c>
      <c r="C2362">
        <v>2355</v>
      </c>
      <c r="D2362">
        <f t="shared" si="72"/>
        <v>1.3747792722363168E-2</v>
      </c>
      <c r="E2362">
        <f t="shared" si="73"/>
        <v>-1.3747792722363168E-2</v>
      </c>
    </row>
    <row r="2363" spans="2:5" hidden="1" x14ac:dyDescent="0.25">
      <c r="B2363" t="s">
        <v>2362</v>
      </c>
      <c r="C2363">
        <v>2356</v>
      </c>
      <c r="D2363">
        <f t="shared" si="72"/>
        <v>1.3750391079998845E-2</v>
      </c>
      <c r="E2363">
        <f t="shared" si="73"/>
        <v>-1.3750391079998845E-2</v>
      </c>
    </row>
    <row r="2364" spans="2:5" hidden="1" x14ac:dyDescent="0.25">
      <c r="B2364" t="s">
        <v>2363</v>
      </c>
      <c r="C2364">
        <v>2357</v>
      </c>
      <c r="D2364">
        <f t="shared" si="72"/>
        <v>1.3752990911195841E-2</v>
      </c>
      <c r="E2364">
        <f t="shared" si="73"/>
        <v>-1.3752990911195841E-2</v>
      </c>
    </row>
    <row r="2365" spans="2:5" hidden="1" x14ac:dyDescent="0.25">
      <c r="B2365" t="s">
        <v>2364</v>
      </c>
      <c r="C2365">
        <v>2358</v>
      </c>
      <c r="D2365">
        <f t="shared" si="72"/>
        <v>1.3755592217347316E-2</v>
      </c>
      <c r="E2365">
        <f t="shared" si="73"/>
        <v>-1.3755592217347316E-2</v>
      </c>
    </row>
    <row r="2366" spans="2:5" hidden="1" x14ac:dyDescent="0.25">
      <c r="B2366" t="s">
        <v>2365</v>
      </c>
      <c r="C2366">
        <v>2359</v>
      </c>
      <c r="D2366">
        <f t="shared" si="72"/>
        <v>1.3758194999848275E-2</v>
      </c>
      <c r="E2366">
        <f t="shared" si="73"/>
        <v>-1.3758194999848275E-2</v>
      </c>
    </row>
    <row r="2367" spans="2:5" hidden="1" x14ac:dyDescent="0.25">
      <c r="B2367" t="s">
        <v>2366</v>
      </c>
      <c r="C2367">
        <v>2360</v>
      </c>
      <c r="D2367">
        <f t="shared" si="72"/>
        <v>1.3760799260095571E-2</v>
      </c>
      <c r="E2367">
        <f t="shared" si="73"/>
        <v>-1.3760799260095571E-2</v>
      </c>
    </row>
    <row r="2368" spans="2:5" hidden="1" x14ac:dyDescent="0.25">
      <c r="B2368" t="s">
        <v>2367</v>
      </c>
      <c r="C2368">
        <v>2361</v>
      </c>
      <c r="D2368">
        <f t="shared" si="72"/>
        <v>1.3763404999487906E-2</v>
      </c>
      <c r="E2368">
        <f t="shared" si="73"/>
        <v>-1.3763404999487906E-2</v>
      </c>
    </row>
    <row r="2369" spans="2:5" hidden="1" x14ac:dyDescent="0.25">
      <c r="B2369" t="s">
        <v>2368</v>
      </c>
      <c r="C2369">
        <v>2362</v>
      </c>
      <c r="D2369">
        <f t="shared" si="72"/>
        <v>1.376601221942584E-2</v>
      </c>
      <c r="E2369">
        <f t="shared" si="73"/>
        <v>-1.376601221942584E-2</v>
      </c>
    </row>
    <row r="2370" spans="2:5" hidden="1" x14ac:dyDescent="0.25">
      <c r="B2370" t="s">
        <v>2369</v>
      </c>
      <c r="C2370">
        <v>2363</v>
      </c>
      <c r="D2370">
        <f t="shared" si="72"/>
        <v>1.3768620921311786E-2</v>
      </c>
      <c r="E2370">
        <f t="shared" si="73"/>
        <v>-1.3768620921311786E-2</v>
      </c>
    </row>
    <row r="2371" spans="2:5" hidden="1" x14ac:dyDescent="0.25">
      <c r="B2371" t="s">
        <v>2370</v>
      </c>
      <c r="C2371">
        <v>2364</v>
      </c>
      <c r="D2371">
        <f t="shared" si="72"/>
        <v>1.3771231106550021E-2</v>
      </c>
      <c r="E2371">
        <f t="shared" si="73"/>
        <v>-1.3771231106550021E-2</v>
      </c>
    </row>
    <row r="2372" spans="2:5" hidden="1" x14ac:dyDescent="0.25">
      <c r="B2372" t="s">
        <v>2371</v>
      </c>
      <c r="C2372">
        <v>2365</v>
      </c>
      <c r="D2372">
        <f t="shared" si="72"/>
        <v>1.3773842776546683E-2</v>
      </c>
      <c r="E2372">
        <f t="shared" si="73"/>
        <v>-1.3773842776546683E-2</v>
      </c>
    </row>
    <row r="2373" spans="2:5" hidden="1" x14ac:dyDescent="0.25">
      <c r="B2373" t="s">
        <v>2372</v>
      </c>
      <c r="C2373">
        <v>2366</v>
      </c>
      <c r="D2373">
        <f t="shared" si="72"/>
        <v>1.3776455932709776E-2</v>
      </c>
      <c r="E2373">
        <f t="shared" si="73"/>
        <v>-1.3776455932709776E-2</v>
      </c>
    </row>
    <row r="2374" spans="2:5" hidden="1" x14ac:dyDescent="0.25">
      <c r="B2374" t="s">
        <v>2373</v>
      </c>
      <c r="C2374">
        <v>2367</v>
      </c>
      <c r="D2374">
        <f t="shared" si="72"/>
        <v>1.3779070576449177E-2</v>
      </c>
      <c r="E2374">
        <f t="shared" si="73"/>
        <v>-1.3779070576449177E-2</v>
      </c>
    </row>
    <row r="2375" spans="2:5" hidden="1" x14ac:dyDescent="0.25">
      <c r="B2375" t="s">
        <v>2374</v>
      </c>
      <c r="C2375">
        <v>2368</v>
      </c>
      <c r="D2375">
        <f t="shared" si="72"/>
        <v>1.3781686709176634E-2</v>
      </c>
      <c r="E2375">
        <f t="shared" si="73"/>
        <v>-1.3781686709176634E-2</v>
      </c>
    </row>
    <row r="2376" spans="2:5" hidden="1" x14ac:dyDescent="0.25">
      <c r="B2376" t="s">
        <v>2375</v>
      </c>
      <c r="C2376">
        <v>2369</v>
      </c>
      <c r="D2376">
        <f t="shared" si="72"/>
        <v>1.378430433230577E-2</v>
      </c>
      <c r="E2376">
        <f t="shared" si="73"/>
        <v>-1.378430433230577E-2</v>
      </c>
    </row>
    <row r="2377" spans="2:5" hidden="1" x14ac:dyDescent="0.25">
      <c r="B2377" t="s">
        <v>2376</v>
      </c>
      <c r="C2377">
        <v>2370</v>
      </c>
      <c r="D2377">
        <f t="shared" ref="D2377:D2440" si="74">D2376^3+D2376</f>
        <v>1.3786923447252091E-2</v>
      </c>
      <c r="E2377">
        <f t="shared" ref="E2377:E2440" si="75">E2376^3+E2376</f>
        <v>-1.3786923447252091E-2</v>
      </c>
    </row>
    <row r="2378" spans="2:5" hidden="1" x14ac:dyDescent="0.25">
      <c r="B2378" t="s">
        <v>2377</v>
      </c>
      <c r="C2378">
        <v>2371</v>
      </c>
      <c r="D2378">
        <f t="shared" si="74"/>
        <v>1.3789544055432984E-2</v>
      </c>
      <c r="E2378">
        <f t="shared" si="75"/>
        <v>-1.3789544055432984E-2</v>
      </c>
    </row>
    <row r="2379" spans="2:5" hidden="1" x14ac:dyDescent="0.25">
      <c r="B2379" t="s">
        <v>2378</v>
      </c>
      <c r="C2379">
        <v>2372</v>
      </c>
      <c r="D2379">
        <f t="shared" si="74"/>
        <v>1.379216615826772E-2</v>
      </c>
      <c r="E2379">
        <f t="shared" si="75"/>
        <v>-1.379216615826772E-2</v>
      </c>
    </row>
    <row r="2380" spans="2:5" hidden="1" x14ac:dyDescent="0.25">
      <c r="B2380" t="s">
        <v>2379</v>
      </c>
      <c r="C2380">
        <v>2373</v>
      </c>
      <c r="D2380">
        <f t="shared" si="74"/>
        <v>1.379478975717746E-2</v>
      </c>
      <c r="E2380">
        <f t="shared" si="75"/>
        <v>-1.379478975717746E-2</v>
      </c>
    </row>
    <row r="2381" spans="2:5" hidden="1" x14ac:dyDescent="0.25">
      <c r="B2381" t="s">
        <v>2380</v>
      </c>
      <c r="C2381">
        <v>2374</v>
      </c>
      <c r="D2381">
        <f t="shared" si="74"/>
        <v>1.3797414853585259E-2</v>
      </c>
      <c r="E2381">
        <f t="shared" si="75"/>
        <v>-1.3797414853585259E-2</v>
      </c>
    </row>
    <row r="2382" spans="2:5" hidden="1" x14ac:dyDescent="0.25">
      <c r="B2382" t="s">
        <v>2381</v>
      </c>
      <c r="C2382">
        <v>2375</v>
      </c>
      <c r="D2382">
        <f t="shared" si="74"/>
        <v>1.3800041448916068E-2</v>
      </c>
      <c r="E2382">
        <f t="shared" si="75"/>
        <v>-1.3800041448916068E-2</v>
      </c>
    </row>
    <row r="2383" spans="2:5" hidden="1" x14ac:dyDescent="0.25">
      <c r="B2383" t="s">
        <v>2382</v>
      </c>
      <c r="C2383">
        <v>2376</v>
      </c>
      <c r="D2383">
        <f t="shared" si="74"/>
        <v>1.3802669544596734E-2</v>
      </c>
      <c r="E2383">
        <f t="shared" si="75"/>
        <v>-1.3802669544596734E-2</v>
      </c>
    </row>
    <row r="2384" spans="2:5" hidden="1" x14ac:dyDescent="0.25">
      <c r="B2384" t="s">
        <v>2383</v>
      </c>
      <c r="C2384">
        <v>2377</v>
      </c>
      <c r="D2384">
        <f t="shared" si="74"/>
        <v>1.3805299142056008E-2</v>
      </c>
      <c r="E2384">
        <f t="shared" si="75"/>
        <v>-1.3805299142056008E-2</v>
      </c>
    </row>
    <row r="2385" spans="2:5" hidden="1" x14ac:dyDescent="0.25">
      <c r="B2385" t="s">
        <v>2384</v>
      </c>
      <c r="C2385">
        <v>2378</v>
      </c>
      <c r="D2385">
        <f t="shared" si="74"/>
        <v>1.3807930242724545E-2</v>
      </c>
      <c r="E2385">
        <f t="shared" si="75"/>
        <v>-1.3807930242724545E-2</v>
      </c>
    </row>
    <row r="2386" spans="2:5" hidden="1" x14ac:dyDescent="0.25">
      <c r="B2386" t="s">
        <v>2385</v>
      </c>
      <c r="C2386">
        <v>2379</v>
      </c>
      <c r="D2386">
        <f t="shared" si="74"/>
        <v>1.3810562848034912E-2</v>
      </c>
      <c r="E2386">
        <f t="shared" si="75"/>
        <v>-1.3810562848034912E-2</v>
      </c>
    </row>
    <row r="2387" spans="2:5" hidden="1" x14ac:dyDescent="0.25">
      <c r="B2387" t="s">
        <v>2386</v>
      </c>
      <c r="C2387">
        <v>2380</v>
      </c>
      <c r="D2387">
        <f t="shared" si="74"/>
        <v>1.3813196959421584E-2</v>
      </c>
      <c r="E2387">
        <f t="shared" si="75"/>
        <v>-1.3813196959421584E-2</v>
      </c>
    </row>
    <row r="2388" spans="2:5" hidden="1" x14ac:dyDescent="0.25">
      <c r="B2388" t="s">
        <v>2387</v>
      </c>
      <c r="C2388">
        <v>2381</v>
      </c>
      <c r="D2388">
        <f t="shared" si="74"/>
        <v>1.3815832578320952E-2</v>
      </c>
      <c r="E2388">
        <f t="shared" si="75"/>
        <v>-1.3815832578320952E-2</v>
      </c>
    </row>
    <row r="2389" spans="2:5" hidden="1" x14ac:dyDescent="0.25">
      <c r="B2389" t="s">
        <v>2388</v>
      </c>
      <c r="C2389">
        <v>2382</v>
      </c>
      <c r="D2389">
        <f t="shared" si="74"/>
        <v>1.3818469706171328E-2</v>
      </c>
      <c r="E2389">
        <f t="shared" si="75"/>
        <v>-1.3818469706171328E-2</v>
      </c>
    </row>
    <row r="2390" spans="2:5" hidden="1" x14ac:dyDescent="0.25">
      <c r="B2390" t="s">
        <v>2389</v>
      </c>
      <c r="C2390">
        <v>2383</v>
      </c>
      <c r="D2390">
        <f t="shared" si="74"/>
        <v>1.3821108344412943E-2</v>
      </c>
      <c r="E2390">
        <f t="shared" si="75"/>
        <v>-1.3821108344412943E-2</v>
      </c>
    </row>
    <row r="2391" spans="2:5" hidden="1" x14ac:dyDescent="0.25">
      <c r="B2391" t="s">
        <v>2390</v>
      </c>
      <c r="C2391">
        <v>2384</v>
      </c>
      <c r="D2391">
        <f t="shared" si="74"/>
        <v>1.3823748494487953E-2</v>
      </c>
      <c r="E2391">
        <f t="shared" si="75"/>
        <v>-1.3823748494487953E-2</v>
      </c>
    </row>
    <row r="2392" spans="2:5" hidden="1" x14ac:dyDescent="0.25">
      <c r="B2392" t="s">
        <v>2391</v>
      </c>
      <c r="C2392">
        <v>2385</v>
      </c>
      <c r="D2392">
        <f t="shared" si="74"/>
        <v>1.3826390157840445E-2</v>
      </c>
      <c r="E2392">
        <f t="shared" si="75"/>
        <v>-1.3826390157840445E-2</v>
      </c>
    </row>
    <row r="2393" spans="2:5" hidden="1" x14ac:dyDescent="0.25">
      <c r="B2393" t="s">
        <v>2392</v>
      </c>
      <c r="C2393">
        <v>2386</v>
      </c>
      <c r="D2393">
        <f t="shared" si="74"/>
        <v>1.3829033335916435E-2</v>
      </c>
      <c r="E2393">
        <f t="shared" si="75"/>
        <v>-1.3829033335916435E-2</v>
      </c>
    </row>
    <row r="2394" spans="2:5" hidden="1" x14ac:dyDescent="0.25">
      <c r="B2394" t="s">
        <v>2393</v>
      </c>
      <c r="C2394">
        <v>2387</v>
      </c>
      <c r="D2394">
        <f t="shared" si="74"/>
        <v>1.3831678030163875E-2</v>
      </c>
      <c r="E2394">
        <f t="shared" si="75"/>
        <v>-1.3831678030163875E-2</v>
      </c>
    </row>
    <row r="2395" spans="2:5" hidden="1" x14ac:dyDescent="0.25">
      <c r="B2395" t="s">
        <v>2394</v>
      </c>
      <c r="C2395">
        <v>2388</v>
      </c>
      <c r="D2395">
        <f t="shared" si="74"/>
        <v>1.3834324242032658E-2</v>
      </c>
      <c r="E2395">
        <f t="shared" si="75"/>
        <v>-1.3834324242032658E-2</v>
      </c>
    </row>
    <row r="2396" spans="2:5" hidden="1" x14ac:dyDescent="0.25">
      <c r="B2396" t="s">
        <v>2395</v>
      </c>
      <c r="C2396">
        <v>2389</v>
      </c>
      <c r="D2396">
        <f t="shared" si="74"/>
        <v>1.3836971972974614E-2</v>
      </c>
      <c r="E2396">
        <f t="shared" si="75"/>
        <v>-1.3836971972974614E-2</v>
      </c>
    </row>
    <row r="2397" spans="2:5" hidden="1" x14ac:dyDescent="0.25">
      <c r="B2397" t="s">
        <v>2396</v>
      </c>
      <c r="C2397">
        <v>2390</v>
      </c>
      <c r="D2397">
        <f t="shared" si="74"/>
        <v>1.3839621224443521E-2</v>
      </c>
      <c r="E2397">
        <f t="shared" si="75"/>
        <v>-1.3839621224443521E-2</v>
      </c>
    </row>
    <row r="2398" spans="2:5" hidden="1" x14ac:dyDescent="0.25">
      <c r="B2398" t="s">
        <v>2397</v>
      </c>
      <c r="C2398">
        <v>2391</v>
      </c>
      <c r="D2398">
        <f t="shared" si="74"/>
        <v>1.3842271997895105E-2</v>
      </c>
      <c r="E2398">
        <f t="shared" si="75"/>
        <v>-1.3842271997895105E-2</v>
      </c>
    </row>
    <row r="2399" spans="2:5" hidden="1" x14ac:dyDescent="0.25">
      <c r="B2399" t="s">
        <v>2398</v>
      </c>
      <c r="C2399">
        <v>2392</v>
      </c>
      <c r="D2399">
        <f t="shared" si="74"/>
        <v>1.3844924294787042E-2</v>
      </c>
      <c r="E2399">
        <f t="shared" si="75"/>
        <v>-1.3844924294787042E-2</v>
      </c>
    </row>
    <row r="2400" spans="2:5" hidden="1" x14ac:dyDescent="0.25">
      <c r="B2400" t="s">
        <v>2399</v>
      </c>
      <c r="C2400">
        <v>2393</v>
      </c>
      <c r="D2400">
        <f t="shared" si="74"/>
        <v>1.3847578116578965E-2</v>
      </c>
      <c r="E2400">
        <f t="shared" si="75"/>
        <v>-1.3847578116578965E-2</v>
      </c>
    </row>
    <row r="2401" spans="2:5" hidden="1" x14ac:dyDescent="0.25">
      <c r="B2401" t="s">
        <v>2400</v>
      </c>
      <c r="C2401">
        <v>2394</v>
      </c>
      <c r="D2401">
        <f t="shared" si="74"/>
        <v>1.3850233464732464E-2</v>
      </c>
      <c r="E2401">
        <f t="shared" si="75"/>
        <v>-1.3850233464732464E-2</v>
      </c>
    </row>
    <row r="2402" spans="2:5" hidden="1" x14ac:dyDescent="0.25">
      <c r="B2402" t="s">
        <v>2401</v>
      </c>
      <c r="C2402">
        <v>2395</v>
      </c>
      <c r="D2402">
        <f t="shared" si="74"/>
        <v>1.3852890340711094E-2</v>
      </c>
      <c r="E2402">
        <f t="shared" si="75"/>
        <v>-1.3852890340711094E-2</v>
      </c>
    </row>
    <row r="2403" spans="2:5" hidden="1" x14ac:dyDescent="0.25">
      <c r="B2403" t="s">
        <v>2402</v>
      </c>
      <c r="C2403">
        <v>2396</v>
      </c>
      <c r="D2403">
        <f t="shared" si="74"/>
        <v>1.3855548745980373E-2</v>
      </c>
      <c r="E2403">
        <f t="shared" si="75"/>
        <v>-1.3855548745980373E-2</v>
      </c>
    </row>
    <row r="2404" spans="2:5" hidden="1" x14ac:dyDescent="0.25">
      <c r="B2404" t="s">
        <v>2403</v>
      </c>
      <c r="C2404">
        <v>2397</v>
      </c>
      <c r="D2404">
        <f t="shared" si="74"/>
        <v>1.3858208682007787E-2</v>
      </c>
      <c r="E2404">
        <f t="shared" si="75"/>
        <v>-1.3858208682007787E-2</v>
      </c>
    </row>
    <row r="2405" spans="2:5" hidden="1" x14ac:dyDescent="0.25">
      <c r="B2405" t="s">
        <v>2404</v>
      </c>
      <c r="C2405">
        <v>2398</v>
      </c>
      <c r="D2405">
        <f t="shared" si="74"/>
        <v>1.3860870150262794E-2</v>
      </c>
      <c r="E2405">
        <f t="shared" si="75"/>
        <v>-1.3860870150262794E-2</v>
      </c>
    </row>
    <row r="2406" spans="2:5" hidden="1" x14ac:dyDescent="0.25">
      <c r="B2406" t="s">
        <v>2405</v>
      </c>
      <c r="C2406">
        <v>2399</v>
      </c>
      <c r="D2406">
        <f t="shared" si="74"/>
        <v>1.386353315221683E-2</v>
      </c>
      <c r="E2406">
        <f t="shared" si="75"/>
        <v>-1.386353315221683E-2</v>
      </c>
    </row>
    <row r="2407" spans="2:5" hidden="1" x14ac:dyDescent="0.25">
      <c r="B2407" t="s">
        <v>2406</v>
      </c>
      <c r="C2407">
        <v>2400</v>
      </c>
      <c r="D2407">
        <f t="shared" si="74"/>
        <v>1.3866197689343307E-2</v>
      </c>
      <c r="E2407">
        <f t="shared" si="75"/>
        <v>-1.3866197689343307E-2</v>
      </c>
    </row>
    <row r="2408" spans="2:5" hidden="1" x14ac:dyDescent="0.25">
      <c r="B2408" t="s">
        <v>2407</v>
      </c>
      <c r="C2408">
        <v>2401</v>
      </c>
      <c r="D2408">
        <f t="shared" si="74"/>
        <v>1.386886376311762E-2</v>
      </c>
      <c r="E2408">
        <f t="shared" si="75"/>
        <v>-1.386886376311762E-2</v>
      </c>
    </row>
    <row r="2409" spans="2:5" hidden="1" x14ac:dyDescent="0.25">
      <c r="B2409" t="s">
        <v>2408</v>
      </c>
      <c r="C2409">
        <v>2402</v>
      </c>
      <c r="D2409">
        <f t="shared" si="74"/>
        <v>1.387153137501715E-2</v>
      </c>
      <c r="E2409">
        <f t="shared" si="75"/>
        <v>-1.387153137501715E-2</v>
      </c>
    </row>
    <row r="2410" spans="2:5" hidden="1" x14ac:dyDescent="0.25">
      <c r="B2410" t="s">
        <v>2409</v>
      </c>
      <c r="C2410">
        <v>2403</v>
      </c>
      <c r="D2410">
        <f t="shared" si="74"/>
        <v>1.3874200526521269E-2</v>
      </c>
      <c r="E2410">
        <f t="shared" si="75"/>
        <v>-1.3874200526521269E-2</v>
      </c>
    </row>
    <row r="2411" spans="2:5" hidden="1" x14ac:dyDescent="0.25">
      <c r="B2411" t="s">
        <v>2410</v>
      </c>
      <c r="C2411">
        <v>2404</v>
      </c>
      <c r="D2411">
        <f t="shared" si="74"/>
        <v>1.3876871219111339E-2</v>
      </c>
      <c r="E2411">
        <f t="shared" si="75"/>
        <v>-1.3876871219111339E-2</v>
      </c>
    </row>
    <row r="2412" spans="2:5" hidden="1" x14ac:dyDescent="0.25">
      <c r="B2412" t="s">
        <v>2411</v>
      </c>
      <c r="C2412">
        <v>2405</v>
      </c>
      <c r="D2412">
        <f t="shared" si="74"/>
        <v>1.3879543454270719E-2</v>
      </c>
      <c r="E2412">
        <f t="shared" si="75"/>
        <v>-1.3879543454270719E-2</v>
      </c>
    </row>
    <row r="2413" spans="2:5" hidden="1" x14ac:dyDescent="0.25">
      <c r="B2413" t="s">
        <v>2412</v>
      </c>
      <c r="C2413">
        <v>2406</v>
      </c>
      <c r="D2413">
        <f t="shared" si="74"/>
        <v>1.3882217233484768E-2</v>
      </c>
      <c r="E2413">
        <f t="shared" si="75"/>
        <v>-1.3882217233484768E-2</v>
      </c>
    </row>
    <row r="2414" spans="2:5" hidden="1" x14ac:dyDescent="0.25">
      <c r="B2414" t="s">
        <v>2413</v>
      </c>
      <c r="C2414">
        <v>2407</v>
      </c>
      <c r="D2414">
        <f t="shared" si="74"/>
        <v>1.3884892558240847E-2</v>
      </c>
      <c r="E2414">
        <f t="shared" si="75"/>
        <v>-1.3884892558240847E-2</v>
      </c>
    </row>
    <row r="2415" spans="2:5" hidden="1" x14ac:dyDescent="0.25">
      <c r="B2415" t="s">
        <v>2414</v>
      </c>
      <c r="C2415">
        <v>2408</v>
      </c>
      <c r="D2415">
        <f t="shared" si="74"/>
        <v>1.3887569430028323E-2</v>
      </c>
      <c r="E2415">
        <f t="shared" si="75"/>
        <v>-1.3887569430028323E-2</v>
      </c>
    </row>
    <row r="2416" spans="2:5" hidden="1" x14ac:dyDescent="0.25">
      <c r="B2416" t="s">
        <v>2415</v>
      </c>
      <c r="C2416">
        <v>2409</v>
      </c>
      <c r="D2416">
        <f t="shared" si="74"/>
        <v>1.3890247850338575E-2</v>
      </c>
      <c r="E2416">
        <f t="shared" si="75"/>
        <v>-1.3890247850338575E-2</v>
      </c>
    </row>
    <row r="2417" spans="2:5" hidden="1" x14ac:dyDescent="0.25">
      <c r="B2417" t="s">
        <v>2416</v>
      </c>
      <c r="C2417">
        <v>2410</v>
      </c>
      <c r="D2417">
        <f t="shared" si="74"/>
        <v>1.3892927820664994E-2</v>
      </c>
      <c r="E2417">
        <f t="shared" si="75"/>
        <v>-1.3892927820664994E-2</v>
      </c>
    </row>
    <row r="2418" spans="2:5" hidden="1" x14ac:dyDescent="0.25">
      <c r="B2418" t="s">
        <v>2417</v>
      </c>
      <c r="C2418">
        <v>2411</v>
      </c>
      <c r="D2418">
        <f t="shared" si="74"/>
        <v>1.3895609342502988E-2</v>
      </c>
      <c r="E2418">
        <f t="shared" si="75"/>
        <v>-1.3895609342502988E-2</v>
      </c>
    </row>
    <row r="2419" spans="2:5" hidden="1" x14ac:dyDescent="0.25">
      <c r="B2419" t="s">
        <v>2418</v>
      </c>
      <c r="C2419">
        <v>2412</v>
      </c>
      <c r="D2419">
        <f t="shared" si="74"/>
        <v>1.3898292417349986E-2</v>
      </c>
      <c r="E2419">
        <f t="shared" si="75"/>
        <v>-1.3898292417349986E-2</v>
      </c>
    </row>
    <row r="2420" spans="2:5" hidden="1" x14ac:dyDescent="0.25">
      <c r="B2420" t="s">
        <v>2419</v>
      </c>
      <c r="C2420">
        <v>2413</v>
      </c>
      <c r="D2420">
        <f t="shared" si="74"/>
        <v>1.390097704670544E-2</v>
      </c>
      <c r="E2420">
        <f t="shared" si="75"/>
        <v>-1.390097704670544E-2</v>
      </c>
    </row>
    <row r="2421" spans="2:5" hidden="1" x14ac:dyDescent="0.25">
      <c r="B2421" t="s">
        <v>2420</v>
      </c>
      <c r="C2421">
        <v>2414</v>
      </c>
      <c r="D2421">
        <f t="shared" si="74"/>
        <v>1.390366323207083E-2</v>
      </c>
      <c r="E2421">
        <f t="shared" si="75"/>
        <v>-1.390366323207083E-2</v>
      </c>
    </row>
    <row r="2422" spans="2:5" hidden="1" x14ac:dyDescent="0.25">
      <c r="B2422" t="s">
        <v>2421</v>
      </c>
      <c r="C2422">
        <v>2415</v>
      </c>
      <c r="D2422">
        <f t="shared" si="74"/>
        <v>1.3906350974949667E-2</v>
      </c>
      <c r="E2422">
        <f t="shared" si="75"/>
        <v>-1.3906350974949667E-2</v>
      </c>
    </row>
    <row r="2423" spans="2:5" hidden="1" x14ac:dyDescent="0.25">
      <c r="B2423" t="s">
        <v>2422</v>
      </c>
      <c r="C2423">
        <v>2416</v>
      </c>
      <c r="D2423">
        <f t="shared" si="74"/>
        <v>1.3909040276847499E-2</v>
      </c>
      <c r="E2423">
        <f t="shared" si="75"/>
        <v>-1.3909040276847499E-2</v>
      </c>
    </row>
    <row r="2424" spans="2:5" hidden="1" x14ac:dyDescent="0.25">
      <c r="B2424" t="s">
        <v>2423</v>
      </c>
      <c r="C2424">
        <v>2417</v>
      </c>
      <c r="D2424">
        <f t="shared" si="74"/>
        <v>1.3911731139271907E-2</v>
      </c>
      <c r="E2424">
        <f t="shared" si="75"/>
        <v>-1.3911731139271907E-2</v>
      </c>
    </row>
    <row r="2425" spans="2:5" hidden="1" x14ac:dyDescent="0.25">
      <c r="B2425" t="s">
        <v>2424</v>
      </c>
      <c r="C2425">
        <v>2418</v>
      </c>
      <c r="D2425">
        <f t="shared" si="74"/>
        <v>1.3914423563732516E-2</v>
      </c>
      <c r="E2425">
        <f t="shared" si="75"/>
        <v>-1.3914423563732516E-2</v>
      </c>
    </row>
    <row r="2426" spans="2:5" hidden="1" x14ac:dyDescent="0.25">
      <c r="B2426" t="s">
        <v>2425</v>
      </c>
      <c r="C2426">
        <v>2419</v>
      </c>
      <c r="D2426">
        <f t="shared" si="74"/>
        <v>1.3917117551740996E-2</v>
      </c>
      <c r="E2426">
        <f t="shared" si="75"/>
        <v>-1.3917117551740996E-2</v>
      </c>
    </row>
    <row r="2427" spans="2:5" hidden="1" x14ac:dyDescent="0.25">
      <c r="B2427" t="s">
        <v>2426</v>
      </c>
      <c r="C2427">
        <v>2420</v>
      </c>
      <c r="D2427">
        <f t="shared" si="74"/>
        <v>1.3919813104811069E-2</v>
      </c>
      <c r="E2427">
        <f t="shared" si="75"/>
        <v>-1.3919813104811069E-2</v>
      </c>
    </row>
    <row r="2428" spans="2:5" hidden="1" x14ac:dyDescent="0.25">
      <c r="B2428" t="s">
        <v>2427</v>
      </c>
      <c r="C2428">
        <v>2421</v>
      </c>
      <c r="D2428">
        <f t="shared" si="74"/>
        <v>1.3922510224458505E-2</v>
      </c>
      <c r="E2428">
        <f t="shared" si="75"/>
        <v>-1.3922510224458505E-2</v>
      </c>
    </row>
    <row r="2429" spans="2:5" hidden="1" x14ac:dyDescent="0.25">
      <c r="B2429" t="s">
        <v>2428</v>
      </c>
      <c r="C2429">
        <v>2422</v>
      </c>
      <c r="D2429">
        <f t="shared" si="74"/>
        <v>1.3925208912201129E-2</v>
      </c>
      <c r="E2429">
        <f t="shared" si="75"/>
        <v>-1.3925208912201129E-2</v>
      </c>
    </row>
    <row r="2430" spans="2:5" hidden="1" x14ac:dyDescent="0.25">
      <c r="B2430" t="s">
        <v>2429</v>
      </c>
      <c r="C2430">
        <v>2423</v>
      </c>
      <c r="D2430">
        <f t="shared" si="74"/>
        <v>1.3927909169558829E-2</v>
      </c>
      <c r="E2430">
        <f t="shared" si="75"/>
        <v>-1.3927909169558829E-2</v>
      </c>
    </row>
    <row r="2431" spans="2:5" hidden="1" x14ac:dyDescent="0.25">
      <c r="B2431" t="s">
        <v>2430</v>
      </c>
      <c r="C2431">
        <v>2424</v>
      </c>
      <c r="D2431">
        <f t="shared" si="74"/>
        <v>1.3930610998053556E-2</v>
      </c>
      <c r="E2431">
        <f t="shared" si="75"/>
        <v>-1.3930610998053556E-2</v>
      </c>
    </row>
    <row r="2432" spans="2:5" hidden="1" x14ac:dyDescent="0.25">
      <c r="B2432" t="s">
        <v>2431</v>
      </c>
      <c r="C2432">
        <v>2425</v>
      </c>
      <c r="D2432">
        <f t="shared" si="74"/>
        <v>1.3933314399209326E-2</v>
      </c>
      <c r="E2432">
        <f t="shared" si="75"/>
        <v>-1.3933314399209326E-2</v>
      </c>
    </row>
    <row r="2433" spans="2:5" hidden="1" x14ac:dyDescent="0.25">
      <c r="B2433" t="s">
        <v>2432</v>
      </c>
      <c r="C2433">
        <v>2426</v>
      </c>
      <c r="D2433">
        <f t="shared" si="74"/>
        <v>1.3936019374552225E-2</v>
      </c>
      <c r="E2433">
        <f t="shared" si="75"/>
        <v>-1.3936019374552225E-2</v>
      </c>
    </row>
    <row r="2434" spans="2:5" hidden="1" x14ac:dyDescent="0.25">
      <c r="B2434" t="s">
        <v>2433</v>
      </c>
      <c r="C2434">
        <v>2427</v>
      </c>
      <c r="D2434">
        <f t="shared" si="74"/>
        <v>1.3938725925610414E-2</v>
      </c>
      <c r="E2434">
        <f t="shared" si="75"/>
        <v>-1.3938725925610414E-2</v>
      </c>
    </row>
    <row r="2435" spans="2:5" hidden="1" x14ac:dyDescent="0.25">
      <c r="B2435" t="s">
        <v>2434</v>
      </c>
      <c r="C2435">
        <v>2428</v>
      </c>
      <c r="D2435">
        <f t="shared" si="74"/>
        <v>1.3941434053914131E-2</v>
      </c>
      <c r="E2435">
        <f t="shared" si="75"/>
        <v>-1.3941434053914131E-2</v>
      </c>
    </row>
    <row r="2436" spans="2:5" hidden="1" x14ac:dyDescent="0.25">
      <c r="B2436" t="s">
        <v>2435</v>
      </c>
      <c r="C2436">
        <v>2429</v>
      </c>
      <c r="D2436">
        <f t="shared" si="74"/>
        <v>1.3944143760995694E-2</v>
      </c>
      <c r="E2436">
        <f t="shared" si="75"/>
        <v>-1.3944143760995694E-2</v>
      </c>
    </row>
    <row r="2437" spans="2:5" hidden="1" x14ac:dyDescent="0.25">
      <c r="B2437" t="s">
        <v>2436</v>
      </c>
      <c r="C2437">
        <v>2430</v>
      </c>
      <c r="D2437">
        <f t="shared" si="74"/>
        <v>1.3946855048389509E-2</v>
      </c>
      <c r="E2437">
        <f t="shared" si="75"/>
        <v>-1.3946855048389509E-2</v>
      </c>
    </row>
    <row r="2438" spans="2:5" hidden="1" x14ac:dyDescent="0.25">
      <c r="B2438" t="s">
        <v>2437</v>
      </c>
      <c r="C2438">
        <v>2431</v>
      </c>
      <c r="D2438">
        <f t="shared" si="74"/>
        <v>1.3949567917632067E-2</v>
      </c>
      <c r="E2438">
        <f t="shared" si="75"/>
        <v>-1.3949567917632067E-2</v>
      </c>
    </row>
    <row r="2439" spans="2:5" hidden="1" x14ac:dyDescent="0.25">
      <c r="B2439" t="s">
        <v>2438</v>
      </c>
      <c r="C2439">
        <v>2432</v>
      </c>
      <c r="D2439">
        <f t="shared" si="74"/>
        <v>1.3952282370261953E-2</v>
      </c>
      <c r="E2439">
        <f t="shared" si="75"/>
        <v>-1.3952282370261953E-2</v>
      </c>
    </row>
    <row r="2440" spans="2:5" hidden="1" x14ac:dyDescent="0.25">
      <c r="B2440" t="s">
        <v>2439</v>
      </c>
      <c r="C2440">
        <v>2433</v>
      </c>
      <c r="D2440">
        <f t="shared" si="74"/>
        <v>1.3954998407819847E-2</v>
      </c>
      <c r="E2440">
        <f t="shared" si="75"/>
        <v>-1.3954998407819847E-2</v>
      </c>
    </row>
    <row r="2441" spans="2:5" hidden="1" x14ac:dyDescent="0.25">
      <c r="B2441" t="s">
        <v>2440</v>
      </c>
      <c r="C2441">
        <v>2434</v>
      </c>
      <c r="D2441">
        <f t="shared" ref="D2441:D2504" si="76">D2440^3+D2440</f>
        <v>1.3957716031848529E-2</v>
      </c>
      <c r="E2441">
        <f t="shared" ref="E2441:E2504" si="77">E2440^3+E2440</f>
        <v>-1.3957716031848529E-2</v>
      </c>
    </row>
    <row r="2442" spans="2:5" hidden="1" x14ac:dyDescent="0.25">
      <c r="B2442" t="s">
        <v>2441</v>
      </c>
      <c r="C2442">
        <v>2435</v>
      </c>
      <c r="D2442">
        <f t="shared" si="76"/>
        <v>1.3960435243892882E-2</v>
      </c>
      <c r="E2442">
        <f t="shared" si="77"/>
        <v>-1.3960435243892882E-2</v>
      </c>
    </row>
    <row r="2443" spans="2:5" hidden="1" x14ac:dyDescent="0.25">
      <c r="B2443" t="s">
        <v>2442</v>
      </c>
      <c r="C2443">
        <v>2436</v>
      </c>
      <c r="D2443">
        <f t="shared" si="76"/>
        <v>1.3963156045499895E-2</v>
      </c>
      <c r="E2443">
        <f t="shared" si="77"/>
        <v>-1.3963156045499895E-2</v>
      </c>
    </row>
    <row r="2444" spans="2:5" hidden="1" x14ac:dyDescent="0.25">
      <c r="B2444" t="s">
        <v>2443</v>
      </c>
      <c r="C2444">
        <v>2437</v>
      </c>
      <c r="D2444">
        <f t="shared" si="76"/>
        <v>1.3965878438218667E-2</v>
      </c>
      <c r="E2444">
        <f t="shared" si="77"/>
        <v>-1.3965878438218667E-2</v>
      </c>
    </row>
    <row r="2445" spans="2:5" hidden="1" x14ac:dyDescent="0.25">
      <c r="B2445" t="s">
        <v>2444</v>
      </c>
      <c r="C2445">
        <v>2438</v>
      </c>
      <c r="D2445">
        <f t="shared" si="76"/>
        <v>1.3968602423600414E-2</v>
      </c>
      <c r="E2445">
        <f t="shared" si="77"/>
        <v>-1.3968602423600414E-2</v>
      </c>
    </row>
    <row r="2446" spans="2:5" hidden="1" x14ac:dyDescent="0.25">
      <c r="B2446" t="s">
        <v>2445</v>
      </c>
      <c r="C2446">
        <v>2439</v>
      </c>
      <c r="D2446">
        <f t="shared" si="76"/>
        <v>1.3971328003198466E-2</v>
      </c>
      <c r="E2446">
        <f t="shared" si="77"/>
        <v>-1.3971328003198466E-2</v>
      </c>
    </row>
    <row r="2447" spans="2:5" hidden="1" x14ac:dyDescent="0.25">
      <c r="B2447" t="s">
        <v>2446</v>
      </c>
      <c r="C2447">
        <v>2440</v>
      </c>
      <c r="D2447">
        <f t="shared" si="76"/>
        <v>1.3974055178568279E-2</v>
      </c>
      <c r="E2447">
        <f t="shared" si="77"/>
        <v>-1.3974055178568279E-2</v>
      </c>
    </row>
    <row r="2448" spans="2:5" hidden="1" x14ac:dyDescent="0.25">
      <c r="B2448" t="s">
        <v>2447</v>
      </c>
      <c r="C2448">
        <v>2441</v>
      </c>
      <c r="D2448">
        <f t="shared" si="76"/>
        <v>1.3976783951267431E-2</v>
      </c>
      <c r="E2448">
        <f t="shared" si="77"/>
        <v>-1.3976783951267431E-2</v>
      </c>
    </row>
    <row r="2449" spans="2:5" hidden="1" x14ac:dyDescent="0.25">
      <c r="B2449" t="s">
        <v>2448</v>
      </c>
      <c r="C2449">
        <v>2442</v>
      </c>
      <c r="D2449">
        <f t="shared" si="76"/>
        <v>1.397951432285563E-2</v>
      </c>
      <c r="E2449">
        <f t="shared" si="77"/>
        <v>-1.397951432285563E-2</v>
      </c>
    </row>
    <row r="2450" spans="2:5" hidden="1" x14ac:dyDescent="0.25">
      <c r="B2450" t="s">
        <v>2449</v>
      </c>
      <c r="C2450">
        <v>2443</v>
      </c>
      <c r="D2450">
        <f t="shared" si="76"/>
        <v>1.3982246294894717E-2</v>
      </c>
      <c r="E2450">
        <f t="shared" si="77"/>
        <v>-1.3982246294894717E-2</v>
      </c>
    </row>
    <row r="2451" spans="2:5" hidden="1" x14ac:dyDescent="0.25">
      <c r="B2451" t="s">
        <v>2450</v>
      </c>
      <c r="C2451">
        <v>2444</v>
      </c>
      <c r="D2451">
        <f t="shared" si="76"/>
        <v>1.3984979868948668E-2</v>
      </c>
      <c r="E2451">
        <f t="shared" si="77"/>
        <v>-1.3984979868948668E-2</v>
      </c>
    </row>
    <row r="2452" spans="2:5" hidden="1" x14ac:dyDescent="0.25">
      <c r="B2452" t="s">
        <v>2451</v>
      </c>
      <c r="C2452">
        <v>2445</v>
      </c>
      <c r="D2452">
        <f t="shared" si="76"/>
        <v>1.3987715046583603E-2</v>
      </c>
      <c r="E2452">
        <f t="shared" si="77"/>
        <v>-1.3987715046583603E-2</v>
      </c>
    </row>
    <row r="2453" spans="2:5" hidden="1" x14ac:dyDescent="0.25">
      <c r="B2453" t="s">
        <v>2452</v>
      </c>
      <c r="C2453">
        <v>2446</v>
      </c>
      <c r="D2453">
        <f t="shared" si="76"/>
        <v>1.3990451829367784E-2</v>
      </c>
      <c r="E2453">
        <f t="shared" si="77"/>
        <v>-1.3990451829367784E-2</v>
      </c>
    </row>
    <row r="2454" spans="2:5" hidden="1" x14ac:dyDescent="0.25">
      <c r="B2454" t="s">
        <v>2453</v>
      </c>
      <c r="C2454">
        <v>2447</v>
      </c>
      <c r="D2454">
        <f t="shared" si="76"/>
        <v>1.399319021887162E-2</v>
      </c>
      <c r="E2454">
        <f t="shared" si="77"/>
        <v>-1.399319021887162E-2</v>
      </c>
    </row>
    <row r="2455" spans="2:5" hidden="1" x14ac:dyDescent="0.25">
      <c r="B2455" t="s">
        <v>2454</v>
      </c>
      <c r="C2455">
        <v>2448</v>
      </c>
      <c r="D2455">
        <f t="shared" si="76"/>
        <v>1.3995930216667672E-2</v>
      </c>
      <c r="E2455">
        <f t="shared" si="77"/>
        <v>-1.3995930216667672E-2</v>
      </c>
    </row>
    <row r="2456" spans="2:5" hidden="1" x14ac:dyDescent="0.25">
      <c r="B2456" t="s">
        <v>2455</v>
      </c>
      <c r="C2456">
        <v>2449</v>
      </c>
      <c r="D2456">
        <f t="shared" si="76"/>
        <v>1.3998671824330657E-2</v>
      </c>
      <c r="E2456">
        <f t="shared" si="77"/>
        <v>-1.3998671824330657E-2</v>
      </c>
    </row>
    <row r="2457" spans="2:5" hidden="1" x14ac:dyDescent="0.25">
      <c r="B2457" t="s">
        <v>2456</v>
      </c>
      <c r="C2457">
        <v>2450</v>
      </c>
      <c r="D2457">
        <f t="shared" si="76"/>
        <v>1.4001415043437451E-2</v>
      </c>
      <c r="E2457">
        <f t="shared" si="77"/>
        <v>-1.4001415043437451E-2</v>
      </c>
    </row>
    <row r="2458" spans="2:5" hidden="1" x14ac:dyDescent="0.25">
      <c r="B2458" t="s">
        <v>2457</v>
      </c>
      <c r="C2458">
        <v>2451</v>
      </c>
      <c r="D2458">
        <f t="shared" si="76"/>
        <v>1.4004159875567093E-2</v>
      </c>
      <c r="E2458">
        <f t="shared" si="77"/>
        <v>-1.4004159875567093E-2</v>
      </c>
    </row>
    <row r="2459" spans="2:5" hidden="1" x14ac:dyDescent="0.25">
      <c r="B2459" t="s">
        <v>2458</v>
      </c>
      <c r="C2459">
        <v>2452</v>
      </c>
      <c r="D2459">
        <f t="shared" si="76"/>
        <v>1.400690632230079E-2</v>
      </c>
      <c r="E2459">
        <f t="shared" si="77"/>
        <v>-1.400690632230079E-2</v>
      </c>
    </row>
    <row r="2460" spans="2:5" hidden="1" x14ac:dyDescent="0.25">
      <c r="B2460" t="s">
        <v>2459</v>
      </c>
      <c r="C2460">
        <v>2453</v>
      </c>
      <c r="D2460">
        <f t="shared" si="76"/>
        <v>1.4009654385221918E-2</v>
      </c>
      <c r="E2460">
        <f t="shared" si="77"/>
        <v>-1.4009654385221918E-2</v>
      </c>
    </row>
    <row r="2461" spans="2:5" hidden="1" x14ac:dyDescent="0.25">
      <c r="B2461" t="s">
        <v>2460</v>
      </c>
      <c r="C2461">
        <v>2454</v>
      </c>
      <c r="D2461">
        <f t="shared" si="76"/>
        <v>1.4012404065916029E-2</v>
      </c>
      <c r="E2461">
        <f t="shared" si="77"/>
        <v>-1.4012404065916029E-2</v>
      </c>
    </row>
    <row r="2462" spans="2:5" hidden="1" x14ac:dyDescent="0.25">
      <c r="B2462" t="s">
        <v>2461</v>
      </c>
      <c r="C2462">
        <v>2455</v>
      </c>
      <c r="D2462">
        <f t="shared" si="76"/>
        <v>1.4015155365970852E-2</v>
      </c>
      <c r="E2462">
        <f t="shared" si="77"/>
        <v>-1.4015155365970852E-2</v>
      </c>
    </row>
    <row r="2463" spans="2:5" hidden="1" x14ac:dyDescent="0.25">
      <c r="B2463" t="s">
        <v>2462</v>
      </c>
      <c r="C2463">
        <v>2456</v>
      </c>
      <c r="D2463">
        <f t="shared" si="76"/>
        <v>1.4017908286976299E-2</v>
      </c>
      <c r="E2463">
        <f t="shared" si="77"/>
        <v>-1.4017908286976299E-2</v>
      </c>
    </row>
    <row r="2464" spans="2:5" hidden="1" x14ac:dyDescent="0.25">
      <c r="B2464" t="s">
        <v>2463</v>
      </c>
      <c r="C2464">
        <v>2457</v>
      </c>
      <c r="D2464">
        <f t="shared" si="76"/>
        <v>1.4020662830524468E-2</v>
      </c>
      <c r="E2464">
        <f t="shared" si="77"/>
        <v>-1.4020662830524468E-2</v>
      </c>
    </row>
    <row r="2465" spans="2:5" hidden="1" x14ac:dyDescent="0.25">
      <c r="B2465" t="s">
        <v>2464</v>
      </c>
      <c r="C2465">
        <v>2458</v>
      </c>
      <c r="D2465">
        <f t="shared" si="76"/>
        <v>1.4023418998209646E-2</v>
      </c>
      <c r="E2465">
        <f t="shared" si="77"/>
        <v>-1.4023418998209646E-2</v>
      </c>
    </row>
    <row r="2466" spans="2:5" hidden="1" x14ac:dyDescent="0.25">
      <c r="B2466" t="s">
        <v>2465</v>
      </c>
      <c r="C2466">
        <v>2459</v>
      </c>
      <c r="D2466">
        <f t="shared" si="76"/>
        <v>1.4026176791628316E-2</v>
      </c>
      <c r="E2466">
        <f t="shared" si="77"/>
        <v>-1.4026176791628316E-2</v>
      </c>
    </row>
    <row r="2467" spans="2:5" hidden="1" x14ac:dyDescent="0.25">
      <c r="B2467" t="s">
        <v>2466</v>
      </c>
      <c r="C2467">
        <v>2460</v>
      </c>
      <c r="D2467">
        <f t="shared" si="76"/>
        <v>1.4028936212379156E-2</v>
      </c>
      <c r="E2467">
        <f t="shared" si="77"/>
        <v>-1.4028936212379156E-2</v>
      </c>
    </row>
    <row r="2468" spans="2:5" hidden="1" x14ac:dyDescent="0.25">
      <c r="B2468" t="s">
        <v>2467</v>
      </c>
      <c r="C2468">
        <v>2461</v>
      </c>
      <c r="D2468">
        <f t="shared" si="76"/>
        <v>1.4031697262063048E-2</v>
      </c>
      <c r="E2468">
        <f t="shared" si="77"/>
        <v>-1.4031697262063048E-2</v>
      </c>
    </row>
    <row r="2469" spans="2:5" hidden="1" x14ac:dyDescent="0.25">
      <c r="B2469" t="s">
        <v>2468</v>
      </c>
      <c r="C2469">
        <v>2462</v>
      </c>
      <c r="D2469">
        <f t="shared" si="76"/>
        <v>1.4034459942283077E-2</v>
      </c>
      <c r="E2469">
        <f t="shared" si="77"/>
        <v>-1.4034459942283077E-2</v>
      </c>
    </row>
    <row r="2470" spans="2:5" hidden="1" x14ac:dyDescent="0.25">
      <c r="B2470" t="s">
        <v>2469</v>
      </c>
      <c r="C2470">
        <v>2463</v>
      </c>
      <c r="D2470">
        <f t="shared" si="76"/>
        <v>1.4037224254644541E-2</v>
      </c>
      <c r="E2470">
        <f t="shared" si="77"/>
        <v>-1.4037224254644541E-2</v>
      </c>
    </row>
    <row r="2471" spans="2:5" hidden="1" x14ac:dyDescent="0.25">
      <c r="B2471" t="s">
        <v>2470</v>
      </c>
      <c r="C2471">
        <v>2464</v>
      </c>
      <c r="D2471">
        <f t="shared" si="76"/>
        <v>1.4039990200754946E-2</v>
      </c>
      <c r="E2471">
        <f t="shared" si="77"/>
        <v>-1.4039990200754946E-2</v>
      </c>
    </row>
    <row r="2472" spans="2:5" hidden="1" x14ac:dyDescent="0.25">
      <c r="B2472" t="s">
        <v>2471</v>
      </c>
      <c r="C2472">
        <v>2465</v>
      </c>
      <c r="D2472">
        <f t="shared" si="76"/>
        <v>1.4042757782224021E-2</v>
      </c>
      <c r="E2472">
        <f t="shared" si="77"/>
        <v>-1.4042757782224021E-2</v>
      </c>
    </row>
    <row r="2473" spans="2:5" hidden="1" x14ac:dyDescent="0.25">
      <c r="B2473" t="s">
        <v>2472</v>
      </c>
      <c r="C2473">
        <v>2466</v>
      </c>
      <c r="D2473">
        <f t="shared" si="76"/>
        <v>1.4045527000663712E-2</v>
      </c>
      <c r="E2473">
        <f t="shared" si="77"/>
        <v>-1.4045527000663712E-2</v>
      </c>
    </row>
    <row r="2474" spans="2:5" hidden="1" x14ac:dyDescent="0.25">
      <c r="B2474" t="s">
        <v>2473</v>
      </c>
      <c r="C2474">
        <v>2467</v>
      </c>
      <c r="D2474">
        <f t="shared" si="76"/>
        <v>1.4048297857688194E-2</v>
      </c>
      <c r="E2474">
        <f t="shared" si="77"/>
        <v>-1.4048297857688194E-2</v>
      </c>
    </row>
    <row r="2475" spans="2:5" hidden="1" x14ac:dyDescent="0.25">
      <c r="B2475" t="s">
        <v>2474</v>
      </c>
      <c r="C2475">
        <v>2468</v>
      </c>
      <c r="D2475">
        <f t="shared" si="76"/>
        <v>1.4051070354913866E-2</v>
      </c>
      <c r="E2475">
        <f t="shared" si="77"/>
        <v>-1.4051070354913866E-2</v>
      </c>
    </row>
    <row r="2476" spans="2:5" hidden="1" x14ac:dyDescent="0.25">
      <c r="B2476" t="s">
        <v>2475</v>
      </c>
      <c r="C2476">
        <v>2469</v>
      </c>
      <c r="D2476">
        <f t="shared" si="76"/>
        <v>1.4053844493959364E-2</v>
      </c>
      <c r="E2476">
        <f t="shared" si="77"/>
        <v>-1.4053844493959364E-2</v>
      </c>
    </row>
    <row r="2477" spans="2:5" hidden="1" x14ac:dyDescent="0.25">
      <c r="B2477" t="s">
        <v>2476</v>
      </c>
      <c r="C2477">
        <v>2470</v>
      </c>
      <c r="D2477">
        <f t="shared" si="76"/>
        <v>1.405662027644556E-2</v>
      </c>
      <c r="E2477">
        <f t="shared" si="77"/>
        <v>-1.405662027644556E-2</v>
      </c>
    </row>
    <row r="2478" spans="2:5" hidden="1" x14ac:dyDescent="0.25">
      <c r="B2478" t="s">
        <v>2477</v>
      </c>
      <c r="C2478">
        <v>2471</v>
      </c>
      <c r="D2478">
        <f t="shared" si="76"/>
        <v>1.4059397703995566E-2</v>
      </c>
      <c r="E2478">
        <f t="shared" si="77"/>
        <v>-1.4059397703995566E-2</v>
      </c>
    </row>
    <row r="2479" spans="2:5" hidden="1" x14ac:dyDescent="0.25">
      <c r="B2479" t="s">
        <v>2478</v>
      </c>
      <c r="C2479">
        <v>2472</v>
      </c>
      <c r="D2479">
        <f t="shared" si="76"/>
        <v>1.406217677823474E-2</v>
      </c>
      <c r="E2479">
        <f t="shared" si="77"/>
        <v>-1.406217677823474E-2</v>
      </c>
    </row>
    <row r="2480" spans="2:5" hidden="1" x14ac:dyDescent="0.25">
      <c r="B2480" t="s">
        <v>2479</v>
      </c>
      <c r="C2480">
        <v>2473</v>
      </c>
      <c r="D2480">
        <f t="shared" si="76"/>
        <v>1.4064957500790688E-2</v>
      </c>
      <c r="E2480">
        <f t="shared" si="77"/>
        <v>-1.4064957500790688E-2</v>
      </c>
    </row>
    <row r="2481" spans="2:5" hidden="1" x14ac:dyDescent="0.25">
      <c r="B2481" t="s">
        <v>2480</v>
      </c>
      <c r="C2481">
        <v>2474</v>
      </c>
      <c r="D2481">
        <f t="shared" si="76"/>
        <v>1.406773987329327E-2</v>
      </c>
      <c r="E2481">
        <f t="shared" si="77"/>
        <v>-1.406773987329327E-2</v>
      </c>
    </row>
    <row r="2482" spans="2:5" hidden="1" x14ac:dyDescent="0.25">
      <c r="B2482" t="s">
        <v>2481</v>
      </c>
      <c r="C2482">
        <v>2475</v>
      </c>
      <c r="D2482">
        <f t="shared" si="76"/>
        <v>1.4070523897374601E-2</v>
      </c>
      <c r="E2482">
        <f t="shared" si="77"/>
        <v>-1.4070523897374601E-2</v>
      </c>
    </row>
    <row r="2483" spans="2:5" hidden="1" x14ac:dyDescent="0.25">
      <c r="B2483" t="s">
        <v>2482</v>
      </c>
      <c r="C2483">
        <v>2476</v>
      </c>
      <c r="D2483">
        <f t="shared" si="76"/>
        <v>1.4073309574669061E-2</v>
      </c>
      <c r="E2483">
        <f t="shared" si="77"/>
        <v>-1.4073309574669061E-2</v>
      </c>
    </row>
    <row r="2484" spans="2:5" hidden="1" x14ac:dyDescent="0.25">
      <c r="B2484" t="s">
        <v>2483</v>
      </c>
      <c r="C2484">
        <v>2477</v>
      </c>
      <c r="D2484">
        <f t="shared" si="76"/>
        <v>1.4076096906813291E-2</v>
      </c>
      <c r="E2484">
        <f t="shared" si="77"/>
        <v>-1.4076096906813291E-2</v>
      </c>
    </row>
    <row r="2485" spans="2:5" hidden="1" x14ac:dyDescent="0.25">
      <c r="B2485" t="s">
        <v>2484</v>
      </c>
      <c r="C2485">
        <v>2478</v>
      </c>
      <c r="D2485">
        <f t="shared" si="76"/>
        <v>1.4078885895446203E-2</v>
      </c>
      <c r="E2485">
        <f t="shared" si="77"/>
        <v>-1.4078885895446203E-2</v>
      </c>
    </row>
    <row r="2486" spans="2:5" hidden="1" x14ac:dyDescent="0.25">
      <c r="B2486" t="s">
        <v>2485</v>
      </c>
      <c r="C2486">
        <v>2479</v>
      </c>
      <c r="D2486">
        <f t="shared" si="76"/>
        <v>1.408167654220898E-2</v>
      </c>
      <c r="E2486">
        <f t="shared" si="77"/>
        <v>-1.408167654220898E-2</v>
      </c>
    </row>
    <row r="2487" spans="2:5" hidden="1" x14ac:dyDescent="0.25">
      <c r="B2487" t="s">
        <v>2486</v>
      </c>
      <c r="C2487">
        <v>2480</v>
      </c>
      <c r="D2487">
        <f t="shared" si="76"/>
        <v>1.4084468848745086E-2</v>
      </c>
      <c r="E2487">
        <f t="shared" si="77"/>
        <v>-1.4084468848745086E-2</v>
      </c>
    </row>
    <row r="2488" spans="2:5" hidden="1" x14ac:dyDescent="0.25">
      <c r="B2488" t="s">
        <v>2487</v>
      </c>
      <c r="C2488">
        <v>2481</v>
      </c>
      <c r="D2488">
        <f t="shared" si="76"/>
        <v>1.4087262816700261E-2</v>
      </c>
      <c r="E2488">
        <f t="shared" si="77"/>
        <v>-1.4087262816700261E-2</v>
      </c>
    </row>
    <row r="2489" spans="2:5" hidden="1" x14ac:dyDescent="0.25">
      <c r="B2489" t="s">
        <v>2488</v>
      </c>
      <c r="C2489">
        <v>2482</v>
      </c>
      <c r="D2489">
        <f t="shared" si="76"/>
        <v>1.4090058447722535E-2</v>
      </c>
      <c r="E2489">
        <f t="shared" si="77"/>
        <v>-1.4090058447722535E-2</v>
      </c>
    </row>
    <row r="2490" spans="2:5" hidden="1" x14ac:dyDescent="0.25">
      <c r="B2490" t="s">
        <v>2489</v>
      </c>
      <c r="C2490">
        <v>2483</v>
      </c>
      <c r="D2490">
        <f t="shared" si="76"/>
        <v>1.4092855743462225E-2</v>
      </c>
      <c r="E2490">
        <f t="shared" si="77"/>
        <v>-1.4092855743462225E-2</v>
      </c>
    </row>
    <row r="2491" spans="2:5" hidden="1" x14ac:dyDescent="0.25">
      <c r="B2491" t="s">
        <v>2490</v>
      </c>
      <c r="C2491">
        <v>2484</v>
      </c>
      <c r="D2491">
        <f t="shared" si="76"/>
        <v>1.4095654705571944E-2</v>
      </c>
      <c r="E2491">
        <f t="shared" si="77"/>
        <v>-1.4095654705571944E-2</v>
      </c>
    </row>
    <row r="2492" spans="2:5" hidden="1" x14ac:dyDescent="0.25">
      <c r="B2492" t="s">
        <v>2491</v>
      </c>
      <c r="C2492">
        <v>2485</v>
      </c>
      <c r="D2492">
        <f t="shared" si="76"/>
        <v>1.4098455335706597E-2</v>
      </c>
      <c r="E2492">
        <f t="shared" si="77"/>
        <v>-1.4098455335706597E-2</v>
      </c>
    </row>
    <row r="2493" spans="2:5" hidden="1" x14ac:dyDescent="0.25">
      <c r="B2493" t="s">
        <v>2492</v>
      </c>
      <c r="C2493">
        <v>2486</v>
      </c>
      <c r="D2493">
        <f t="shared" si="76"/>
        <v>1.4101257635523397E-2</v>
      </c>
      <c r="E2493">
        <f t="shared" si="77"/>
        <v>-1.4101257635523397E-2</v>
      </c>
    </row>
    <row r="2494" spans="2:5" hidden="1" x14ac:dyDescent="0.25">
      <c r="B2494" t="s">
        <v>2493</v>
      </c>
      <c r="C2494">
        <v>2487</v>
      </c>
      <c r="D2494">
        <f t="shared" si="76"/>
        <v>1.4104061606681857E-2</v>
      </c>
      <c r="E2494">
        <f t="shared" si="77"/>
        <v>-1.4104061606681857E-2</v>
      </c>
    </row>
    <row r="2495" spans="2:5" hidden="1" x14ac:dyDescent="0.25">
      <c r="B2495" t="s">
        <v>2494</v>
      </c>
      <c r="C2495">
        <v>2488</v>
      </c>
      <c r="D2495">
        <f t="shared" si="76"/>
        <v>1.4106867250843806E-2</v>
      </c>
      <c r="E2495">
        <f t="shared" si="77"/>
        <v>-1.4106867250843806E-2</v>
      </c>
    </row>
    <row r="2496" spans="2:5" hidden="1" x14ac:dyDescent="0.25">
      <c r="B2496" t="s">
        <v>2495</v>
      </c>
      <c r="C2496">
        <v>2489</v>
      </c>
      <c r="D2496">
        <f t="shared" si="76"/>
        <v>1.4109674569673382E-2</v>
      </c>
      <c r="E2496">
        <f t="shared" si="77"/>
        <v>-1.4109674569673382E-2</v>
      </c>
    </row>
    <row r="2497" spans="2:5" hidden="1" x14ac:dyDescent="0.25">
      <c r="B2497" t="s">
        <v>2496</v>
      </c>
      <c r="C2497">
        <v>2490</v>
      </c>
      <c r="D2497">
        <f t="shared" si="76"/>
        <v>1.4112483564837044E-2</v>
      </c>
      <c r="E2497">
        <f t="shared" si="77"/>
        <v>-1.4112483564837044E-2</v>
      </c>
    </row>
    <row r="2498" spans="2:5" hidden="1" x14ac:dyDescent="0.25">
      <c r="B2498" t="s">
        <v>2497</v>
      </c>
      <c r="C2498">
        <v>2491</v>
      </c>
      <c r="D2498">
        <f t="shared" si="76"/>
        <v>1.411529423800357E-2</v>
      </c>
      <c r="E2498">
        <f t="shared" si="77"/>
        <v>-1.411529423800357E-2</v>
      </c>
    </row>
    <row r="2499" spans="2:5" hidden="1" x14ac:dyDescent="0.25">
      <c r="B2499" t="s">
        <v>2498</v>
      </c>
      <c r="C2499">
        <v>2492</v>
      </c>
      <c r="D2499">
        <f t="shared" si="76"/>
        <v>1.411810659084407E-2</v>
      </c>
      <c r="E2499">
        <f t="shared" si="77"/>
        <v>-1.411810659084407E-2</v>
      </c>
    </row>
    <row r="2500" spans="2:5" hidden="1" x14ac:dyDescent="0.25">
      <c r="B2500" t="s">
        <v>2499</v>
      </c>
      <c r="C2500">
        <v>2493</v>
      </c>
      <c r="D2500">
        <f t="shared" si="76"/>
        <v>1.412092062503198E-2</v>
      </c>
      <c r="E2500">
        <f t="shared" si="77"/>
        <v>-1.412092062503198E-2</v>
      </c>
    </row>
    <row r="2501" spans="2:5" hidden="1" x14ac:dyDescent="0.25">
      <c r="B2501" t="s">
        <v>2500</v>
      </c>
      <c r="C2501">
        <v>2494</v>
      </c>
      <c r="D2501">
        <f t="shared" si="76"/>
        <v>1.4123736342243072E-2</v>
      </c>
      <c r="E2501">
        <f t="shared" si="77"/>
        <v>-1.4123736342243072E-2</v>
      </c>
    </row>
    <row r="2502" spans="2:5" hidden="1" x14ac:dyDescent="0.25">
      <c r="B2502" t="s">
        <v>2501</v>
      </c>
      <c r="C2502">
        <v>2495</v>
      </c>
      <c r="D2502">
        <f t="shared" si="76"/>
        <v>1.412655374415546E-2</v>
      </c>
      <c r="E2502">
        <f t="shared" si="77"/>
        <v>-1.412655374415546E-2</v>
      </c>
    </row>
    <row r="2503" spans="2:5" hidden="1" x14ac:dyDescent="0.25">
      <c r="B2503" t="s">
        <v>2502</v>
      </c>
      <c r="C2503">
        <v>2496</v>
      </c>
      <c r="D2503">
        <f t="shared" si="76"/>
        <v>1.4129372832449595E-2</v>
      </c>
      <c r="E2503">
        <f t="shared" si="77"/>
        <v>-1.4129372832449595E-2</v>
      </c>
    </row>
    <row r="2504" spans="2:5" hidden="1" x14ac:dyDescent="0.25">
      <c r="B2504" t="s">
        <v>2503</v>
      </c>
      <c r="C2504">
        <v>2497</v>
      </c>
      <c r="D2504">
        <f t="shared" si="76"/>
        <v>1.4132193608808281E-2</v>
      </c>
      <c r="E2504">
        <f t="shared" si="77"/>
        <v>-1.4132193608808281E-2</v>
      </c>
    </row>
    <row r="2505" spans="2:5" hidden="1" x14ac:dyDescent="0.25">
      <c r="B2505" t="s">
        <v>2504</v>
      </c>
      <c r="C2505">
        <v>2498</v>
      </c>
      <c r="D2505">
        <f t="shared" ref="D2505:D2568" si="78">D2504^3+D2504</f>
        <v>1.4135016074916672E-2</v>
      </c>
      <c r="E2505">
        <f t="shared" ref="E2505:E2568" si="79">E2504^3+E2504</f>
        <v>-1.4135016074916672E-2</v>
      </c>
    </row>
    <row r="2506" spans="2:5" hidden="1" x14ac:dyDescent="0.25">
      <c r="B2506" t="s">
        <v>2505</v>
      </c>
      <c r="C2506">
        <v>2499</v>
      </c>
      <c r="D2506">
        <f t="shared" si="78"/>
        <v>1.4137840232462277E-2</v>
      </c>
      <c r="E2506">
        <f t="shared" si="79"/>
        <v>-1.4137840232462277E-2</v>
      </c>
    </row>
    <row r="2507" spans="2:5" hidden="1" x14ac:dyDescent="0.25">
      <c r="B2507" t="s">
        <v>2506</v>
      </c>
      <c r="C2507">
        <v>2500</v>
      </c>
      <c r="D2507">
        <f t="shared" si="78"/>
        <v>1.4140666083134967E-2</v>
      </c>
      <c r="E2507">
        <f t="shared" si="79"/>
        <v>-1.4140666083134967E-2</v>
      </c>
    </row>
    <row r="2508" spans="2:5" hidden="1" x14ac:dyDescent="0.25">
      <c r="B2508" t="s">
        <v>2507</v>
      </c>
      <c r="C2508">
        <v>2501</v>
      </c>
      <c r="D2508">
        <f t="shared" si="78"/>
        <v>1.4143493628626975E-2</v>
      </c>
      <c r="E2508">
        <f t="shared" si="79"/>
        <v>-1.4143493628626975E-2</v>
      </c>
    </row>
    <row r="2509" spans="2:5" hidden="1" x14ac:dyDescent="0.25">
      <c r="B2509" t="s">
        <v>2508</v>
      </c>
      <c r="C2509">
        <v>2502</v>
      </c>
      <c r="D2509">
        <f t="shared" si="78"/>
        <v>1.4146322870632904E-2</v>
      </c>
      <c r="E2509">
        <f t="shared" si="79"/>
        <v>-1.4146322870632904E-2</v>
      </c>
    </row>
    <row r="2510" spans="2:5" hidden="1" x14ac:dyDescent="0.25">
      <c r="B2510" t="s">
        <v>2509</v>
      </c>
      <c r="C2510">
        <v>2503</v>
      </c>
      <c r="D2510">
        <f t="shared" si="78"/>
        <v>1.4149153810849729E-2</v>
      </c>
      <c r="E2510">
        <f t="shared" si="79"/>
        <v>-1.4149153810849729E-2</v>
      </c>
    </row>
    <row r="2511" spans="2:5" hidden="1" x14ac:dyDescent="0.25">
      <c r="B2511" t="s">
        <v>2510</v>
      </c>
      <c r="C2511">
        <v>2504</v>
      </c>
      <c r="D2511">
        <f t="shared" si="78"/>
        <v>1.4151986450976803E-2</v>
      </c>
      <c r="E2511">
        <f t="shared" si="79"/>
        <v>-1.4151986450976803E-2</v>
      </c>
    </row>
    <row r="2512" spans="2:5" hidden="1" x14ac:dyDescent="0.25">
      <c r="B2512" t="s">
        <v>2511</v>
      </c>
      <c r="C2512">
        <v>2505</v>
      </c>
      <c r="D2512">
        <f t="shared" si="78"/>
        <v>1.415482079271586E-2</v>
      </c>
      <c r="E2512">
        <f t="shared" si="79"/>
        <v>-1.415482079271586E-2</v>
      </c>
    </row>
    <row r="2513" spans="2:5" hidden="1" x14ac:dyDescent="0.25">
      <c r="B2513" t="s">
        <v>2512</v>
      </c>
      <c r="C2513">
        <v>2506</v>
      </c>
      <c r="D2513">
        <f t="shared" si="78"/>
        <v>1.415765683777102E-2</v>
      </c>
      <c r="E2513">
        <f t="shared" si="79"/>
        <v>-1.415765683777102E-2</v>
      </c>
    </row>
    <row r="2514" spans="2:5" hidden="1" x14ac:dyDescent="0.25">
      <c r="B2514" t="s">
        <v>2513</v>
      </c>
      <c r="C2514">
        <v>2507</v>
      </c>
      <c r="D2514">
        <f t="shared" si="78"/>
        <v>1.4160494587848795E-2</v>
      </c>
      <c r="E2514">
        <f t="shared" si="79"/>
        <v>-1.4160494587848795E-2</v>
      </c>
    </row>
    <row r="2515" spans="2:5" hidden="1" x14ac:dyDescent="0.25">
      <c r="B2515" t="s">
        <v>2514</v>
      </c>
      <c r="C2515">
        <v>2508</v>
      </c>
      <c r="D2515">
        <f t="shared" si="78"/>
        <v>1.4163334044658086E-2</v>
      </c>
      <c r="E2515">
        <f t="shared" si="79"/>
        <v>-1.4163334044658086E-2</v>
      </c>
    </row>
    <row r="2516" spans="2:5" hidden="1" x14ac:dyDescent="0.25">
      <c r="B2516" t="s">
        <v>2515</v>
      </c>
      <c r="C2516">
        <v>2509</v>
      </c>
      <c r="D2516">
        <f t="shared" si="78"/>
        <v>1.4166175209910198E-2</v>
      </c>
      <c r="E2516">
        <f t="shared" si="79"/>
        <v>-1.4166175209910198E-2</v>
      </c>
    </row>
    <row r="2517" spans="2:5" hidden="1" x14ac:dyDescent="0.25">
      <c r="B2517" t="s">
        <v>2516</v>
      </c>
      <c r="C2517">
        <v>2510</v>
      </c>
      <c r="D2517">
        <f t="shared" si="78"/>
        <v>1.4169018085318837E-2</v>
      </c>
      <c r="E2517">
        <f t="shared" si="79"/>
        <v>-1.4169018085318837E-2</v>
      </c>
    </row>
    <row r="2518" spans="2:5" hidden="1" x14ac:dyDescent="0.25">
      <c r="B2518" t="s">
        <v>2517</v>
      </c>
      <c r="C2518">
        <v>2511</v>
      </c>
      <c r="D2518">
        <f t="shared" si="78"/>
        <v>1.4171862672600117E-2</v>
      </c>
      <c r="E2518">
        <f t="shared" si="79"/>
        <v>-1.4171862672600117E-2</v>
      </c>
    </row>
    <row r="2519" spans="2:5" hidden="1" x14ac:dyDescent="0.25">
      <c r="B2519" t="s">
        <v>2518</v>
      </c>
      <c r="C2519">
        <v>2512</v>
      </c>
      <c r="D2519">
        <f t="shared" si="78"/>
        <v>1.4174708973472561E-2</v>
      </c>
      <c r="E2519">
        <f t="shared" si="79"/>
        <v>-1.4174708973472561E-2</v>
      </c>
    </row>
    <row r="2520" spans="2:5" hidden="1" x14ac:dyDescent="0.25">
      <c r="B2520" t="s">
        <v>2519</v>
      </c>
      <c r="C2520">
        <v>2513</v>
      </c>
      <c r="D2520">
        <f t="shared" si="78"/>
        <v>1.4177556989657111E-2</v>
      </c>
      <c r="E2520">
        <f t="shared" si="79"/>
        <v>-1.4177556989657111E-2</v>
      </c>
    </row>
    <row r="2521" spans="2:5" hidden="1" x14ac:dyDescent="0.25">
      <c r="B2521" t="s">
        <v>2520</v>
      </c>
      <c r="C2521">
        <v>2514</v>
      </c>
      <c r="D2521">
        <f t="shared" si="78"/>
        <v>1.4180406722877129E-2</v>
      </c>
      <c r="E2521">
        <f t="shared" si="79"/>
        <v>-1.4180406722877129E-2</v>
      </c>
    </row>
    <row r="2522" spans="2:5" hidden="1" x14ac:dyDescent="0.25">
      <c r="B2522" t="s">
        <v>2521</v>
      </c>
      <c r="C2522">
        <v>2515</v>
      </c>
      <c r="D2522">
        <f t="shared" si="78"/>
        <v>1.4183258174858401E-2</v>
      </c>
      <c r="E2522">
        <f t="shared" si="79"/>
        <v>-1.4183258174858401E-2</v>
      </c>
    </row>
    <row r="2523" spans="2:5" hidden="1" x14ac:dyDescent="0.25">
      <c r="B2523" t="s">
        <v>2522</v>
      </c>
      <c r="C2523">
        <v>2516</v>
      </c>
      <c r="D2523">
        <f t="shared" si="78"/>
        <v>1.4186111347329142E-2</v>
      </c>
      <c r="E2523">
        <f t="shared" si="79"/>
        <v>-1.4186111347329142E-2</v>
      </c>
    </row>
    <row r="2524" spans="2:5" hidden="1" x14ac:dyDescent="0.25">
      <c r="B2524" t="s">
        <v>2523</v>
      </c>
      <c r="C2524">
        <v>2517</v>
      </c>
      <c r="D2524">
        <f t="shared" si="78"/>
        <v>1.4188966242020002E-2</v>
      </c>
      <c r="E2524">
        <f t="shared" si="79"/>
        <v>-1.4188966242020002E-2</v>
      </c>
    </row>
    <row r="2525" spans="2:5" hidden="1" x14ac:dyDescent="0.25">
      <c r="B2525" t="s">
        <v>2524</v>
      </c>
      <c r="C2525">
        <v>2518</v>
      </c>
      <c r="D2525">
        <f t="shared" si="78"/>
        <v>1.4191822860664068E-2</v>
      </c>
      <c r="E2525">
        <f t="shared" si="79"/>
        <v>-1.4191822860664068E-2</v>
      </c>
    </row>
    <row r="2526" spans="2:5" hidden="1" x14ac:dyDescent="0.25">
      <c r="B2526" t="s">
        <v>2525</v>
      </c>
      <c r="C2526">
        <v>2519</v>
      </c>
      <c r="D2526">
        <f t="shared" si="78"/>
        <v>1.4194681204996869E-2</v>
      </c>
      <c r="E2526">
        <f t="shared" si="79"/>
        <v>-1.4194681204996869E-2</v>
      </c>
    </row>
    <row r="2527" spans="2:5" hidden="1" x14ac:dyDescent="0.25">
      <c r="B2527" t="s">
        <v>2526</v>
      </c>
      <c r="C2527">
        <v>2520</v>
      </c>
      <c r="D2527">
        <f t="shared" si="78"/>
        <v>1.4197541276756381E-2</v>
      </c>
      <c r="E2527">
        <f t="shared" si="79"/>
        <v>-1.4197541276756381E-2</v>
      </c>
    </row>
    <row r="2528" spans="2:5" hidden="1" x14ac:dyDescent="0.25">
      <c r="B2528" t="s">
        <v>2527</v>
      </c>
      <c r="C2528">
        <v>2521</v>
      </c>
      <c r="D2528">
        <f t="shared" si="78"/>
        <v>1.4200403077683032E-2</v>
      </c>
      <c r="E2528">
        <f t="shared" si="79"/>
        <v>-1.4200403077683032E-2</v>
      </c>
    </row>
    <row r="2529" spans="2:5" hidden="1" x14ac:dyDescent="0.25">
      <c r="B2529" t="s">
        <v>2528</v>
      </c>
      <c r="C2529">
        <v>2522</v>
      </c>
      <c r="D2529">
        <f t="shared" si="78"/>
        <v>1.4203266609519706E-2</v>
      </c>
      <c r="E2529">
        <f t="shared" si="79"/>
        <v>-1.4203266609519706E-2</v>
      </c>
    </row>
    <row r="2530" spans="2:5" hidden="1" x14ac:dyDescent="0.25">
      <c r="B2530" t="s">
        <v>2529</v>
      </c>
      <c r="C2530">
        <v>2523</v>
      </c>
      <c r="D2530">
        <f t="shared" si="78"/>
        <v>1.4206131874011745E-2</v>
      </c>
      <c r="E2530">
        <f t="shared" si="79"/>
        <v>-1.4206131874011745E-2</v>
      </c>
    </row>
    <row r="2531" spans="2:5" hidden="1" x14ac:dyDescent="0.25">
      <c r="B2531" t="s">
        <v>2530</v>
      </c>
      <c r="C2531">
        <v>2524</v>
      </c>
      <c r="D2531">
        <f t="shared" si="78"/>
        <v>1.4208998872906957E-2</v>
      </c>
      <c r="E2531">
        <f t="shared" si="79"/>
        <v>-1.4208998872906957E-2</v>
      </c>
    </row>
    <row r="2532" spans="2:5" hidden="1" x14ac:dyDescent="0.25">
      <c r="B2532" t="s">
        <v>2531</v>
      </c>
      <c r="C2532">
        <v>2525</v>
      </c>
      <c r="D2532">
        <f t="shared" si="78"/>
        <v>1.4211867607955621E-2</v>
      </c>
      <c r="E2532">
        <f t="shared" si="79"/>
        <v>-1.4211867607955621E-2</v>
      </c>
    </row>
    <row r="2533" spans="2:5" hidden="1" x14ac:dyDescent="0.25">
      <c r="B2533" t="s">
        <v>2532</v>
      </c>
      <c r="C2533">
        <v>2526</v>
      </c>
      <c r="D2533">
        <f t="shared" si="78"/>
        <v>1.4214738080910486E-2</v>
      </c>
      <c r="E2533">
        <f t="shared" si="79"/>
        <v>-1.4214738080910486E-2</v>
      </c>
    </row>
    <row r="2534" spans="2:5" hidden="1" x14ac:dyDescent="0.25">
      <c r="B2534" t="s">
        <v>2533</v>
      </c>
      <c r="C2534">
        <v>2527</v>
      </c>
      <c r="D2534">
        <f t="shared" si="78"/>
        <v>1.4217610293526781E-2</v>
      </c>
      <c r="E2534">
        <f t="shared" si="79"/>
        <v>-1.4217610293526781E-2</v>
      </c>
    </row>
    <row r="2535" spans="2:5" hidden="1" x14ac:dyDescent="0.25">
      <c r="B2535" t="s">
        <v>2534</v>
      </c>
      <c r="C2535">
        <v>2528</v>
      </c>
      <c r="D2535">
        <f t="shared" si="78"/>
        <v>1.4220484247562219E-2</v>
      </c>
      <c r="E2535">
        <f t="shared" si="79"/>
        <v>-1.4220484247562219E-2</v>
      </c>
    </row>
    <row r="2536" spans="2:5" hidden="1" x14ac:dyDescent="0.25">
      <c r="B2536" t="s">
        <v>2535</v>
      </c>
      <c r="C2536">
        <v>2529</v>
      </c>
      <c r="D2536">
        <f t="shared" si="78"/>
        <v>1.4223359944776998E-2</v>
      </c>
      <c r="E2536">
        <f t="shared" si="79"/>
        <v>-1.4223359944776998E-2</v>
      </c>
    </row>
    <row r="2537" spans="2:5" hidden="1" x14ac:dyDescent="0.25">
      <c r="B2537" t="s">
        <v>2536</v>
      </c>
      <c r="C2537">
        <v>2530</v>
      </c>
      <c r="D2537">
        <f t="shared" si="78"/>
        <v>1.4226237386933807E-2</v>
      </c>
      <c r="E2537">
        <f t="shared" si="79"/>
        <v>-1.4226237386933807E-2</v>
      </c>
    </row>
    <row r="2538" spans="2:5" hidden="1" x14ac:dyDescent="0.25">
      <c r="B2538" t="s">
        <v>2537</v>
      </c>
      <c r="C2538">
        <v>2531</v>
      </c>
      <c r="D2538">
        <f t="shared" si="78"/>
        <v>1.4229116575797833E-2</v>
      </c>
      <c r="E2538">
        <f t="shared" si="79"/>
        <v>-1.4229116575797833E-2</v>
      </c>
    </row>
    <row r="2539" spans="2:5" hidden="1" x14ac:dyDescent="0.25">
      <c r="B2539" t="s">
        <v>2538</v>
      </c>
      <c r="C2539">
        <v>2532</v>
      </c>
      <c r="D2539">
        <f t="shared" si="78"/>
        <v>1.4231997513136764E-2</v>
      </c>
      <c r="E2539">
        <f t="shared" si="79"/>
        <v>-1.4231997513136764E-2</v>
      </c>
    </row>
    <row r="2540" spans="2:5" hidden="1" x14ac:dyDescent="0.25">
      <c r="B2540" t="s">
        <v>2539</v>
      </c>
      <c r="C2540">
        <v>2533</v>
      </c>
      <c r="D2540">
        <f t="shared" si="78"/>
        <v>1.4234880200720791E-2</v>
      </c>
      <c r="E2540">
        <f t="shared" si="79"/>
        <v>-1.4234880200720791E-2</v>
      </c>
    </row>
    <row r="2541" spans="2:5" hidden="1" x14ac:dyDescent="0.25">
      <c r="B2541" t="s">
        <v>2540</v>
      </c>
      <c r="C2541">
        <v>2534</v>
      </c>
      <c r="D2541">
        <f t="shared" si="78"/>
        <v>1.4237764640322618E-2</v>
      </c>
      <c r="E2541">
        <f t="shared" si="79"/>
        <v>-1.4237764640322618E-2</v>
      </c>
    </row>
    <row r="2542" spans="2:5" hidden="1" x14ac:dyDescent="0.25">
      <c r="B2542" t="s">
        <v>2541</v>
      </c>
      <c r="C2542">
        <v>2535</v>
      </c>
      <c r="D2542">
        <f t="shared" si="78"/>
        <v>1.424065083371746E-2</v>
      </c>
      <c r="E2542">
        <f t="shared" si="79"/>
        <v>-1.424065083371746E-2</v>
      </c>
    </row>
    <row r="2543" spans="2:5" hidden="1" x14ac:dyDescent="0.25">
      <c r="B2543" t="s">
        <v>2542</v>
      </c>
      <c r="C2543">
        <v>2536</v>
      </c>
      <c r="D2543">
        <f t="shared" si="78"/>
        <v>1.4243538782683054E-2</v>
      </c>
      <c r="E2543">
        <f t="shared" si="79"/>
        <v>-1.4243538782683054E-2</v>
      </c>
    </row>
    <row r="2544" spans="2:5" hidden="1" x14ac:dyDescent="0.25">
      <c r="B2544" t="s">
        <v>2543</v>
      </c>
      <c r="C2544">
        <v>2537</v>
      </c>
      <c r="D2544">
        <f t="shared" si="78"/>
        <v>1.4246428488999659E-2</v>
      </c>
      <c r="E2544">
        <f t="shared" si="79"/>
        <v>-1.4246428488999659E-2</v>
      </c>
    </row>
    <row r="2545" spans="2:5" hidden="1" x14ac:dyDescent="0.25">
      <c r="B2545" t="s">
        <v>2544</v>
      </c>
      <c r="C2545">
        <v>2538</v>
      </c>
      <c r="D2545">
        <f t="shared" si="78"/>
        <v>1.4249319954450062E-2</v>
      </c>
      <c r="E2545">
        <f t="shared" si="79"/>
        <v>-1.4249319954450062E-2</v>
      </c>
    </row>
    <row r="2546" spans="2:5" hidden="1" x14ac:dyDescent="0.25">
      <c r="B2546" t="s">
        <v>2545</v>
      </c>
      <c r="C2546">
        <v>2539</v>
      </c>
      <c r="D2546">
        <f t="shared" si="78"/>
        <v>1.4252213180819583E-2</v>
      </c>
      <c r="E2546">
        <f t="shared" si="79"/>
        <v>-1.4252213180819583E-2</v>
      </c>
    </row>
    <row r="2547" spans="2:5" hidden="1" x14ac:dyDescent="0.25">
      <c r="B2547" t="s">
        <v>2546</v>
      </c>
      <c r="C2547">
        <v>2540</v>
      </c>
      <c r="D2547">
        <f t="shared" si="78"/>
        <v>1.4255108169896081E-2</v>
      </c>
      <c r="E2547">
        <f t="shared" si="79"/>
        <v>-1.4255108169896081E-2</v>
      </c>
    </row>
    <row r="2548" spans="2:5" hidden="1" x14ac:dyDescent="0.25">
      <c r="B2548" t="s">
        <v>2547</v>
      </c>
      <c r="C2548">
        <v>2541</v>
      </c>
      <c r="D2548">
        <f t="shared" si="78"/>
        <v>1.4258004923469954E-2</v>
      </c>
      <c r="E2548">
        <f t="shared" si="79"/>
        <v>-1.4258004923469954E-2</v>
      </c>
    </row>
    <row r="2549" spans="2:5" hidden="1" x14ac:dyDescent="0.25">
      <c r="B2549" t="s">
        <v>2548</v>
      </c>
      <c r="C2549">
        <v>2542</v>
      </c>
      <c r="D2549">
        <f t="shared" si="78"/>
        <v>1.4260903443334152E-2</v>
      </c>
      <c r="E2549">
        <f t="shared" si="79"/>
        <v>-1.4260903443334152E-2</v>
      </c>
    </row>
    <row r="2550" spans="2:5" hidden="1" x14ac:dyDescent="0.25">
      <c r="B2550" t="s">
        <v>2549</v>
      </c>
      <c r="C2550">
        <v>2543</v>
      </c>
      <c r="D2550">
        <f t="shared" si="78"/>
        <v>1.4263803731284172E-2</v>
      </c>
      <c r="E2550">
        <f t="shared" si="79"/>
        <v>-1.4263803731284172E-2</v>
      </c>
    </row>
    <row r="2551" spans="2:5" hidden="1" x14ac:dyDescent="0.25">
      <c r="B2551" t="s">
        <v>2550</v>
      </c>
      <c r="C2551">
        <v>2544</v>
      </c>
      <c r="D2551">
        <f t="shared" si="78"/>
        <v>1.4266705789118067E-2</v>
      </c>
      <c r="E2551">
        <f t="shared" si="79"/>
        <v>-1.4266705789118067E-2</v>
      </c>
    </row>
    <row r="2552" spans="2:5" hidden="1" x14ac:dyDescent="0.25">
      <c r="B2552" t="s">
        <v>2551</v>
      </c>
      <c r="C2552">
        <v>2545</v>
      </c>
      <c r="D2552">
        <f t="shared" si="78"/>
        <v>1.4269609618636452E-2</v>
      </c>
      <c r="E2552">
        <f t="shared" si="79"/>
        <v>-1.4269609618636452E-2</v>
      </c>
    </row>
    <row r="2553" spans="2:5" hidden="1" x14ac:dyDescent="0.25">
      <c r="B2553" t="s">
        <v>2552</v>
      </c>
      <c r="C2553">
        <v>2546</v>
      </c>
      <c r="D2553">
        <f t="shared" si="78"/>
        <v>1.4272515221642508E-2</v>
      </c>
      <c r="E2553">
        <f t="shared" si="79"/>
        <v>-1.4272515221642508E-2</v>
      </c>
    </row>
    <row r="2554" spans="2:5" hidden="1" x14ac:dyDescent="0.25">
      <c r="B2554" t="s">
        <v>2553</v>
      </c>
      <c r="C2554">
        <v>2547</v>
      </c>
      <c r="D2554">
        <f t="shared" si="78"/>
        <v>1.4275422599941986E-2</v>
      </c>
      <c r="E2554">
        <f t="shared" si="79"/>
        <v>-1.4275422599941986E-2</v>
      </c>
    </row>
    <row r="2555" spans="2:5" hidden="1" x14ac:dyDescent="0.25">
      <c r="B2555" t="s">
        <v>2554</v>
      </c>
      <c r="C2555">
        <v>2548</v>
      </c>
      <c r="D2555">
        <f t="shared" si="78"/>
        <v>1.4278331755343212E-2</v>
      </c>
      <c r="E2555">
        <f t="shared" si="79"/>
        <v>-1.4278331755343212E-2</v>
      </c>
    </row>
    <row r="2556" spans="2:5" hidden="1" x14ac:dyDescent="0.25">
      <c r="B2556" t="s">
        <v>2555</v>
      </c>
      <c r="C2556">
        <v>2549</v>
      </c>
      <c r="D2556">
        <f t="shared" si="78"/>
        <v>1.4281242689657088E-2</v>
      </c>
      <c r="E2556">
        <f t="shared" si="79"/>
        <v>-1.4281242689657088E-2</v>
      </c>
    </row>
    <row r="2557" spans="2:5" hidden="1" x14ac:dyDescent="0.25">
      <c r="B2557" t="s">
        <v>2556</v>
      </c>
      <c r="C2557">
        <v>2550</v>
      </c>
      <c r="D2557">
        <f t="shared" si="78"/>
        <v>1.4284155404697107E-2</v>
      </c>
      <c r="E2557">
        <f t="shared" si="79"/>
        <v>-1.4284155404697107E-2</v>
      </c>
    </row>
    <row r="2558" spans="2:5" hidden="1" x14ac:dyDescent="0.25">
      <c r="B2558" t="s">
        <v>2557</v>
      </c>
      <c r="C2558">
        <v>2551</v>
      </c>
      <c r="D2558">
        <f t="shared" si="78"/>
        <v>1.4287069902279346E-2</v>
      </c>
      <c r="E2558">
        <f t="shared" si="79"/>
        <v>-1.4287069902279346E-2</v>
      </c>
    </row>
    <row r="2559" spans="2:5" hidden="1" x14ac:dyDescent="0.25">
      <c r="B2559" t="s">
        <v>2558</v>
      </c>
      <c r="C2559">
        <v>2552</v>
      </c>
      <c r="D2559">
        <f t="shared" si="78"/>
        <v>1.4289986184222477E-2</v>
      </c>
      <c r="E2559">
        <f t="shared" si="79"/>
        <v>-1.4289986184222477E-2</v>
      </c>
    </row>
    <row r="2560" spans="2:5" hidden="1" x14ac:dyDescent="0.25">
      <c r="B2560" t="s">
        <v>2559</v>
      </c>
      <c r="C2560">
        <v>2553</v>
      </c>
      <c r="D2560">
        <f t="shared" si="78"/>
        <v>1.429290425234777E-2</v>
      </c>
      <c r="E2560">
        <f t="shared" si="79"/>
        <v>-1.429290425234777E-2</v>
      </c>
    </row>
    <row r="2561" spans="2:5" hidden="1" x14ac:dyDescent="0.25">
      <c r="B2561" t="s">
        <v>2560</v>
      </c>
      <c r="C2561">
        <v>2554</v>
      </c>
      <c r="D2561">
        <f t="shared" si="78"/>
        <v>1.4295824108479099E-2</v>
      </c>
      <c r="E2561">
        <f t="shared" si="79"/>
        <v>-1.4295824108479099E-2</v>
      </c>
    </row>
    <row r="2562" spans="2:5" hidden="1" x14ac:dyDescent="0.25">
      <c r="B2562" t="s">
        <v>2561</v>
      </c>
      <c r="C2562">
        <v>2555</v>
      </c>
      <c r="D2562">
        <f t="shared" si="78"/>
        <v>1.4298745754442949E-2</v>
      </c>
      <c r="E2562">
        <f t="shared" si="79"/>
        <v>-1.4298745754442949E-2</v>
      </c>
    </row>
    <row r="2563" spans="2:5" hidden="1" x14ac:dyDescent="0.25">
      <c r="B2563" t="s">
        <v>2562</v>
      </c>
      <c r="C2563">
        <v>2556</v>
      </c>
      <c r="D2563">
        <f t="shared" si="78"/>
        <v>1.4301669192068413E-2</v>
      </c>
      <c r="E2563">
        <f t="shared" si="79"/>
        <v>-1.4301669192068413E-2</v>
      </c>
    </row>
    <row r="2564" spans="2:5" hidden="1" x14ac:dyDescent="0.25">
      <c r="B2564" t="s">
        <v>2563</v>
      </c>
      <c r="C2564">
        <v>2557</v>
      </c>
      <c r="D2564">
        <f t="shared" si="78"/>
        <v>1.4304594423187204E-2</v>
      </c>
      <c r="E2564">
        <f t="shared" si="79"/>
        <v>-1.4304594423187204E-2</v>
      </c>
    </row>
    <row r="2565" spans="2:5" hidden="1" x14ac:dyDescent="0.25">
      <c r="B2565" t="s">
        <v>2564</v>
      </c>
      <c r="C2565">
        <v>2558</v>
      </c>
      <c r="D2565">
        <f t="shared" si="78"/>
        <v>1.4307521449633659E-2</v>
      </c>
      <c r="E2565">
        <f t="shared" si="79"/>
        <v>-1.4307521449633659E-2</v>
      </c>
    </row>
    <row r="2566" spans="2:5" hidden="1" x14ac:dyDescent="0.25">
      <c r="B2566" t="s">
        <v>2565</v>
      </c>
      <c r="C2566">
        <v>2559</v>
      </c>
      <c r="D2566">
        <f t="shared" si="78"/>
        <v>1.4310450273244738E-2</v>
      </c>
      <c r="E2566">
        <f t="shared" si="79"/>
        <v>-1.4310450273244738E-2</v>
      </c>
    </row>
    <row r="2567" spans="2:5" hidden="1" x14ac:dyDescent="0.25">
      <c r="B2567" t="s">
        <v>2566</v>
      </c>
      <c r="C2567">
        <v>2560</v>
      </c>
      <c r="D2567">
        <f t="shared" si="78"/>
        <v>1.4313380895860039E-2</v>
      </c>
      <c r="E2567">
        <f t="shared" si="79"/>
        <v>-1.4313380895860039E-2</v>
      </c>
    </row>
    <row r="2568" spans="2:5" hidden="1" x14ac:dyDescent="0.25">
      <c r="B2568" t="s">
        <v>2567</v>
      </c>
      <c r="C2568">
        <v>2561</v>
      </c>
      <c r="D2568">
        <f t="shared" si="78"/>
        <v>1.4316313319321794E-2</v>
      </c>
      <c r="E2568">
        <f t="shared" si="79"/>
        <v>-1.4316313319321794E-2</v>
      </c>
    </row>
    <row r="2569" spans="2:5" hidden="1" x14ac:dyDescent="0.25">
      <c r="B2569" t="s">
        <v>2568</v>
      </c>
      <c r="C2569">
        <v>2562</v>
      </c>
      <c r="D2569">
        <f t="shared" ref="D2569:D2632" si="80">D2568^3+D2568</f>
        <v>1.4319247545474876E-2</v>
      </c>
      <c r="E2569">
        <f t="shared" ref="E2569:E2632" si="81">E2568^3+E2568</f>
        <v>-1.4319247545474876E-2</v>
      </c>
    </row>
    <row r="2570" spans="2:5" hidden="1" x14ac:dyDescent="0.25">
      <c r="B2570" t="s">
        <v>2569</v>
      </c>
      <c r="C2570">
        <v>2563</v>
      </c>
      <c r="D2570">
        <f t="shared" si="80"/>
        <v>1.4322183576166806E-2</v>
      </c>
      <c r="E2570">
        <f t="shared" si="81"/>
        <v>-1.4322183576166806E-2</v>
      </c>
    </row>
    <row r="2571" spans="2:5" hidden="1" x14ac:dyDescent="0.25">
      <c r="B2571" t="s">
        <v>2570</v>
      </c>
      <c r="C2571">
        <v>2564</v>
      </c>
      <c r="D2571">
        <f t="shared" si="80"/>
        <v>1.4325121413247757E-2</v>
      </c>
      <c r="E2571">
        <f t="shared" si="81"/>
        <v>-1.4325121413247757E-2</v>
      </c>
    </row>
    <row r="2572" spans="2:5" hidden="1" x14ac:dyDescent="0.25">
      <c r="B2572" t="s">
        <v>2571</v>
      </c>
      <c r="C2572">
        <v>2565</v>
      </c>
      <c r="D2572">
        <f t="shared" si="80"/>
        <v>1.4328061058570559E-2</v>
      </c>
      <c r="E2572">
        <f t="shared" si="81"/>
        <v>-1.4328061058570559E-2</v>
      </c>
    </row>
    <row r="2573" spans="2:5" hidden="1" x14ac:dyDescent="0.25">
      <c r="B2573" t="s">
        <v>2572</v>
      </c>
      <c r="C2573">
        <v>2566</v>
      </c>
      <c r="D2573">
        <f t="shared" si="80"/>
        <v>1.4331002513990703E-2</v>
      </c>
      <c r="E2573">
        <f t="shared" si="81"/>
        <v>-1.4331002513990703E-2</v>
      </c>
    </row>
    <row r="2574" spans="2:5" hidden="1" x14ac:dyDescent="0.25">
      <c r="B2574" t="s">
        <v>2573</v>
      </c>
      <c r="C2574">
        <v>2567</v>
      </c>
      <c r="D2574">
        <f t="shared" si="80"/>
        <v>1.4333945781366346E-2</v>
      </c>
      <c r="E2574">
        <f t="shared" si="81"/>
        <v>-1.4333945781366346E-2</v>
      </c>
    </row>
    <row r="2575" spans="2:5" hidden="1" x14ac:dyDescent="0.25">
      <c r="B2575" t="s">
        <v>2574</v>
      </c>
      <c r="C2575">
        <v>2568</v>
      </c>
      <c r="D2575">
        <f t="shared" si="80"/>
        <v>1.4336890862558316E-2</v>
      </c>
      <c r="E2575">
        <f t="shared" si="81"/>
        <v>-1.4336890862558316E-2</v>
      </c>
    </row>
    <row r="2576" spans="2:5" hidden="1" x14ac:dyDescent="0.25">
      <c r="B2576" t="s">
        <v>2575</v>
      </c>
      <c r="C2576">
        <v>2569</v>
      </c>
      <c r="D2576">
        <f t="shared" si="80"/>
        <v>1.4339837759430119E-2</v>
      </c>
      <c r="E2576">
        <f t="shared" si="81"/>
        <v>-1.4339837759430119E-2</v>
      </c>
    </row>
    <row r="2577" spans="2:5" hidden="1" x14ac:dyDescent="0.25">
      <c r="B2577" t="s">
        <v>2576</v>
      </c>
      <c r="C2577">
        <v>2570</v>
      </c>
      <c r="D2577">
        <f t="shared" si="80"/>
        <v>1.434278647384794E-2</v>
      </c>
      <c r="E2577">
        <f t="shared" si="81"/>
        <v>-1.434278647384794E-2</v>
      </c>
    </row>
    <row r="2578" spans="2:5" hidden="1" x14ac:dyDescent="0.25">
      <c r="B2578" t="s">
        <v>2577</v>
      </c>
      <c r="C2578">
        <v>2571</v>
      </c>
      <c r="D2578">
        <f t="shared" si="80"/>
        <v>1.4345737007680652E-2</v>
      </c>
      <c r="E2578">
        <f t="shared" si="81"/>
        <v>-1.4345737007680652E-2</v>
      </c>
    </row>
    <row r="2579" spans="2:5" hidden="1" x14ac:dyDescent="0.25">
      <c r="B2579" t="s">
        <v>2578</v>
      </c>
      <c r="C2579">
        <v>2572</v>
      </c>
      <c r="D2579">
        <f t="shared" si="80"/>
        <v>1.4348689362799819E-2</v>
      </c>
      <c r="E2579">
        <f t="shared" si="81"/>
        <v>-1.4348689362799819E-2</v>
      </c>
    </row>
    <row r="2580" spans="2:5" hidden="1" x14ac:dyDescent="0.25">
      <c r="B2580" t="s">
        <v>2579</v>
      </c>
      <c r="C2580">
        <v>2573</v>
      </c>
      <c r="D2580">
        <f t="shared" si="80"/>
        <v>1.4351643541079701E-2</v>
      </c>
      <c r="E2580">
        <f t="shared" si="81"/>
        <v>-1.4351643541079701E-2</v>
      </c>
    </row>
    <row r="2581" spans="2:5" hidden="1" x14ac:dyDescent="0.25">
      <c r="B2581" t="s">
        <v>2580</v>
      </c>
      <c r="C2581">
        <v>2574</v>
      </c>
      <c r="D2581">
        <f t="shared" si="80"/>
        <v>1.4354599544397257E-2</v>
      </c>
      <c r="E2581">
        <f t="shared" si="81"/>
        <v>-1.4354599544397257E-2</v>
      </c>
    </row>
    <row r="2582" spans="2:5" hidden="1" x14ac:dyDescent="0.25">
      <c r="B2582" t="s">
        <v>2581</v>
      </c>
      <c r="C2582">
        <v>2575</v>
      </c>
      <c r="D2582">
        <f t="shared" si="80"/>
        <v>1.4357557374632155E-2</v>
      </c>
      <c r="E2582">
        <f t="shared" si="81"/>
        <v>-1.4357557374632155E-2</v>
      </c>
    </row>
    <row r="2583" spans="2:5" hidden="1" x14ac:dyDescent="0.25">
      <c r="B2583" t="s">
        <v>2582</v>
      </c>
      <c r="C2583">
        <v>2576</v>
      </c>
      <c r="D2583">
        <f t="shared" si="80"/>
        <v>1.4360517033666774E-2</v>
      </c>
      <c r="E2583">
        <f t="shared" si="81"/>
        <v>-1.4360517033666774E-2</v>
      </c>
    </row>
    <row r="2584" spans="2:5" hidden="1" x14ac:dyDescent="0.25">
      <c r="B2584" t="s">
        <v>2583</v>
      </c>
      <c r="C2584">
        <v>2577</v>
      </c>
      <c r="D2584">
        <f t="shared" si="80"/>
        <v>1.4363478523386207E-2</v>
      </c>
      <c r="E2584">
        <f t="shared" si="81"/>
        <v>-1.4363478523386207E-2</v>
      </c>
    </row>
    <row r="2585" spans="2:5" hidden="1" x14ac:dyDescent="0.25">
      <c r="B2585" t="s">
        <v>2584</v>
      </c>
      <c r="C2585">
        <v>2578</v>
      </c>
      <c r="D2585">
        <f t="shared" si="80"/>
        <v>1.4366441845678271E-2</v>
      </c>
      <c r="E2585">
        <f t="shared" si="81"/>
        <v>-1.4366441845678271E-2</v>
      </c>
    </row>
    <row r="2586" spans="2:5" hidden="1" x14ac:dyDescent="0.25">
      <c r="B2586" t="s">
        <v>2585</v>
      </c>
      <c r="C2586">
        <v>2579</v>
      </c>
      <c r="D2586">
        <f t="shared" si="80"/>
        <v>1.4369407002433507E-2</v>
      </c>
      <c r="E2586">
        <f t="shared" si="81"/>
        <v>-1.4369407002433507E-2</v>
      </c>
    </row>
    <row r="2587" spans="2:5" hidden="1" x14ac:dyDescent="0.25">
      <c r="B2587" t="s">
        <v>2586</v>
      </c>
      <c r="C2587">
        <v>2580</v>
      </c>
      <c r="D2587">
        <f t="shared" si="80"/>
        <v>1.4372373995545189E-2</v>
      </c>
      <c r="E2587">
        <f t="shared" si="81"/>
        <v>-1.4372373995545189E-2</v>
      </c>
    </row>
    <row r="2588" spans="2:5" hidden="1" x14ac:dyDescent="0.25">
      <c r="B2588" t="s">
        <v>2587</v>
      </c>
      <c r="C2588">
        <v>2581</v>
      </c>
      <c r="D2588">
        <f t="shared" si="80"/>
        <v>1.4375342826909327E-2</v>
      </c>
      <c r="E2588">
        <f t="shared" si="81"/>
        <v>-1.4375342826909327E-2</v>
      </c>
    </row>
    <row r="2589" spans="2:5" hidden="1" x14ac:dyDescent="0.25">
      <c r="B2589" t="s">
        <v>2588</v>
      </c>
      <c r="C2589">
        <v>2582</v>
      </c>
      <c r="D2589">
        <f t="shared" si="80"/>
        <v>1.4378313498424672E-2</v>
      </c>
      <c r="E2589">
        <f t="shared" si="81"/>
        <v>-1.4378313498424672E-2</v>
      </c>
    </row>
    <row r="2590" spans="2:5" hidden="1" x14ac:dyDescent="0.25">
      <c r="B2590" t="s">
        <v>2589</v>
      </c>
      <c r="C2590">
        <v>2583</v>
      </c>
      <c r="D2590">
        <f t="shared" si="80"/>
        <v>1.4381286011992719E-2</v>
      </c>
      <c r="E2590">
        <f t="shared" si="81"/>
        <v>-1.4381286011992719E-2</v>
      </c>
    </row>
    <row r="2591" spans="2:5" hidden="1" x14ac:dyDescent="0.25">
      <c r="B2591" t="s">
        <v>2590</v>
      </c>
      <c r="C2591">
        <v>2584</v>
      </c>
      <c r="D2591">
        <f t="shared" si="80"/>
        <v>1.4384260369517723E-2</v>
      </c>
      <c r="E2591">
        <f t="shared" si="81"/>
        <v>-1.4384260369517723E-2</v>
      </c>
    </row>
    <row r="2592" spans="2:5" hidden="1" x14ac:dyDescent="0.25">
      <c r="B2592" t="s">
        <v>2591</v>
      </c>
      <c r="C2592">
        <v>2585</v>
      </c>
      <c r="D2592">
        <f t="shared" si="80"/>
        <v>1.4387236572906687E-2</v>
      </c>
      <c r="E2592">
        <f t="shared" si="81"/>
        <v>-1.4387236572906687E-2</v>
      </c>
    </row>
    <row r="2593" spans="2:5" hidden="1" x14ac:dyDescent="0.25">
      <c r="B2593" t="s">
        <v>2592</v>
      </c>
      <c r="C2593">
        <v>2586</v>
      </c>
      <c r="D2593">
        <f t="shared" si="80"/>
        <v>1.439021462406938E-2</v>
      </c>
      <c r="E2593">
        <f t="shared" si="81"/>
        <v>-1.439021462406938E-2</v>
      </c>
    </row>
    <row r="2594" spans="2:5" hidden="1" x14ac:dyDescent="0.25">
      <c r="B2594" t="s">
        <v>2593</v>
      </c>
      <c r="C2594">
        <v>2587</v>
      </c>
      <c r="D2594">
        <f t="shared" si="80"/>
        <v>1.4393194524918338E-2</v>
      </c>
      <c r="E2594">
        <f t="shared" si="81"/>
        <v>-1.4393194524918338E-2</v>
      </c>
    </row>
    <row r="2595" spans="2:5" hidden="1" x14ac:dyDescent="0.25">
      <c r="B2595" t="s">
        <v>2594</v>
      </c>
      <c r="C2595">
        <v>2588</v>
      </c>
      <c r="D2595">
        <f t="shared" si="80"/>
        <v>1.4396176277368869E-2</v>
      </c>
      <c r="E2595">
        <f t="shared" si="81"/>
        <v>-1.4396176277368869E-2</v>
      </c>
    </row>
    <row r="2596" spans="2:5" hidden="1" x14ac:dyDescent="0.25">
      <c r="B2596" t="s">
        <v>2595</v>
      </c>
      <c r="C2596">
        <v>2589</v>
      </c>
      <c r="D2596">
        <f t="shared" si="80"/>
        <v>1.439915988333906E-2</v>
      </c>
      <c r="E2596">
        <f t="shared" si="81"/>
        <v>-1.439915988333906E-2</v>
      </c>
    </row>
    <row r="2597" spans="2:5" hidden="1" x14ac:dyDescent="0.25">
      <c r="B2597" t="s">
        <v>2596</v>
      </c>
      <c r="C2597">
        <v>2590</v>
      </c>
      <c r="D2597">
        <f t="shared" si="80"/>
        <v>1.4402145344749777E-2</v>
      </c>
      <c r="E2597">
        <f t="shared" si="81"/>
        <v>-1.4402145344749777E-2</v>
      </c>
    </row>
    <row r="2598" spans="2:5" hidden="1" x14ac:dyDescent="0.25">
      <c r="B2598" t="s">
        <v>2597</v>
      </c>
      <c r="C2598">
        <v>2591</v>
      </c>
      <c r="D2598">
        <f t="shared" si="80"/>
        <v>1.4405132663524677E-2</v>
      </c>
      <c r="E2598">
        <f t="shared" si="81"/>
        <v>-1.4405132663524677E-2</v>
      </c>
    </row>
    <row r="2599" spans="2:5" hidden="1" x14ac:dyDescent="0.25">
      <c r="B2599" t="s">
        <v>2598</v>
      </c>
      <c r="C2599">
        <v>2592</v>
      </c>
      <c r="D2599">
        <f t="shared" si="80"/>
        <v>1.4408121841590208E-2</v>
      </c>
      <c r="E2599">
        <f t="shared" si="81"/>
        <v>-1.4408121841590208E-2</v>
      </c>
    </row>
    <row r="2600" spans="2:5" hidden="1" x14ac:dyDescent="0.25">
      <c r="B2600" t="s">
        <v>2599</v>
      </c>
      <c r="C2600">
        <v>2593</v>
      </c>
      <c r="D2600">
        <f t="shared" si="80"/>
        <v>1.4411112880875619E-2</v>
      </c>
      <c r="E2600">
        <f t="shared" si="81"/>
        <v>-1.4411112880875619E-2</v>
      </c>
    </row>
    <row r="2601" spans="2:5" hidden="1" x14ac:dyDescent="0.25">
      <c r="B2601" t="s">
        <v>2600</v>
      </c>
      <c r="C2601">
        <v>2594</v>
      </c>
      <c r="D2601">
        <f t="shared" si="80"/>
        <v>1.441410578331296E-2</v>
      </c>
      <c r="E2601">
        <f t="shared" si="81"/>
        <v>-1.441410578331296E-2</v>
      </c>
    </row>
    <row r="2602" spans="2:5" hidden="1" x14ac:dyDescent="0.25">
      <c r="B2602" t="s">
        <v>2601</v>
      </c>
      <c r="C2602">
        <v>2595</v>
      </c>
      <c r="D2602">
        <f t="shared" si="80"/>
        <v>1.4417100550837088E-2</v>
      </c>
      <c r="E2602">
        <f t="shared" si="81"/>
        <v>-1.4417100550837088E-2</v>
      </c>
    </row>
    <row r="2603" spans="2:5" hidden="1" x14ac:dyDescent="0.25">
      <c r="B2603" t="s">
        <v>2602</v>
      </c>
      <c r="C2603">
        <v>2596</v>
      </c>
      <c r="D2603">
        <f t="shared" si="80"/>
        <v>1.4420097185385679E-2</v>
      </c>
      <c r="E2603">
        <f t="shared" si="81"/>
        <v>-1.4420097185385679E-2</v>
      </c>
    </row>
    <row r="2604" spans="2:5" hidden="1" x14ac:dyDescent="0.25">
      <c r="B2604" t="s">
        <v>2603</v>
      </c>
      <c r="C2604">
        <v>2597</v>
      </c>
      <c r="D2604">
        <f t="shared" si="80"/>
        <v>1.4423095688899224E-2</v>
      </c>
      <c r="E2604">
        <f t="shared" si="81"/>
        <v>-1.4423095688899224E-2</v>
      </c>
    </row>
    <row r="2605" spans="2:5" hidden="1" x14ac:dyDescent="0.25">
      <c r="B2605" t="s">
        <v>2604</v>
      </c>
      <c r="C2605">
        <v>2598</v>
      </c>
      <c r="D2605">
        <f t="shared" si="80"/>
        <v>1.4426096063321042E-2</v>
      </c>
      <c r="E2605">
        <f t="shared" si="81"/>
        <v>-1.4426096063321042E-2</v>
      </c>
    </row>
    <row r="2606" spans="2:5" hidden="1" x14ac:dyDescent="0.25">
      <c r="B2606" t="s">
        <v>2605</v>
      </c>
      <c r="C2606">
        <v>2599</v>
      </c>
      <c r="D2606">
        <f t="shared" si="80"/>
        <v>1.442909831059728E-2</v>
      </c>
      <c r="E2606">
        <f t="shared" si="81"/>
        <v>-1.442909831059728E-2</v>
      </c>
    </row>
    <row r="2607" spans="2:5" hidden="1" x14ac:dyDescent="0.25">
      <c r="B2607" t="s">
        <v>2606</v>
      </c>
      <c r="C2607">
        <v>2600</v>
      </c>
      <c r="D2607">
        <f t="shared" si="80"/>
        <v>1.4432102432676919E-2</v>
      </c>
      <c r="E2607">
        <f t="shared" si="81"/>
        <v>-1.4432102432676919E-2</v>
      </c>
    </row>
    <row r="2608" spans="2:5" hidden="1" x14ac:dyDescent="0.25">
      <c r="B2608" t="s">
        <v>2607</v>
      </c>
      <c r="C2608">
        <v>2601</v>
      </c>
      <c r="D2608">
        <f t="shared" si="80"/>
        <v>1.4435108431511781E-2</v>
      </c>
      <c r="E2608">
        <f t="shared" si="81"/>
        <v>-1.4435108431511781E-2</v>
      </c>
    </row>
    <row r="2609" spans="2:5" hidden="1" x14ac:dyDescent="0.25">
      <c r="B2609" t="s">
        <v>2608</v>
      </c>
      <c r="C2609">
        <v>2602</v>
      </c>
      <c r="D2609">
        <f t="shared" si="80"/>
        <v>1.4438116309056536E-2</v>
      </c>
      <c r="E2609">
        <f t="shared" si="81"/>
        <v>-1.4438116309056536E-2</v>
      </c>
    </row>
    <row r="2610" spans="2:5" hidden="1" x14ac:dyDescent="0.25">
      <c r="B2610" t="s">
        <v>2609</v>
      </c>
      <c r="C2610">
        <v>2603</v>
      </c>
      <c r="D2610">
        <f t="shared" si="80"/>
        <v>1.4441126067268701E-2</v>
      </c>
      <c r="E2610">
        <f t="shared" si="81"/>
        <v>-1.4441126067268701E-2</v>
      </c>
    </row>
    <row r="2611" spans="2:5" hidden="1" x14ac:dyDescent="0.25">
      <c r="B2611" t="s">
        <v>2610</v>
      </c>
      <c r="C2611">
        <v>2604</v>
      </c>
      <c r="D2611">
        <f t="shared" si="80"/>
        <v>1.4444137708108654E-2</v>
      </c>
      <c r="E2611">
        <f t="shared" si="81"/>
        <v>-1.4444137708108654E-2</v>
      </c>
    </row>
    <row r="2612" spans="2:5" hidden="1" x14ac:dyDescent="0.25">
      <c r="B2612" t="s">
        <v>2611</v>
      </c>
      <c r="C2612">
        <v>2605</v>
      </c>
      <c r="D2612">
        <f t="shared" si="80"/>
        <v>1.444715123353963E-2</v>
      </c>
      <c r="E2612">
        <f t="shared" si="81"/>
        <v>-1.444715123353963E-2</v>
      </c>
    </row>
    <row r="2613" spans="2:5" hidden="1" x14ac:dyDescent="0.25">
      <c r="B2613" t="s">
        <v>2612</v>
      </c>
      <c r="C2613">
        <v>2606</v>
      </c>
      <c r="D2613">
        <f t="shared" si="80"/>
        <v>1.4450166645527736E-2</v>
      </c>
      <c r="E2613">
        <f t="shared" si="81"/>
        <v>-1.4450166645527736E-2</v>
      </c>
    </row>
    <row r="2614" spans="2:5" hidden="1" x14ac:dyDescent="0.25">
      <c r="B2614" t="s">
        <v>2613</v>
      </c>
      <c r="C2614">
        <v>2607</v>
      </c>
      <c r="D2614">
        <f t="shared" si="80"/>
        <v>1.4453183946041948E-2</v>
      </c>
      <c r="E2614">
        <f t="shared" si="81"/>
        <v>-1.4453183946041948E-2</v>
      </c>
    </row>
    <row r="2615" spans="2:5" hidden="1" x14ac:dyDescent="0.25">
      <c r="B2615" t="s">
        <v>2614</v>
      </c>
      <c r="C2615">
        <v>2608</v>
      </c>
      <c r="D2615">
        <f t="shared" si="80"/>
        <v>1.4456203137054121E-2</v>
      </c>
      <c r="E2615">
        <f t="shared" si="81"/>
        <v>-1.4456203137054121E-2</v>
      </c>
    </row>
    <row r="2616" spans="2:5" hidden="1" x14ac:dyDescent="0.25">
      <c r="B2616" t="s">
        <v>2615</v>
      </c>
      <c r="C2616">
        <v>2609</v>
      </c>
      <c r="D2616">
        <f t="shared" si="80"/>
        <v>1.4459224220538995E-2</v>
      </c>
      <c r="E2616">
        <f t="shared" si="81"/>
        <v>-1.4459224220538995E-2</v>
      </c>
    </row>
    <row r="2617" spans="2:5" hidden="1" x14ac:dyDescent="0.25">
      <c r="B2617" t="s">
        <v>2616</v>
      </c>
      <c r="C2617">
        <v>2610</v>
      </c>
      <c r="D2617">
        <f t="shared" si="80"/>
        <v>1.4462247198474196E-2</v>
      </c>
      <c r="E2617">
        <f t="shared" si="81"/>
        <v>-1.4462247198474196E-2</v>
      </c>
    </row>
    <row r="2618" spans="2:5" hidden="1" x14ac:dyDescent="0.25">
      <c r="B2618" t="s">
        <v>2617</v>
      </c>
      <c r="C2618">
        <v>2611</v>
      </c>
      <c r="D2618">
        <f t="shared" si="80"/>
        <v>1.4465272072840245E-2</v>
      </c>
      <c r="E2618">
        <f t="shared" si="81"/>
        <v>-1.4465272072840245E-2</v>
      </c>
    </row>
    <row r="2619" spans="2:5" hidden="1" x14ac:dyDescent="0.25">
      <c r="B2619" t="s">
        <v>2618</v>
      </c>
      <c r="C2619">
        <v>2612</v>
      </c>
      <c r="D2619">
        <f t="shared" si="80"/>
        <v>1.4468298845620564E-2</v>
      </c>
      <c r="E2619">
        <f t="shared" si="81"/>
        <v>-1.4468298845620564E-2</v>
      </c>
    </row>
    <row r="2620" spans="2:5" hidden="1" x14ac:dyDescent="0.25">
      <c r="B2620" t="s">
        <v>2619</v>
      </c>
      <c r="C2620">
        <v>2613</v>
      </c>
      <c r="D2620">
        <f t="shared" si="80"/>
        <v>1.447132751880148E-2</v>
      </c>
      <c r="E2620">
        <f t="shared" si="81"/>
        <v>-1.447132751880148E-2</v>
      </c>
    </row>
    <row r="2621" spans="2:5" hidden="1" x14ac:dyDescent="0.25">
      <c r="B2621" t="s">
        <v>2620</v>
      </c>
      <c r="C2621">
        <v>2614</v>
      </c>
      <c r="D2621">
        <f t="shared" si="80"/>
        <v>1.4474358094372228E-2</v>
      </c>
      <c r="E2621">
        <f t="shared" si="81"/>
        <v>-1.4474358094372228E-2</v>
      </c>
    </row>
    <row r="2622" spans="2:5" hidden="1" x14ac:dyDescent="0.25">
      <c r="B2622" t="s">
        <v>2621</v>
      </c>
      <c r="C2622">
        <v>2615</v>
      </c>
      <c r="D2622">
        <f t="shared" si="80"/>
        <v>1.4477390574324962E-2</v>
      </c>
      <c r="E2622">
        <f t="shared" si="81"/>
        <v>-1.4477390574324962E-2</v>
      </c>
    </row>
    <row r="2623" spans="2:5" hidden="1" x14ac:dyDescent="0.25">
      <c r="B2623" t="s">
        <v>2622</v>
      </c>
      <c r="C2623">
        <v>2616</v>
      </c>
      <c r="D2623">
        <f t="shared" si="80"/>
        <v>1.4480424960654758E-2</v>
      </c>
      <c r="E2623">
        <f t="shared" si="81"/>
        <v>-1.4480424960654758E-2</v>
      </c>
    </row>
    <row r="2624" spans="2:5" hidden="1" x14ac:dyDescent="0.25">
      <c r="B2624" t="s">
        <v>2623</v>
      </c>
      <c r="C2624">
        <v>2617</v>
      </c>
      <c r="D2624">
        <f t="shared" si="80"/>
        <v>1.4483461255359613E-2</v>
      </c>
      <c r="E2624">
        <f t="shared" si="81"/>
        <v>-1.4483461255359613E-2</v>
      </c>
    </row>
    <row r="2625" spans="2:5" hidden="1" x14ac:dyDescent="0.25">
      <c r="B2625" t="s">
        <v>2624</v>
      </c>
      <c r="C2625">
        <v>2618</v>
      </c>
      <c r="D2625">
        <f t="shared" si="80"/>
        <v>1.4486499460440465E-2</v>
      </c>
      <c r="E2625">
        <f t="shared" si="81"/>
        <v>-1.4486499460440465E-2</v>
      </c>
    </row>
    <row r="2626" spans="2:5" hidden="1" x14ac:dyDescent="0.25">
      <c r="B2626" t="s">
        <v>2625</v>
      </c>
      <c r="C2626">
        <v>2619</v>
      </c>
      <c r="D2626">
        <f t="shared" si="80"/>
        <v>1.4489539577901186E-2</v>
      </c>
      <c r="E2626">
        <f t="shared" si="81"/>
        <v>-1.4489539577901186E-2</v>
      </c>
    </row>
    <row r="2627" spans="2:5" hidden="1" x14ac:dyDescent="0.25">
      <c r="B2627" t="s">
        <v>2626</v>
      </c>
      <c r="C2627">
        <v>2620</v>
      </c>
      <c r="D2627">
        <f t="shared" si="80"/>
        <v>1.4492581609748591E-2</v>
      </c>
      <c r="E2627">
        <f t="shared" si="81"/>
        <v>-1.4492581609748591E-2</v>
      </c>
    </row>
    <row r="2628" spans="2:5" hidden="1" x14ac:dyDescent="0.25">
      <c r="B2628" t="s">
        <v>2627</v>
      </c>
      <c r="C2628">
        <v>2621</v>
      </c>
      <c r="D2628">
        <f t="shared" si="80"/>
        <v>1.4495625557992445E-2</v>
      </c>
      <c r="E2628">
        <f t="shared" si="81"/>
        <v>-1.4495625557992445E-2</v>
      </c>
    </row>
    <row r="2629" spans="2:5" hidden="1" x14ac:dyDescent="0.25">
      <c r="B2629" t="s">
        <v>2628</v>
      </c>
      <c r="C2629">
        <v>2622</v>
      </c>
      <c r="D2629">
        <f t="shared" si="80"/>
        <v>1.4498671424645471E-2</v>
      </c>
      <c r="E2629">
        <f t="shared" si="81"/>
        <v>-1.4498671424645471E-2</v>
      </c>
    </row>
    <row r="2630" spans="2:5" hidden="1" x14ac:dyDescent="0.25">
      <c r="B2630" t="s">
        <v>2629</v>
      </c>
      <c r="C2630">
        <v>2623</v>
      </c>
      <c r="D2630">
        <f t="shared" si="80"/>
        <v>1.4501719211723347E-2</v>
      </c>
      <c r="E2630">
        <f t="shared" si="81"/>
        <v>-1.4501719211723347E-2</v>
      </c>
    </row>
    <row r="2631" spans="2:5" hidden="1" x14ac:dyDescent="0.25">
      <c r="B2631" t="s">
        <v>2630</v>
      </c>
      <c r="C2631">
        <v>2624</v>
      </c>
      <c r="D2631">
        <f t="shared" si="80"/>
        <v>1.4504768921244719E-2</v>
      </c>
      <c r="E2631">
        <f t="shared" si="81"/>
        <v>-1.4504768921244719E-2</v>
      </c>
    </row>
    <row r="2632" spans="2:5" hidden="1" x14ac:dyDescent="0.25">
      <c r="B2632" t="s">
        <v>2631</v>
      </c>
      <c r="C2632">
        <v>2625</v>
      </c>
      <c r="D2632">
        <f t="shared" si="80"/>
        <v>1.4507820555231206E-2</v>
      </c>
      <c r="E2632">
        <f t="shared" si="81"/>
        <v>-1.4507820555231206E-2</v>
      </c>
    </row>
    <row r="2633" spans="2:5" hidden="1" x14ac:dyDescent="0.25">
      <c r="B2633" t="s">
        <v>2632</v>
      </c>
      <c r="C2633">
        <v>2626</v>
      </c>
      <c r="D2633">
        <f t="shared" ref="D2633:D2696" si="82">D2632^3+D2632</f>
        <v>1.4510874115707404E-2</v>
      </c>
      <c r="E2633">
        <f t="shared" ref="E2633:E2696" si="83">E2632^3+E2632</f>
        <v>-1.4510874115707404E-2</v>
      </c>
    </row>
    <row r="2634" spans="2:5" hidden="1" x14ac:dyDescent="0.25">
      <c r="B2634" t="s">
        <v>2633</v>
      </c>
      <c r="C2634">
        <v>2627</v>
      </c>
      <c r="D2634">
        <f t="shared" si="82"/>
        <v>1.451392960470089E-2</v>
      </c>
      <c r="E2634">
        <f t="shared" si="83"/>
        <v>-1.451392960470089E-2</v>
      </c>
    </row>
    <row r="2635" spans="2:5" hidden="1" x14ac:dyDescent="0.25">
      <c r="B2635" t="s">
        <v>2634</v>
      </c>
      <c r="C2635">
        <v>2628</v>
      </c>
      <c r="D2635">
        <f t="shared" si="82"/>
        <v>1.4516987024242232E-2</v>
      </c>
      <c r="E2635">
        <f t="shared" si="83"/>
        <v>-1.4516987024242232E-2</v>
      </c>
    </row>
    <row r="2636" spans="2:5" hidden="1" x14ac:dyDescent="0.25">
      <c r="B2636" t="s">
        <v>2635</v>
      </c>
      <c r="C2636">
        <v>2629</v>
      </c>
      <c r="D2636">
        <f t="shared" si="82"/>
        <v>1.4520046376364991E-2</v>
      </c>
      <c r="E2636">
        <f t="shared" si="83"/>
        <v>-1.4520046376364991E-2</v>
      </c>
    </row>
    <row r="2637" spans="2:5" hidden="1" x14ac:dyDescent="0.25">
      <c r="B2637" t="s">
        <v>2636</v>
      </c>
      <c r="C2637">
        <v>2630</v>
      </c>
      <c r="D2637">
        <f t="shared" si="82"/>
        <v>1.4523107663105727E-2</v>
      </c>
      <c r="E2637">
        <f t="shared" si="83"/>
        <v>-1.4523107663105727E-2</v>
      </c>
    </row>
    <row r="2638" spans="2:5" hidden="1" x14ac:dyDescent="0.25">
      <c r="B2638" t="s">
        <v>2637</v>
      </c>
      <c r="C2638">
        <v>2631</v>
      </c>
      <c r="D2638">
        <f t="shared" si="82"/>
        <v>1.4526170886504007E-2</v>
      </c>
      <c r="E2638">
        <f t="shared" si="83"/>
        <v>-1.4526170886504007E-2</v>
      </c>
    </row>
    <row r="2639" spans="2:5" hidden="1" x14ac:dyDescent="0.25">
      <c r="B2639" t="s">
        <v>2638</v>
      </c>
      <c r="C2639">
        <v>2632</v>
      </c>
      <c r="D2639">
        <f t="shared" si="82"/>
        <v>1.4529236048602409E-2</v>
      </c>
      <c r="E2639">
        <f t="shared" si="83"/>
        <v>-1.4529236048602409E-2</v>
      </c>
    </row>
    <row r="2640" spans="2:5" hidden="1" x14ac:dyDescent="0.25">
      <c r="B2640" t="s">
        <v>2639</v>
      </c>
      <c r="C2640">
        <v>2633</v>
      </c>
      <c r="D2640">
        <f t="shared" si="82"/>
        <v>1.4532303151446529E-2</v>
      </c>
      <c r="E2640">
        <f t="shared" si="83"/>
        <v>-1.4532303151446529E-2</v>
      </c>
    </row>
    <row r="2641" spans="2:5" hidden="1" x14ac:dyDescent="0.25">
      <c r="B2641" t="s">
        <v>2640</v>
      </c>
      <c r="C2641">
        <v>2634</v>
      </c>
      <c r="D2641">
        <f t="shared" si="82"/>
        <v>1.4535372197084983E-2</v>
      </c>
      <c r="E2641">
        <f t="shared" si="83"/>
        <v>-1.4535372197084983E-2</v>
      </c>
    </row>
    <row r="2642" spans="2:5" hidden="1" x14ac:dyDescent="0.25">
      <c r="B2642" t="s">
        <v>2641</v>
      </c>
      <c r="C2642">
        <v>2635</v>
      </c>
      <c r="D2642">
        <f t="shared" si="82"/>
        <v>1.4538443187569418E-2</v>
      </c>
      <c r="E2642">
        <f t="shared" si="83"/>
        <v>-1.4538443187569418E-2</v>
      </c>
    </row>
    <row r="2643" spans="2:5" hidden="1" x14ac:dyDescent="0.25">
      <c r="B2643" t="s">
        <v>2642</v>
      </c>
      <c r="C2643">
        <v>2636</v>
      </c>
      <c r="D2643">
        <f t="shared" si="82"/>
        <v>1.4541516124954515E-2</v>
      </c>
      <c r="E2643">
        <f t="shared" si="83"/>
        <v>-1.4541516124954515E-2</v>
      </c>
    </row>
    <row r="2644" spans="2:5" hidden="1" x14ac:dyDescent="0.25">
      <c r="B2644" t="s">
        <v>2643</v>
      </c>
      <c r="C2644">
        <v>2637</v>
      </c>
      <c r="D2644">
        <f t="shared" si="82"/>
        <v>1.4544591011297991E-2</v>
      </c>
      <c r="E2644">
        <f t="shared" si="83"/>
        <v>-1.4544591011297991E-2</v>
      </c>
    </row>
    <row r="2645" spans="2:5" hidden="1" x14ac:dyDescent="0.25">
      <c r="B2645" t="s">
        <v>2644</v>
      </c>
      <c r="C2645">
        <v>2638</v>
      </c>
      <c r="D2645">
        <f t="shared" si="82"/>
        <v>1.4547667848660616E-2</v>
      </c>
      <c r="E2645">
        <f t="shared" si="83"/>
        <v>-1.4547667848660616E-2</v>
      </c>
    </row>
    <row r="2646" spans="2:5" hidden="1" x14ac:dyDescent="0.25">
      <c r="B2646" t="s">
        <v>2645</v>
      </c>
      <c r="C2646">
        <v>2639</v>
      </c>
      <c r="D2646">
        <f t="shared" si="82"/>
        <v>1.4550746639106205E-2</v>
      </c>
      <c r="E2646">
        <f t="shared" si="83"/>
        <v>-1.4550746639106205E-2</v>
      </c>
    </row>
    <row r="2647" spans="2:5" hidden="1" x14ac:dyDescent="0.25">
      <c r="B2647" t="s">
        <v>2646</v>
      </c>
      <c r="C2647">
        <v>2640</v>
      </c>
      <c r="D2647">
        <f t="shared" si="82"/>
        <v>1.4553827384701635E-2</v>
      </c>
      <c r="E2647">
        <f t="shared" si="83"/>
        <v>-1.4553827384701635E-2</v>
      </c>
    </row>
    <row r="2648" spans="2:5" hidden="1" x14ac:dyDescent="0.25">
      <c r="B2648" t="s">
        <v>2647</v>
      </c>
      <c r="C2648">
        <v>2641</v>
      </c>
      <c r="D2648">
        <f t="shared" si="82"/>
        <v>1.4556910087516844E-2</v>
      </c>
      <c r="E2648">
        <f t="shared" si="83"/>
        <v>-1.4556910087516844E-2</v>
      </c>
    </row>
    <row r="2649" spans="2:5" hidden="1" x14ac:dyDescent="0.25">
      <c r="B2649" t="s">
        <v>2648</v>
      </c>
      <c r="C2649">
        <v>2642</v>
      </c>
      <c r="D2649">
        <f t="shared" si="82"/>
        <v>1.4559994749624839E-2</v>
      </c>
      <c r="E2649">
        <f t="shared" si="83"/>
        <v>-1.4559994749624839E-2</v>
      </c>
    </row>
    <row r="2650" spans="2:5" hidden="1" x14ac:dyDescent="0.25">
      <c r="B2650" t="s">
        <v>2649</v>
      </c>
      <c r="C2650">
        <v>2643</v>
      </c>
      <c r="D2650">
        <f t="shared" si="82"/>
        <v>1.4563081373101703E-2</v>
      </c>
      <c r="E2650">
        <f t="shared" si="83"/>
        <v>-1.4563081373101703E-2</v>
      </c>
    </row>
    <row r="2651" spans="2:5" hidden="1" x14ac:dyDescent="0.25">
      <c r="B2651" t="s">
        <v>2650</v>
      </c>
      <c r="C2651">
        <v>2644</v>
      </c>
      <c r="D2651">
        <f t="shared" si="82"/>
        <v>1.4566169960026598E-2</v>
      </c>
      <c r="E2651">
        <f t="shared" si="83"/>
        <v>-1.4566169960026598E-2</v>
      </c>
    </row>
    <row r="2652" spans="2:5" hidden="1" x14ac:dyDescent="0.25">
      <c r="B2652" t="s">
        <v>2651</v>
      </c>
      <c r="C2652">
        <v>2645</v>
      </c>
      <c r="D2652">
        <f t="shared" si="82"/>
        <v>1.4569260512481775E-2</v>
      </c>
      <c r="E2652">
        <f t="shared" si="83"/>
        <v>-1.4569260512481775E-2</v>
      </c>
    </row>
    <row r="2653" spans="2:5" hidden="1" x14ac:dyDescent="0.25">
      <c r="B2653" t="s">
        <v>2652</v>
      </c>
      <c r="C2653">
        <v>2646</v>
      </c>
      <c r="D2653">
        <f t="shared" si="82"/>
        <v>1.4572353032552575E-2</v>
      </c>
      <c r="E2653">
        <f t="shared" si="83"/>
        <v>-1.4572353032552575E-2</v>
      </c>
    </row>
    <row r="2654" spans="2:5" hidden="1" x14ac:dyDescent="0.25">
      <c r="B2654" t="s">
        <v>2653</v>
      </c>
      <c r="C2654">
        <v>2647</v>
      </c>
      <c r="D2654">
        <f t="shared" si="82"/>
        <v>1.457544752232744E-2</v>
      </c>
      <c r="E2654">
        <f t="shared" si="83"/>
        <v>-1.457544752232744E-2</v>
      </c>
    </row>
    <row r="2655" spans="2:5" hidden="1" x14ac:dyDescent="0.25">
      <c r="B2655" t="s">
        <v>2654</v>
      </c>
      <c r="C2655">
        <v>2648</v>
      </c>
      <c r="D2655">
        <f t="shared" si="82"/>
        <v>1.4578543983897916E-2</v>
      </c>
      <c r="E2655">
        <f t="shared" si="83"/>
        <v>-1.4578543983897916E-2</v>
      </c>
    </row>
    <row r="2656" spans="2:5" hidden="1" x14ac:dyDescent="0.25">
      <c r="B2656" t="s">
        <v>2655</v>
      </c>
      <c r="C2656">
        <v>2649</v>
      </c>
      <c r="D2656">
        <f t="shared" si="82"/>
        <v>1.4581642419358656E-2</v>
      </c>
      <c r="E2656">
        <f t="shared" si="83"/>
        <v>-1.4581642419358656E-2</v>
      </c>
    </row>
    <row r="2657" spans="2:5" hidden="1" x14ac:dyDescent="0.25">
      <c r="B2657" t="s">
        <v>2656</v>
      </c>
      <c r="C2657">
        <v>2650</v>
      </c>
      <c r="D2657">
        <f t="shared" si="82"/>
        <v>1.4584742830807434E-2</v>
      </c>
      <c r="E2657">
        <f t="shared" si="83"/>
        <v>-1.4584742830807434E-2</v>
      </c>
    </row>
    <row r="2658" spans="2:5" hidden="1" x14ac:dyDescent="0.25">
      <c r="B2658" t="s">
        <v>2657</v>
      </c>
      <c r="C2658">
        <v>2651</v>
      </c>
      <c r="D2658">
        <f t="shared" si="82"/>
        <v>1.4587845220345145E-2</v>
      </c>
      <c r="E2658">
        <f t="shared" si="83"/>
        <v>-1.4587845220345145E-2</v>
      </c>
    </row>
    <row r="2659" spans="2:5" hidden="1" x14ac:dyDescent="0.25">
      <c r="B2659" t="s">
        <v>2658</v>
      </c>
      <c r="C2659">
        <v>2652</v>
      </c>
      <c r="D2659">
        <f t="shared" si="82"/>
        <v>1.459094959007581E-2</v>
      </c>
      <c r="E2659">
        <f t="shared" si="83"/>
        <v>-1.459094959007581E-2</v>
      </c>
    </row>
    <row r="2660" spans="2:5" hidden="1" x14ac:dyDescent="0.25">
      <c r="B2660" t="s">
        <v>2659</v>
      </c>
      <c r="C2660">
        <v>2653</v>
      </c>
      <c r="D2660">
        <f t="shared" si="82"/>
        <v>1.4594055942106585E-2</v>
      </c>
      <c r="E2660">
        <f t="shared" si="83"/>
        <v>-1.4594055942106585E-2</v>
      </c>
    </row>
    <row r="2661" spans="2:5" hidden="1" x14ac:dyDescent="0.25">
      <c r="B2661" t="s">
        <v>2660</v>
      </c>
      <c r="C2661">
        <v>2654</v>
      </c>
      <c r="D2661">
        <f t="shared" si="82"/>
        <v>1.4597164278547767E-2</v>
      </c>
      <c r="E2661">
        <f t="shared" si="83"/>
        <v>-1.4597164278547767E-2</v>
      </c>
    </row>
    <row r="2662" spans="2:5" hidden="1" x14ac:dyDescent="0.25">
      <c r="B2662" t="s">
        <v>2661</v>
      </c>
      <c r="C2662">
        <v>2655</v>
      </c>
      <c r="D2662">
        <f t="shared" si="82"/>
        <v>1.46002746015128E-2</v>
      </c>
      <c r="E2662">
        <f t="shared" si="83"/>
        <v>-1.46002746015128E-2</v>
      </c>
    </row>
    <row r="2663" spans="2:5" hidden="1" x14ac:dyDescent="0.25">
      <c r="B2663" t="s">
        <v>2662</v>
      </c>
      <c r="C2663">
        <v>2656</v>
      </c>
      <c r="D2663">
        <f t="shared" si="82"/>
        <v>1.4603386913118278E-2</v>
      </c>
      <c r="E2663">
        <f t="shared" si="83"/>
        <v>-1.4603386913118278E-2</v>
      </c>
    </row>
    <row r="2664" spans="2:5" hidden="1" x14ac:dyDescent="0.25">
      <c r="B2664" t="s">
        <v>2663</v>
      </c>
      <c r="C2664">
        <v>2657</v>
      </c>
      <c r="D2664">
        <f t="shared" si="82"/>
        <v>1.4606501215483956E-2</v>
      </c>
      <c r="E2664">
        <f t="shared" si="83"/>
        <v>-1.4606501215483956E-2</v>
      </c>
    </row>
    <row r="2665" spans="2:5" hidden="1" x14ac:dyDescent="0.25">
      <c r="B2665" t="s">
        <v>2664</v>
      </c>
      <c r="C2665">
        <v>2658</v>
      </c>
      <c r="D2665">
        <f t="shared" si="82"/>
        <v>1.4609617510732751E-2</v>
      </c>
      <c r="E2665">
        <f t="shared" si="83"/>
        <v>-1.4609617510732751E-2</v>
      </c>
    </row>
    <row r="2666" spans="2:5" hidden="1" x14ac:dyDescent="0.25">
      <c r="B2666" t="s">
        <v>2665</v>
      </c>
      <c r="C2666">
        <v>2659</v>
      </c>
      <c r="D2666">
        <f t="shared" si="82"/>
        <v>1.4612735800990751E-2</v>
      </c>
      <c r="E2666">
        <f t="shared" si="83"/>
        <v>-1.4612735800990751E-2</v>
      </c>
    </row>
    <row r="2667" spans="2:5" hidden="1" x14ac:dyDescent="0.25">
      <c r="B2667" t="s">
        <v>2666</v>
      </c>
      <c r="C2667">
        <v>2660</v>
      </c>
      <c r="D2667">
        <f t="shared" si="82"/>
        <v>1.4615856088387221E-2</v>
      </c>
      <c r="E2667">
        <f t="shared" si="83"/>
        <v>-1.4615856088387221E-2</v>
      </c>
    </row>
    <row r="2668" spans="2:5" hidden="1" x14ac:dyDescent="0.25">
      <c r="B2668" t="s">
        <v>2667</v>
      </c>
      <c r="C2668">
        <v>2661</v>
      </c>
      <c r="D2668">
        <f t="shared" si="82"/>
        <v>1.461897837505461E-2</v>
      </c>
      <c r="E2668">
        <f t="shared" si="83"/>
        <v>-1.461897837505461E-2</v>
      </c>
    </row>
    <row r="2669" spans="2:5" hidden="1" x14ac:dyDescent="0.25">
      <c r="B2669" t="s">
        <v>2668</v>
      </c>
      <c r="C2669">
        <v>2662</v>
      </c>
      <c r="D2669">
        <f t="shared" si="82"/>
        <v>1.4622102663128553E-2</v>
      </c>
      <c r="E2669">
        <f t="shared" si="83"/>
        <v>-1.4622102663128553E-2</v>
      </c>
    </row>
    <row r="2670" spans="2:5" hidden="1" x14ac:dyDescent="0.25">
      <c r="B2670" t="s">
        <v>2669</v>
      </c>
      <c r="C2670">
        <v>2663</v>
      </c>
      <c r="D2670">
        <f t="shared" si="82"/>
        <v>1.4625228954747882E-2</v>
      </c>
      <c r="E2670">
        <f t="shared" si="83"/>
        <v>-1.4625228954747882E-2</v>
      </c>
    </row>
    <row r="2671" spans="2:5" hidden="1" x14ac:dyDescent="0.25">
      <c r="B2671" t="s">
        <v>2670</v>
      </c>
      <c r="C2671">
        <v>2664</v>
      </c>
      <c r="D2671">
        <f t="shared" si="82"/>
        <v>1.4628357252054629E-2</v>
      </c>
      <c r="E2671">
        <f t="shared" si="83"/>
        <v>-1.4628357252054629E-2</v>
      </c>
    </row>
    <row r="2672" spans="2:5" hidden="1" x14ac:dyDescent="0.25">
      <c r="B2672" t="s">
        <v>2671</v>
      </c>
      <c r="C2672">
        <v>2665</v>
      </c>
      <c r="D2672">
        <f t="shared" si="82"/>
        <v>1.4631487557194034E-2</v>
      </c>
      <c r="E2672">
        <f t="shared" si="83"/>
        <v>-1.4631487557194034E-2</v>
      </c>
    </row>
    <row r="2673" spans="2:5" hidden="1" x14ac:dyDescent="0.25">
      <c r="B2673" t="s">
        <v>2672</v>
      </c>
      <c r="C2673">
        <v>2666</v>
      </c>
      <c r="D2673">
        <f t="shared" si="82"/>
        <v>1.463461987231455E-2</v>
      </c>
      <c r="E2673">
        <f t="shared" si="83"/>
        <v>-1.463461987231455E-2</v>
      </c>
    </row>
    <row r="2674" spans="2:5" hidden="1" x14ac:dyDescent="0.25">
      <c r="B2674" t="s">
        <v>2673</v>
      </c>
      <c r="C2674">
        <v>2667</v>
      </c>
      <c r="D2674">
        <f t="shared" si="82"/>
        <v>1.4637754199567848E-2</v>
      </c>
      <c r="E2674">
        <f t="shared" si="83"/>
        <v>-1.4637754199567848E-2</v>
      </c>
    </row>
    <row r="2675" spans="2:5" hidden="1" x14ac:dyDescent="0.25">
      <c r="B2675" t="s">
        <v>2674</v>
      </c>
      <c r="C2675">
        <v>2668</v>
      </c>
      <c r="D2675">
        <f t="shared" si="82"/>
        <v>1.4640890541108828E-2</v>
      </c>
      <c r="E2675">
        <f t="shared" si="83"/>
        <v>-1.4640890541108828E-2</v>
      </c>
    </row>
    <row r="2676" spans="2:5" hidden="1" x14ac:dyDescent="0.25">
      <c r="B2676" t="s">
        <v>2675</v>
      </c>
      <c r="C2676">
        <v>2669</v>
      </c>
      <c r="D2676">
        <f t="shared" si="82"/>
        <v>1.4644028899095619E-2</v>
      </c>
      <c r="E2676">
        <f t="shared" si="83"/>
        <v>-1.4644028899095619E-2</v>
      </c>
    </row>
    <row r="2677" spans="2:5" hidden="1" x14ac:dyDescent="0.25">
      <c r="B2677" t="s">
        <v>2676</v>
      </c>
      <c r="C2677">
        <v>2670</v>
      </c>
      <c r="D2677">
        <f t="shared" si="82"/>
        <v>1.4647169275689591E-2</v>
      </c>
      <c r="E2677">
        <f t="shared" si="83"/>
        <v>-1.4647169275689591E-2</v>
      </c>
    </row>
    <row r="2678" spans="2:5" hidden="1" x14ac:dyDescent="0.25">
      <c r="B2678" t="s">
        <v>2677</v>
      </c>
      <c r="C2678">
        <v>2671</v>
      </c>
      <c r="D2678">
        <f t="shared" si="82"/>
        <v>1.4650311673055354E-2</v>
      </c>
      <c r="E2678">
        <f t="shared" si="83"/>
        <v>-1.4650311673055354E-2</v>
      </c>
    </row>
    <row r="2679" spans="2:5" hidden="1" x14ac:dyDescent="0.25">
      <c r="B2679" t="s">
        <v>2678</v>
      </c>
      <c r="C2679">
        <v>2672</v>
      </c>
      <c r="D2679">
        <f t="shared" si="82"/>
        <v>1.4653456093360774E-2</v>
      </c>
      <c r="E2679">
        <f t="shared" si="83"/>
        <v>-1.4653456093360774E-2</v>
      </c>
    </row>
    <row r="2680" spans="2:5" hidden="1" x14ac:dyDescent="0.25">
      <c r="B2680" t="s">
        <v>2679</v>
      </c>
      <c r="C2680">
        <v>2673</v>
      </c>
      <c r="D2680">
        <f t="shared" si="82"/>
        <v>1.4656602538776972E-2</v>
      </c>
      <c r="E2680">
        <f t="shared" si="83"/>
        <v>-1.4656602538776972E-2</v>
      </c>
    </row>
    <row r="2681" spans="2:5" hidden="1" x14ac:dyDescent="0.25">
      <c r="B2681" t="s">
        <v>2680</v>
      </c>
      <c r="C2681">
        <v>2674</v>
      </c>
      <c r="D2681">
        <f t="shared" si="82"/>
        <v>1.4659751011478331E-2</v>
      </c>
      <c r="E2681">
        <f t="shared" si="83"/>
        <v>-1.4659751011478331E-2</v>
      </c>
    </row>
    <row r="2682" spans="2:5" hidden="1" x14ac:dyDescent="0.25">
      <c r="B2682" t="s">
        <v>2681</v>
      </c>
      <c r="C2682">
        <v>2675</v>
      </c>
      <c r="D2682">
        <f t="shared" si="82"/>
        <v>1.4662901513642504E-2</v>
      </c>
      <c r="E2682">
        <f t="shared" si="83"/>
        <v>-1.4662901513642504E-2</v>
      </c>
    </row>
    <row r="2683" spans="2:5" hidden="1" x14ac:dyDescent="0.25">
      <c r="B2683" t="s">
        <v>2682</v>
      </c>
      <c r="C2683">
        <v>2676</v>
      </c>
      <c r="D2683">
        <f t="shared" si="82"/>
        <v>1.4666054047450423E-2</v>
      </c>
      <c r="E2683">
        <f t="shared" si="83"/>
        <v>-1.4666054047450423E-2</v>
      </c>
    </row>
    <row r="2684" spans="2:5" hidden="1" x14ac:dyDescent="0.25">
      <c r="B2684" t="s">
        <v>2683</v>
      </c>
      <c r="C2684">
        <v>2677</v>
      </c>
      <c r="D2684">
        <f t="shared" si="82"/>
        <v>1.4669208615086299E-2</v>
      </c>
      <c r="E2684">
        <f t="shared" si="83"/>
        <v>-1.4669208615086299E-2</v>
      </c>
    </row>
    <row r="2685" spans="2:5" hidden="1" x14ac:dyDescent="0.25">
      <c r="B2685" t="s">
        <v>2684</v>
      </c>
      <c r="C2685">
        <v>2678</v>
      </c>
      <c r="D2685">
        <f t="shared" si="82"/>
        <v>1.4672365218737632E-2</v>
      </c>
      <c r="E2685">
        <f t="shared" si="83"/>
        <v>-1.4672365218737632E-2</v>
      </c>
    </row>
    <row r="2686" spans="2:5" hidden="1" x14ac:dyDescent="0.25">
      <c r="B2686" t="s">
        <v>2685</v>
      </c>
      <c r="C2686">
        <v>2679</v>
      </c>
      <c r="D2686">
        <f t="shared" si="82"/>
        <v>1.4675523860595218E-2</v>
      </c>
      <c r="E2686">
        <f t="shared" si="83"/>
        <v>-1.4675523860595218E-2</v>
      </c>
    </row>
    <row r="2687" spans="2:5" hidden="1" x14ac:dyDescent="0.25">
      <c r="B2687" t="s">
        <v>2686</v>
      </c>
      <c r="C2687">
        <v>2680</v>
      </c>
      <c r="D2687">
        <f t="shared" si="82"/>
        <v>1.4678684542853152E-2</v>
      </c>
      <c r="E2687">
        <f t="shared" si="83"/>
        <v>-1.4678684542853152E-2</v>
      </c>
    </row>
    <row r="2688" spans="2:5" hidden="1" x14ac:dyDescent="0.25">
      <c r="B2688" t="s">
        <v>2687</v>
      </c>
      <c r="C2688">
        <v>2681</v>
      </c>
      <c r="D2688">
        <f t="shared" si="82"/>
        <v>1.4681847267708841E-2</v>
      </c>
      <c r="E2688">
        <f t="shared" si="83"/>
        <v>-1.4681847267708841E-2</v>
      </c>
    </row>
    <row r="2689" spans="2:5" hidden="1" x14ac:dyDescent="0.25">
      <c r="B2689" t="s">
        <v>2688</v>
      </c>
      <c r="C2689">
        <v>2682</v>
      </c>
      <c r="D2689">
        <f t="shared" si="82"/>
        <v>1.4685012037363004E-2</v>
      </c>
      <c r="E2689">
        <f t="shared" si="83"/>
        <v>-1.4685012037363004E-2</v>
      </c>
    </row>
    <row r="2690" spans="2:5" hidden="1" x14ac:dyDescent="0.25">
      <c r="B2690" t="s">
        <v>2689</v>
      </c>
      <c r="C2690">
        <v>2683</v>
      </c>
      <c r="D2690">
        <f t="shared" si="82"/>
        <v>1.4688178854019679E-2</v>
      </c>
      <c r="E2690">
        <f t="shared" si="83"/>
        <v>-1.4688178854019679E-2</v>
      </c>
    </row>
    <row r="2691" spans="2:5" hidden="1" x14ac:dyDescent="0.25">
      <c r="B2691" t="s">
        <v>2690</v>
      </c>
      <c r="C2691">
        <v>2684</v>
      </c>
      <c r="D2691">
        <f t="shared" si="82"/>
        <v>1.4691347719886234E-2</v>
      </c>
      <c r="E2691">
        <f t="shared" si="83"/>
        <v>-1.4691347719886234E-2</v>
      </c>
    </row>
    <row r="2692" spans="2:5" hidden="1" x14ac:dyDescent="0.25">
      <c r="B2692" t="s">
        <v>2691</v>
      </c>
      <c r="C2692">
        <v>2685</v>
      </c>
      <c r="D2692">
        <f t="shared" si="82"/>
        <v>1.469451863717337E-2</v>
      </c>
      <c r="E2692">
        <f t="shared" si="83"/>
        <v>-1.469451863717337E-2</v>
      </c>
    </row>
    <row r="2693" spans="2:5" hidden="1" x14ac:dyDescent="0.25">
      <c r="B2693" t="s">
        <v>2692</v>
      </c>
      <c r="C2693">
        <v>2686</v>
      </c>
      <c r="D2693">
        <f t="shared" si="82"/>
        <v>1.4697691608095125E-2</v>
      </c>
      <c r="E2693">
        <f t="shared" si="83"/>
        <v>-1.4697691608095125E-2</v>
      </c>
    </row>
    <row r="2694" spans="2:5" hidden="1" x14ac:dyDescent="0.25">
      <c r="B2694" t="s">
        <v>2693</v>
      </c>
      <c r="C2694">
        <v>2687</v>
      </c>
      <c r="D2694">
        <f t="shared" si="82"/>
        <v>1.4700866634868887E-2</v>
      </c>
      <c r="E2694">
        <f t="shared" si="83"/>
        <v>-1.4700866634868887E-2</v>
      </c>
    </row>
    <row r="2695" spans="2:5" hidden="1" x14ac:dyDescent="0.25">
      <c r="B2695" t="s">
        <v>2694</v>
      </c>
      <c r="C2695">
        <v>2688</v>
      </c>
      <c r="D2695">
        <f t="shared" si="82"/>
        <v>1.4704043719715395E-2</v>
      </c>
      <c r="E2695">
        <f t="shared" si="83"/>
        <v>-1.4704043719715395E-2</v>
      </c>
    </row>
    <row r="2696" spans="2:5" hidden="1" x14ac:dyDescent="0.25">
      <c r="B2696" t="s">
        <v>2695</v>
      </c>
      <c r="C2696">
        <v>2689</v>
      </c>
      <c r="D2696">
        <f t="shared" si="82"/>
        <v>1.470722286485875E-2</v>
      </c>
      <c r="E2696">
        <f t="shared" si="83"/>
        <v>-1.470722286485875E-2</v>
      </c>
    </row>
    <row r="2697" spans="2:5" hidden="1" x14ac:dyDescent="0.25">
      <c r="B2697" t="s">
        <v>2696</v>
      </c>
      <c r="C2697">
        <v>2690</v>
      </c>
      <c r="D2697">
        <f t="shared" ref="D2697:D2760" si="84">D2696^3+D2696</f>
        <v>1.4710404072526415E-2</v>
      </c>
      <c r="E2697">
        <f t="shared" ref="E2697:E2760" si="85">E2696^3+E2696</f>
        <v>-1.4710404072526415E-2</v>
      </c>
    </row>
    <row r="2698" spans="2:5" hidden="1" x14ac:dyDescent="0.25">
      <c r="B2698" t="s">
        <v>2697</v>
      </c>
      <c r="C2698">
        <v>2691</v>
      </c>
      <c r="D2698">
        <f t="shared" si="84"/>
        <v>1.4713587344949231E-2</v>
      </c>
      <c r="E2698">
        <f t="shared" si="85"/>
        <v>-1.4713587344949231E-2</v>
      </c>
    </row>
    <row r="2699" spans="2:5" hidden="1" x14ac:dyDescent="0.25">
      <c r="B2699" t="s">
        <v>2698</v>
      </c>
      <c r="C2699">
        <v>2692</v>
      </c>
      <c r="D2699">
        <f t="shared" si="84"/>
        <v>1.4716772684361413E-2</v>
      </c>
      <c r="E2699">
        <f t="shared" si="85"/>
        <v>-1.4716772684361413E-2</v>
      </c>
    </row>
    <row r="2700" spans="2:5" hidden="1" x14ac:dyDescent="0.25">
      <c r="B2700" t="s">
        <v>2699</v>
      </c>
      <c r="C2700">
        <v>2693</v>
      </c>
      <c r="D2700">
        <f t="shared" si="84"/>
        <v>1.4719960093000565E-2</v>
      </c>
      <c r="E2700">
        <f t="shared" si="85"/>
        <v>-1.4719960093000565E-2</v>
      </c>
    </row>
    <row r="2701" spans="2:5" hidden="1" x14ac:dyDescent="0.25">
      <c r="B2701" t="s">
        <v>2700</v>
      </c>
      <c r="C2701">
        <v>2694</v>
      </c>
      <c r="D2701">
        <f t="shared" si="84"/>
        <v>1.4723149573107681E-2</v>
      </c>
      <c r="E2701">
        <f t="shared" si="85"/>
        <v>-1.4723149573107681E-2</v>
      </c>
    </row>
    <row r="2702" spans="2:5" hidden="1" x14ac:dyDescent="0.25">
      <c r="B2702" t="s">
        <v>2701</v>
      </c>
      <c r="C2702">
        <v>2695</v>
      </c>
      <c r="D2702">
        <f t="shared" si="84"/>
        <v>1.4726341126927155E-2</v>
      </c>
      <c r="E2702">
        <f t="shared" si="85"/>
        <v>-1.4726341126927155E-2</v>
      </c>
    </row>
    <row r="2703" spans="2:5" hidden="1" x14ac:dyDescent="0.25">
      <c r="B2703" t="s">
        <v>2702</v>
      </c>
      <c r="C2703">
        <v>2696</v>
      </c>
      <c r="D2703">
        <f t="shared" si="84"/>
        <v>1.4729534756706788E-2</v>
      </c>
      <c r="E2703">
        <f t="shared" si="85"/>
        <v>-1.4729534756706788E-2</v>
      </c>
    </row>
    <row r="2704" spans="2:5" hidden="1" x14ac:dyDescent="0.25">
      <c r="B2704" t="s">
        <v>2703</v>
      </c>
      <c r="C2704">
        <v>2697</v>
      </c>
      <c r="D2704">
        <f t="shared" si="84"/>
        <v>1.4732730464697794E-2</v>
      </c>
      <c r="E2704">
        <f t="shared" si="85"/>
        <v>-1.4732730464697794E-2</v>
      </c>
    </row>
    <row r="2705" spans="2:5" hidden="1" x14ac:dyDescent="0.25">
      <c r="B2705" t="s">
        <v>2704</v>
      </c>
      <c r="C2705">
        <v>2698</v>
      </c>
      <c r="D2705">
        <f t="shared" si="84"/>
        <v>1.4735928253154802E-2</v>
      </c>
      <c r="E2705">
        <f t="shared" si="85"/>
        <v>-1.4735928253154802E-2</v>
      </c>
    </row>
    <row r="2706" spans="2:5" hidden="1" x14ac:dyDescent="0.25">
      <c r="B2706" t="s">
        <v>2705</v>
      </c>
      <c r="C2706">
        <v>2699</v>
      </c>
      <c r="D2706">
        <f t="shared" si="84"/>
        <v>1.4739128124335869E-2</v>
      </c>
      <c r="E2706">
        <f t="shared" si="85"/>
        <v>-1.4739128124335869E-2</v>
      </c>
    </row>
    <row r="2707" spans="2:5" hidden="1" x14ac:dyDescent="0.25">
      <c r="B2707" t="s">
        <v>2706</v>
      </c>
      <c r="C2707">
        <v>2700</v>
      </c>
      <c r="D2707">
        <f t="shared" si="84"/>
        <v>1.4742330080502483E-2</v>
      </c>
      <c r="E2707">
        <f t="shared" si="85"/>
        <v>-1.4742330080502483E-2</v>
      </c>
    </row>
    <row r="2708" spans="2:5" hidden="1" x14ac:dyDescent="0.25">
      <c r="B2708" t="s">
        <v>2707</v>
      </c>
      <c r="C2708">
        <v>2701</v>
      </c>
      <c r="D2708">
        <f t="shared" si="84"/>
        <v>1.4745534123919574E-2</v>
      </c>
      <c r="E2708">
        <f t="shared" si="85"/>
        <v>-1.4745534123919574E-2</v>
      </c>
    </row>
    <row r="2709" spans="2:5" hidden="1" x14ac:dyDescent="0.25">
      <c r="B2709" t="s">
        <v>2708</v>
      </c>
      <c r="C2709">
        <v>2702</v>
      </c>
      <c r="D2709">
        <f t="shared" si="84"/>
        <v>1.4748740256855514E-2</v>
      </c>
      <c r="E2709">
        <f t="shared" si="85"/>
        <v>-1.4748740256855514E-2</v>
      </c>
    </row>
    <row r="2710" spans="2:5" hidden="1" x14ac:dyDescent="0.25">
      <c r="B2710" t="s">
        <v>2709</v>
      </c>
      <c r="C2710">
        <v>2703</v>
      </c>
      <c r="D2710">
        <f t="shared" si="84"/>
        <v>1.4751948481582131E-2</v>
      </c>
      <c r="E2710">
        <f t="shared" si="85"/>
        <v>-1.4751948481582131E-2</v>
      </c>
    </row>
    <row r="2711" spans="2:5" hidden="1" x14ac:dyDescent="0.25">
      <c r="B2711" t="s">
        <v>2710</v>
      </c>
      <c r="C2711">
        <v>2704</v>
      </c>
      <c r="D2711">
        <f t="shared" si="84"/>
        <v>1.475515880037471E-2</v>
      </c>
      <c r="E2711">
        <f t="shared" si="85"/>
        <v>-1.475515880037471E-2</v>
      </c>
    </row>
    <row r="2712" spans="2:5" hidden="1" x14ac:dyDescent="0.25">
      <c r="B2712" t="s">
        <v>2711</v>
      </c>
      <c r="C2712">
        <v>2705</v>
      </c>
      <c r="D2712">
        <f t="shared" si="84"/>
        <v>1.4758371215512002E-2</v>
      </c>
      <c r="E2712">
        <f t="shared" si="85"/>
        <v>-1.4758371215512002E-2</v>
      </c>
    </row>
    <row r="2713" spans="2:5" hidden="1" x14ac:dyDescent="0.25">
      <c r="B2713" t="s">
        <v>2712</v>
      </c>
      <c r="C2713">
        <v>2706</v>
      </c>
      <c r="D2713">
        <f t="shared" si="84"/>
        <v>1.476158572927623E-2</v>
      </c>
      <c r="E2713">
        <f t="shared" si="85"/>
        <v>-1.476158572927623E-2</v>
      </c>
    </row>
    <row r="2714" spans="2:5" hidden="1" x14ac:dyDescent="0.25">
      <c r="B2714" t="s">
        <v>2713</v>
      </c>
      <c r="C2714">
        <v>2707</v>
      </c>
      <c r="D2714">
        <f t="shared" si="84"/>
        <v>1.4764802343953101E-2</v>
      </c>
      <c r="E2714">
        <f t="shared" si="85"/>
        <v>-1.4764802343953101E-2</v>
      </c>
    </row>
    <row r="2715" spans="2:5" hidden="1" x14ac:dyDescent="0.25">
      <c r="B2715" t="s">
        <v>2714</v>
      </c>
      <c r="C2715">
        <v>2708</v>
      </c>
      <c r="D2715">
        <f t="shared" si="84"/>
        <v>1.4768021061831803E-2</v>
      </c>
      <c r="E2715">
        <f t="shared" si="85"/>
        <v>-1.4768021061831803E-2</v>
      </c>
    </row>
    <row r="2716" spans="2:5" hidden="1" x14ac:dyDescent="0.25">
      <c r="B2716" t="s">
        <v>2715</v>
      </c>
      <c r="C2716">
        <v>2709</v>
      </c>
      <c r="D2716">
        <f t="shared" si="84"/>
        <v>1.4771241885205021E-2</v>
      </c>
      <c r="E2716">
        <f t="shared" si="85"/>
        <v>-1.4771241885205021E-2</v>
      </c>
    </row>
    <row r="2717" spans="2:5" hidden="1" x14ac:dyDescent="0.25">
      <c r="B2717" t="s">
        <v>2716</v>
      </c>
      <c r="C2717">
        <v>2710</v>
      </c>
      <c r="D2717">
        <f t="shared" si="84"/>
        <v>1.4774464816368939E-2</v>
      </c>
      <c r="E2717">
        <f t="shared" si="85"/>
        <v>-1.4774464816368939E-2</v>
      </c>
    </row>
    <row r="2718" spans="2:5" hidden="1" x14ac:dyDescent="0.25">
      <c r="B2718" t="s">
        <v>2717</v>
      </c>
      <c r="C2718">
        <v>2711</v>
      </c>
      <c r="D2718">
        <f t="shared" si="84"/>
        <v>1.4777689857623245E-2</v>
      </c>
      <c r="E2718">
        <f t="shared" si="85"/>
        <v>-1.4777689857623245E-2</v>
      </c>
    </row>
    <row r="2719" spans="2:5" hidden="1" x14ac:dyDescent="0.25">
      <c r="B2719" t="s">
        <v>2718</v>
      </c>
      <c r="C2719">
        <v>2712</v>
      </c>
      <c r="D2719">
        <f t="shared" si="84"/>
        <v>1.4780917011271147E-2</v>
      </c>
      <c r="E2719">
        <f t="shared" si="85"/>
        <v>-1.4780917011271147E-2</v>
      </c>
    </row>
    <row r="2720" spans="2:5" hidden="1" x14ac:dyDescent="0.25">
      <c r="B2720" t="s">
        <v>2719</v>
      </c>
      <c r="C2720">
        <v>2713</v>
      </c>
      <c r="D2720">
        <f t="shared" si="84"/>
        <v>1.4784146279619367E-2</v>
      </c>
      <c r="E2720">
        <f t="shared" si="85"/>
        <v>-1.4784146279619367E-2</v>
      </c>
    </row>
    <row r="2721" spans="2:5" hidden="1" x14ac:dyDescent="0.25">
      <c r="B2721" t="s">
        <v>2720</v>
      </c>
      <c r="C2721">
        <v>2714</v>
      </c>
      <c r="D2721">
        <f t="shared" si="84"/>
        <v>1.4787377664978162E-2</v>
      </c>
      <c r="E2721">
        <f t="shared" si="85"/>
        <v>-1.4787377664978162E-2</v>
      </c>
    </row>
    <row r="2722" spans="2:5" hidden="1" x14ac:dyDescent="0.25">
      <c r="B2722" t="s">
        <v>2721</v>
      </c>
      <c r="C2722">
        <v>2715</v>
      </c>
      <c r="D2722">
        <f t="shared" si="84"/>
        <v>1.4790611169661318E-2</v>
      </c>
      <c r="E2722">
        <f t="shared" si="85"/>
        <v>-1.4790611169661318E-2</v>
      </c>
    </row>
    <row r="2723" spans="2:5" hidden="1" x14ac:dyDescent="0.25">
      <c r="B2723" t="s">
        <v>2722</v>
      </c>
      <c r="C2723">
        <v>2716</v>
      </c>
      <c r="D2723">
        <f t="shared" si="84"/>
        <v>1.4793846795986165E-2</v>
      </c>
      <c r="E2723">
        <f t="shared" si="85"/>
        <v>-1.4793846795986165E-2</v>
      </c>
    </row>
    <row r="2724" spans="2:5" hidden="1" x14ac:dyDescent="0.25">
      <c r="B2724" t="s">
        <v>2723</v>
      </c>
      <c r="C2724">
        <v>2717</v>
      </c>
      <c r="D2724">
        <f t="shared" si="84"/>
        <v>1.479708454627358E-2</v>
      </c>
      <c r="E2724">
        <f t="shared" si="85"/>
        <v>-1.479708454627358E-2</v>
      </c>
    </row>
    <row r="2725" spans="2:5" hidden="1" x14ac:dyDescent="0.25">
      <c r="B2725" t="s">
        <v>2724</v>
      </c>
      <c r="C2725">
        <v>2718</v>
      </c>
      <c r="D2725">
        <f t="shared" si="84"/>
        <v>1.4800324422847998E-2</v>
      </c>
      <c r="E2725">
        <f t="shared" si="85"/>
        <v>-1.4800324422847998E-2</v>
      </c>
    </row>
    <row r="2726" spans="2:5" hidden="1" x14ac:dyDescent="0.25">
      <c r="B2726" t="s">
        <v>2725</v>
      </c>
      <c r="C2726">
        <v>2719</v>
      </c>
      <c r="D2726">
        <f t="shared" si="84"/>
        <v>1.4803566428037413E-2</v>
      </c>
      <c r="E2726">
        <f t="shared" si="85"/>
        <v>-1.4803566428037413E-2</v>
      </c>
    </row>
    <row r="2727" spans="2:5" hidden="1" x14ac:dyDescent="0.25">
      <c r="B2727" t="s">
        <v>2726</v>
      </c>
      <c r="C2727">
        <v>2720</v>
      </c>
      <c r="D2727">
        <f t="shared" si="84"/>
        <v>1.4806810564173392E-2</v>
      </c>
      <c r="E2727">
        <f t="shared" si="85"/>
        <v>-1.4806810564173392E-2</v>
      </c>
    </row>
    <row r="2728" spans="2:5" hidden="1" x14ac:dyDescent="0.25">
      <c r="B2728" t="s">
        <v>2727</v>
      </c>
      <c r="C2728">
        <v>2721</v>
      </c>
      <c r="D2728">
        <f t="shared" si="84"/>
        <v>1.4810056833591078E-2</v>
      </c>
      <c r="E2728">
        <f t="shared" si="85"/>
        <v>-1.4810056833591078E-2</v>
      </c>
    </row>
    <row r="2729" spans="2:5" hidden="1" x14ac:dyDescent="0.25">
      <c r="B2729" t="s">
        <v>2728</v>
      </c>
      <c r="C2729">
        <v>2722</v>
      </c>
      <c r="D2729">
        <f t="shared" si="84"/>
        <v>1.4813305238629197E-2</v>
      </c>
      <c r="E2729">
        <f t="shared" si="85"/>
        <v>-1.4813305238629197E-2</v>
      </c>
    </row>
    <row r="2730" spans="2:5" hidden="1" x14ac:dyDescent="0.25">
      <c r="B2730" t="s">
        <v>2729</v>
      </c>
      <c r="C2730">
        <v>2723</v>
      </c>
      <c r="D2730">
        <f t="shared" si="84"/>
        <v>1.4816555781630065E-2</v>
      </c>
      <c r="E2730">
        <f t="shared" si="85"/>
        <v>-1.4816555781630065E-2</v>
      </c>
    </row>
    <row r="2731" spans="2:5" hidden="1" x14ac:dyDescent="0.25">
      <c r="B2731" t="s">
        <v>2730</v>
      </c>
      <c r="C2731">
        <v>2724</v>
      </c>
      <c r="D2731">
        <f t="shared" si="84"/>
        <v>1.4819808464939598E-2</v>
      </c>
      <c r="E2731">
        <f t="shared" si="85"/>
        <v>-1.4819808464939598E-2</v>
      </c>
    </row>
    <row r="2732" spans="2:5" hidden="1" x14ac:dyDescent="0.25">
      <c r="B2732" t="s">
        <v>2731</v>
      </c>
      <c r="C2732">
        <v>2725</v>
      </c>
      <c r="D2732">
        <f t="shared" si="84"/>
        <v>1.4823063290907313E-2</v>
      </c>
      <c r="E2732">
        <f t="shared" si="85"/>
        <v>-1.4823063290907313E-2</v>
      </c>
    </row>
    <row r="2733" spans="2:5" hidden="1" x14ac:dyDescent="0.25">
      <c r="B2733" t="s">
        <v>2732</v>
      </c>
      <c r="C2733">
        <v>2726</v>
      </c>
      <c r="D2733">
        <f t="shared" si="84"/>
        <v>1.4826320261886345E-2</v>
      </c>
      <c r="E2733">
        <f t="shared" si="85"/>
        <v>-1.4826320261886345E-2</v>
      </c>
    </row>
    <row r="2734" spans="2:5" hidden="1" x14ac:dyDescent="0.25">
      <c r="B2734" t="s">
        <v>2733</v>
      </c>
      <c r="C2734">
        <v>2727</v>
      </c>
      <c r="D2734">
        <f t="shared" si="84"/>
        <v>1.4829579380233444E-2</v>
      </c>
      <c r="E2734">
        <f t="shared" si="85"/>
        <v>-1.4829579380233444E-2</v>
      </c>
    </row>
    <row r="2735" spans="2:5" hidden="1" x14ac:dyDescent="0.25">
      <c r="B2735" t="s">
        <v>2734</v>
      </c>
      <c r="C2735">
        <v>2728</v>
      </c>
      <c r="D2735">
        <f t="shared" si="84"/>
        <v>1.4832840648308988E-2</v>
      </c>
      <c r="E2735">
        <f t="shared" si="85"/>
        <v>-1.4832840648308988E-2</v>
      </c>
    </row>
    <row r="2736" spans="2:5" hidden="1" x14ac:dyDescent="0.25">
      <c r="B2736" t="s">
        <v>2735</v>
      </c>
      <c r="C2736">
        <v>2729</v>
      </c>
      <c r="D2736">
        <f t="shared" si="84"/>
        <v>1.4836104068476987E-2</v>
      </c>
      <c r="E2736">
        <f t="shared" si="85"/>
        <v>-1.4836104068476987E-2</v>
      </c>
    </row>
    <row r="2737" spans="2:5" hidden="1" x14ac:dyDescent="0.25">
      <c r="B2737" t="s">
        <v>2736</v>
      </c>
      <c r="C2737">
        <v>2730</v>
      </c>
      <c r="D2737">
        <f t="shared" si="84"/>
        <v>1.4839369643105093E-2</v>
      </c>
      <c r="E2737">
        <f t="shared" si="85"/>
        <v>-1.4839369643105093E-2</v>
      </c>
    </row>
    <row r="2738" spans="2:5" hidden="1" x14ac:dyDescent="0.25">
      <c r="B2738" t="s">
        <v>2737</v>
      </c>
      <c r="C2738">
        <v>2731</v>
      </c>
      <c r="D2738">
        <f t="shared" si="84"/>
        <v>1.4842637374564607E-2</v>
      </c>
      <c r="E2738">
        <f t="shared" si="85"/>
        <v>-1.4842637374564607E-2</v>
      </c>
    </row>
    <row r="2739" spans="2:5" hidden="1" x14ac:dyDescent="0.25">
      <c r="B2739" t="s">
        <v>2738</v>
      </c>
      <c r="C2739">
        <v>2732</v>
      </c>
      <c r="D2739">
        <f t="shared" si="84"/>
        <v>1.4845907265230484E-2</v>
      </c>
      <c r="E2739">
        <f t="shared" si="85"/>
        <v>-1.4845907265230484E-2</v>
      </c>
    </row>
    <row r="2740" spans="2:5" hidden="1" x14ac:dyDescent="0.25">
      <c r="B2740" t="s">
        <v>2739</v>
      </c>
      <c r="C2740">
        <v>2733</v>
      </c>
      <c r="D2740">
        <f t="shared" si="84"/>
        <v>1.4849179317481339E-2</v>
      </c>
      <c r="E2740">
        <f t="shared" si="85"/>
        <v>-1.4849179317481339E-2</v>
      </c>
    </row>
    <row r="2741" spans="2:5" hidden="1" x14ac:dyDescent="0.25">
      <c r="B2741" t="s">
        <v>2740</v>
      </c>
      <c r="C2741">
        <v>2734</v>
      </c>
      <c r="D2741">
        <f t="shared" si="84"/>
        <v>1.4852453533699461E-2</v>
      </c>
      <c r="E2741">
        <f t="shared" si="85"/>
        <v>-1.4852453533699461E-2</v>
      </c>
    </row>
    <row r="2742" spans="2:5" hidden="1" x14ac:dyDescent="0.25">
      <c r="B2742" t="s">
        <v>2741</v>
      </c>
      <c r="C2742">
        <v>2735</v>
      </c>
      <c r="D2742">
        <f t="shared" si="84"/>
        <v>1.4855729916270814E-2</v>
      </c>
      <c r="E2742">
        <f t="shared" si="85"/>
        <v>-1.4855729916270814E-2</v>
      </c>
    </row>
    <row r="2743" spans="2:5" hidden="1" x14ac:dyDescent="0.25">
      <c r="B2743" t="s">
        <v>2742</v>
      </c>
      <c r="C2743">
        <v>2736</v>
      </c>
      <c r="D2743">
        <f t="shared" si="84"/>
        <v>1.4859008467585047E-2</v>
      </c>
      <c r="E2743">
        <f t="shared" si="85"/>
        <v>-1.4859008467585047E-2</v>
      </c>
    </row>
    <row r="2744" spans="2:5" hidden="1" x14ac:dyDescent="0.25">
      <c r="B2744" t="s">
        <v>2743</v>
      </c>
      <c r="C2744">
        <v>2737</v>
      </c>
      <c r="D2744">
        <f t="shared" si="84"/>
        <v>1.48622891900355E-2</v>
      </c>
      <c r="E2744">
        <f t="shared" si="85"/>
        <v>-1.48622891900355E-2</v>
      </c>
    </row>
    <row r="2745" spans="2:5" hidden="1" x14ac:dyDescent="0.25">
      <c r="B2745" t="s">
        <v>2744</v>
      </c>
      <c r="C2745">
        <v>2738</v>
      </c>
      <c r="D2745">
        <f t="shared" si="84"/>
        <v>1.4865572086019213E-2</v>
      </c>
      <c r="E2745">
        <f t="shared" si="85"/>
        <v>-1.4865572086019213E-2</v>
      </c>
    </row>
    <row r="2746" spans="2:5" hidden="1" x14ac:dyDescent="0.25">
      <c r="B2746" t="s">
        <v>2745</v>
      </c>
      <c r="C2746">
        <v>2739</v>
      </c>
      <c r="D2746">
        <f t="shared" si="84"/>
        <v>1.486885715793693E-2</v>
      </c>
      <c r="E2746">
        <f t="shared" si="85"/>
        <v>-1.486885715793693E-2</v>
      </c>
    </row>
    <row r="2747" spans="2:5" hidden="1" x14ac:dyDescent="0.25">
      <c r="B2747" t="s">
        <v>2746</v>
      </c>
      <c r="C2747">
        <v>2740</v>
      </c>
      <c r="D2747">
        <f t="shared" si="84"/>
        <v>1.487214440819311E-2</v>
      </c>
      <c r="E2747">
        <f t="shared" si="85"/>
        <v>-1.487214440819311E-2</v>
      </c>
    </row>
    <row r="2748" spans="2:5" hidden="1" x14ac:dyDescent="0.25">
      <c r="B2748" t="s">
        <v>2747</v>
      </c>
      <c r="C2748">
        <v>2741</v>
      </c>
      <c r="D2748">
        <f t="shared" si="84"/>
        <v>1.4875433839195934E-2</v>
      </c>
      <c r="E2748">
        <f t="shared" si="85"/>
        <v>-1.4875433839195934E-2</v>
      </c>
    </row>
    <row r="2749" spans="2:5" hidden="1" x14ac:dyDescent="0.25">
      <c r="B2749" t="s">
        <v>2748</v>
      </c>
      <c r="C2749">
        <v>2742</v>
      </c>
      <c r="D2749">
        <f t="shared" si="84"/>
        <v>1.4878725453357311E-2</v>
      </c>
      <c r="E2749">
        <f t="shared" si="85"/>
        <v>-1.4878725453357311E-2</v>
      </c>
    </row>
    <row r="2750" spans="2:5" hidden="1" x14ac:dyDescent="0.25">
      <c r="B2750" t="s">
        <v>2749</v>
      </c>
      <c r="C2750">
        <v>2743</v>
      </c>
      <c r="D2750">
        <f t="shared" si="84"/>
        <v>1.4882019253092885E-2</v>
      </c>
      <c r="E2750">
        <f t="shared" si="85"/>
        <v>-1.4882019253092885E-2</v>
      </c>
    </row>
    <row r="2751" spans="2:5" hidden="1" x14ac:dyDescent="0.25">
      <c r="B2751" t="s">
        <v>2750</v>
      </c>
      <c r="C2751">
        <v>2744</v>
      </c>
      <c r="D2751">
        <f t="shared" si="84"/>
        <v>1.4885315240822044E-2</v>
      </c>
      <c r="E2751">
        <f t="shared" si="85"/>
        <v>-1.4885315240822044E-2</v>
      </c>
    </row>
    <row r="2752" spans="2:5" hidden="1" x14ac:dyDescent="0.25">
      <c r="B2752" t="s">
        <v>2751</v>
      </c>
      <c r="C2752">
        <v>2745</v>
      </c>
      <c r="D2752">
        <f t="shared" si="84"/>
        <v>1.4888613418967927E-2</v>
      </c>
      <c r="E2752">
        <f t="shared" si="85"/>
        <v>-1.4888613418967927E-2</v>
      </c>
    </row>
    <row r="2753" spans="2:5" hidden="1" x14ac:dyDescent="0.25">
      <c r="B2753" t="s">
        <v>2752</v>
      </c>
      <c r="C2753">
        <v>2746</v>
      </c>
      <c r="D2753">
        <f t="shared" si="84"/>
        <v>1.4891913789957429E-2</v>
      </c>
      <c r="E2753">
        <f t="shared" si="85"/>
        <v>-1.4891913789957429E-2</v>
      </c>
    </row>
    <row r="2754" spans="2:5" hidden="1" x14ac:dyDescent="0.25">
      <c r="B2754" t="s">
        <v>2753</v>
      </c>
      <c r="C2754">
        <v>2747</v>
      </c>
      <c r="D2754">
        <f t="shared" si="84"/>
        <v>1.4895216356221215E-2</v>
      </c>
      <c r="E2754">
        <f t="shared" si="85"/>
        <v>-1.4895216356221215E-2</v>
      </c>
    </row>
    <row r="2755" spans="2:5" hidden="1" x14ac:dyDescent="0.25">
      <c r="B2755" t="s">
        <v>2754</v>
      </c>
      <c r="C2755">
        <v>2748</v>
      </c>
      <c r="D2755">
        <f t="shared" si="84"/>
        <v>1.4898521120193721E-2</v>
      </c>
      <c r="E2755">
        <f t="shared" si="85"/>
        <v>-1.4898521120193721E-2</v>
      </c>
    </row>
    <row r="2756" spans="2:5" hidden="1" x14ac:dyDescent="0.25">
      <c r="B2756" t="s">
        <v>2755</v>
      </c>
      <c r="C2756">
        <v>2749</v>
      </c>
      <c r="D2756">
        <f t="shared" si="84"/>
        <v>1.4901828084313163E-2</v>
      </c>
      <c r="E2756">
        <f t="shared" si="85"/>
        <v>-1.4901828084313163E-2</v>
      </c>
    </row>
    <row r="2757" spans="2:5" hidden="1" x14ac:dyDescent="0.25">
      <c r="B2757" t="s">
        <v>2756</v>
      </c>
      <c r="C2757">
        <v>2750</v>
      </c>
      <c r="D2757">
        <f t="shared" si="84"/>
        <v>1.4905137251021546E-2</v>
      </c>
      <c r="E2757">
        <f t="shared" si="85"/>
        <v>-1.4905137251021546E-2</v>
      </c>
    </row>
    <row r="2758" spans="2:5" hidden="1" x14ac:dyDescent="0.25">
      <c r="B2758" t="s">
        <v>2757</v>
      </c>
      <c r="C2758">
        <v>2751</v>
      </c>
      <c r="D2758">
        <f t="shared" si="84"/>
        <v>1.4908448622764673E-2</v>
      </c>
      <c r="E2758">
        <f t="shared" si="85"/>
        <v>-1.4908448622764673E-2</v>
      </c>
    </row>
    <row r="2759" spans="2:5" hidden="1" x14ac:dyDescent="0.25">
      <c r="B2759" t="s">
        <v>2758</v>
      </c>
      <c r="C2759">
        <v>2752</v>
      </c>
      <c r="D2759">
        <f t="shared" si="84"/>
        <v>1.4911762201992147E-2</v>
      </c>
      <c r="E2759">
        <f t="shared" si="85"/>
        <v>-1.4911762201992147E-2</v>
      </c>
    </row>
    <row r="2760" spans="2:5" hidden="1" x14ac:dyDescent="0.25">
      <c r="B2760" t="s">
        <v>2759</v>
      </c>
      <c r="C2760">
        <v>2753</v>
      </c>
      <c r="D2760">
        <f t="shared" si="84"/>
        <v>1.4915077991157386E-2</v>
      </c>
      <c r="E2760">
        <f t="shared" si="85"/>
        <v>-1.4915077991157386E-2</v>
      </c>
    </row>
    <row r="2761" spans="2:5" hidden="1" x14ac:dyDescent="0.25">
      <c r="B2761" t="s">
        <v>2760</v>
      </c>
      <c r="C2761">
        <v>2754</v>
      </c>
      <c r="D2761">
        <f t="shared" ref="D2761:D2824" si="86">D2760^3+D2760</f>
        <v>1.4918395992717623E-2</v>
      </c>
      <c r="E2761">
        <f t="shared" ref="E2761:E2824" si="87">E2760^3+E2760</f>
        <v>-1.4918395992717623E-2</v>
      </c>
    </row>
    <row r="2762" spans="2:5" hidden="1" x14ac:dyDescent="0.25">
      <c r="B2762" t="s">
        <v>2761</v>
      </c>
      <c r="C2762">
        <v>2755</v>
      </c>
      <c r="D2762">
        <f t="shared" si="86"/>
        <v>1.4921716209133918E-2</v>
      </c>
      <c r="E2762">
        <f t="shared" si="87"/>
        <v>-1.4921716209133918E-2</v>
      </c>
    </row>
    <row r="2763" spans="2:5" hidden="1" x14ac:dyDescent="0.25">
      <c r="B2763" t="s">
        <v>2762</v>
      </c>
      <c r="C2763">
        <v>2756</v>
      </c>
      <c r="D2763">
        <f t="shared" si="86"/>
        <v>1.4925038642871169E-2</v>
      </c>
      <c r="E2763">
        <f t="shared" si="87"/>
        <v>-1.4925038642871169E-2</v>
      </c>
    </row>
    <row r="2764" spans="2:5" hidden="1" x14ac:dyDescent="0.25">
      <c r="B2764" t="s">
        <v>2763</v>
      </c>
      <c r="C2764">
        <v>2757</v>
      </c>
      <c r="D2764">
        <f t="shared" si="86"/>
        <v>1.4928363296398113E-2</v>
      </c>
      <c r="E2764">
        <f t="shared" si="87"/>
        <v>-1.4928363296398113E-2</v>
      </c>
    </row>
    <row r="2765" spans="2:5" hidden="1" x14ac:dyDescent="0.25">
      <c r="B2765" t="s">
        <v>2764</v>
      </c>
      <c r="C2765">
        <v>2758</v>
      </c>
      <c r="D2765">
        <f t="shared" si="86"/>
        <v>1.4931690172187333E-2</v>
      </c>
      <c r="E2765">
        <f t="shared" si="87"/>
        <v>-1.4931690172187333E-2</v>
      </c>
    </row>
    <row r="2766" spans="2:5" hidden="1" x14ac:dyDescent="0.25">
      <c r="B2766" t="s">
        <v>2765</v>
      </c>
      <c r="C2766">
        <v>2759</v>
      </c>
      <c r="D2766">
        <f t="shared" si="86"/>
        <v>1.4935019272715276E-2</v>
      </c>
      <c r="E2766">
        <f t="shared" si="87"/>
        <v>-1.4935019272715276E-2</v>
      </c>
    </row>
    <row r="2767" spans="2:5" hidden="1" x14ac:dyDescent="0.25">
      <c r="B2767" t="s">
        <v>2766</v>
      </c>
      <c r="C2767">
        <v>2760</v>
      </c>
      <c r="D2767">
        <f t="shared" si="86"/>
        <v>1.4938350600462251E-2</v>
      </c>
      <c r="E2767">
        <f t="shared" si="87"/>
        <v>-1.4938350600462251E-2</v>
      </c>
    </row>
    <row r="2768" spans="2:5" hidden="1" x14ac:dyDescent="0.25">
      <c r="B2768" t="s">
        <v>2767</v>
      </c>
      <c r="C2768">
        <v>2761</v>
      </c>
      <c r="D2768">
        <f t="shared" si="86"/>
        <v>1.4941684157912435E-2</v>
      </c>
      <c r="E2768">
        <f t="shared" si="87"/>
        <v>-1.4941684157912435E-2</v>
      </c>
    </row>
    <row r="2769" spans="2:5" hidden="1" x14ac:dyDescent="0.25">
      <c r="B2769" t="s">
        <v>2768</v>
      </c>
      <c r="C2769">
        <v>2762</v>
      </c>
      <c r="D2769">
        <f t="shared" si="86"/>
        <v>1.4945019947553893E-2</v>
      </c>
      <c r="E2769">
        <f t="shared" si="87"/>
        <v>-1.4945019947553893E-2</v>
      </c>
    </row>
    <row r="2770" spans="2:5" hidden="1" x14ac:dyDescent="0.25">
      <c r="B2770" t="s">
        <v>2769</v>
      </c>
      <c r="C2770">
        <v>2763</v>
      </c>
      <c r="D2770">
        <f t="shared" si="86"/>
        <v>1.4948357971878577E-2</v>
      </c>
      <c r="E2770">
        <f t="shared" si="87"/>
        <v>-1.4948357971878577E-2</v>
      </c>
    </row>
    <row r="2771" spans="2:5" hidden="1" x14ac:dyDescent="0.25">
      <c r="B2771" t="s">
        <v>2770</v>
      </c>
      <c r="C2771">
        <v>2764</v>
      </c>
      <c r="D2771">
        <f t="shared" si="86"/>
        <v>1.4951698233382328E-2</v>
      </c>
      <c r="E2771">
        <f t="shared" si="87"/>
        <v>-1.4951698233382328E-2</v>
      </c>
    </row>
    <row r="2772" spans="2:5" hidden="1" x14ac:dyDescent="0.25">
      <c r="B2772" t="s">
        <v>2771</v>
      </c>
      <c r="C2772">
        <v>2765</v>
      </c>
      <c r="D2772">
        <f t="shared" si="86"/>
        <v>1.49550407345649E-2</v>
      </c>
      <c r="E2772">
        <f t="shared" si="87"/>
        <v>-1.49550407345649E-2</v>
      </c>
    </row>
    <row r="2773" spans="2:5" hidden="1" x14ac:dyDescent="0.25">
      <c r="B2773" t="s">
        <v>2772</v>
      </c>
      <c r="C2773">
        <v>2766</v>
      </c>
      <c r="D2773">
        <f t="shared" si="86"/>
        <v>1.4958385477929952E-2</v>
      </c>
      <c r="E2773">
        <f t="shared" si="87"/>
        <v>-1.4958385477929952E-2</v>
      </c>
    </row>
    <row r="2774" spans="2:5" hidden="1" x14ac:dyDescent="0.25">
      <c r="B2774" t="s">
        <v>2773</v>
      </c>
      <c r="C2774">
        <v>2767</v>
      </c>
      <c r="D2774">
        <f t="shared" si="86"/>
        <v>1.4961732465985068E-2</v>
      </c>
      <c r="E2774">
        <f t="shared" si="87"/>
        <v>-1.4961732465985068E-2</v>
      </c>
    </row>
    <row r="2775" spans="2:5" hidden="1" x14ac:dyDescent="0.25">
      <c r="B2775" t="s">
        <v>2774</v>
      </c>
      <c r="C2775">
        <v>2768</v>
      </c>
      <c r="D2775">
        <f t="shared" si="86"/>
        <v>1.4965081701241756E-2</v>
      </c>
      <c r="E2775">
        <f t="shared" si="87"/>
        <v>-1.4965081701241756E-2</v>
      </c>
    </row>
    <row r="2776" spans="2:5" hidden="1" x14ac:dyDescent="0.25">
      <c r="B2776" t="s">
        <v>2775</v>
      </c>
      <c r="C2776">
        <v>2769</v>
      </c>
      <c r="D2776">
        <f t="shared" si="86"/>
        <v>1.4968433186215459E-2</v>
      </c>
      <c r="E2776">
        <f t="shared" si="87"/>
        <v>-1.4968433186215459E-2</v>
      </c>
    </row>
    <row r="2777" spans="2:5" hidden="1" x14ac:dyDescent="0.25">
      <c r="B2777" t="s">
        <v>2776</v>
      </c>
      <c r="C2777">
        <v>2770</v>
      </c>
      <c r="D2777">
        <f t="shared" si="86"/>
        <v>1.4971786923425568E-2</v>
      </c>
      <c r="E2777">
        <f t="shared" si="87"/>
        <v>-1.4971786923425568E-2</v>
      </c>
    </row>
    <row r="2778" spans="2:5" hidden="1" x14ac:dyDescent="0.25">
      <c r="B2778" t="s">
        <v>2777</v>
      </c>
      <c r="C2778">
        <v>2771</v>
      </c>
      <c r="D2778">
        <f t="shared" si="86"/>
        <v>1.497514291539542E-2</v>
      </c>
      <c r="E2778">
        <f t="shared" si="87"/>
        <v>-1.497514291539542E-2</v>
      </c>
    </row>
    <row r="2779" spans="2:5" hidden="1" x14ac:dyDescent="0.25">
      <c r="B2779" t="s">
        <v>2778</v>
      </c>
      <c r="C2779">
        <v>2772</v>
      </c>
      <c r="D2779">
        <f t="shared" si="86"/>
        <v>1.4978501164652313E-2</v>
      </c>
      <c r="E2779">
        <f t="shared" si="87"/>
        <v>-1.4978501164652313E-2</v>
      </c>
    </row>
    <row r="2780" spans="2:5" hidden="1" x14ac:dyDescent="0.25">
      <c r="B2780" t="s">
        <v>2779</v>
      </c>
      <c r="C2780">
        <v>2773</v>
      </c>
      <c r="D2780">
        <f t="shared" si="86"/>
        <v>1.4981861673727512E-2</v>
      </c>
      <c r="E2780">
        <f t="shared" si="87"/>
        <v>-1.4981861673727512E-2</v>
      </c>
    </row>
    <row r="2781" spans="2:5" hidden="1" x14ac:dyDescent="0.25">
      <c r="B2781" t="s">
        <v>2780</v>
      </c>
      <c r="C2781">
        <v>2774</v>
      </c>
      <c r="D2781">
        <f t="shared" si="86"/>
        <v>1.4985224445156261E-2</v>
      </c>
      <c r="E2781">
        <f t="shared" si="87"/>
        <v>-1.4985224445156261E-2</v>
      </c>
    </row>
    <row r="2782" spans="2:5" hidden="1" x14ac:dyDescent="0.25">
      <c r="B2782" t="s">
        <v>2781</v>
      </c>
      <c r="C2782">
        <v>2775</v>
      </c>
      <c r="D2782">
        <f t="shared" si="86"/>
        <v>1.4988589481477781E-2</v>
      </c>
      <c r="E2782">
        <f t="shared" si="87"/>
        <v>-1.4988589481477781E-2</v>
      </c>
    </row>
    <row r="2783" spans="2:5" hidden="1" x14ac:dyDescent="0.25">
      <c r="B2783" t="s">
        <v>2782</v>
      </c>
      <c r="C2783">
        <v>2776</v>
      </c>
      <c r="D2783">
        <f t="shared" si="86"/>
        <v>1.4991956785235291E-2</v>
      </c>
      <c r="E2783">
        <f t="shared" si="87"/>
        <v>-1.4991956785235291E-2</v>
      </c>
    </row>
    <row r="2784" spans="2:5" hidden="1" x14ac:dyDescent="0.25">
      <c r="B2784" t="s">
        <v>2783</v>
      </c>
      <c r="C2784">
        <v>2777</v>
      </c>
      <c r="D2784">
        <f t="shared" si="86"/>
        <v>1.4995326358976003E-2</v>
      </c>
      <c r="E2784">
        <f t="shared" si="87"/>
        <v>-1.4995326358976003E-2</v>
      </c>
    </row>
    <row r="2785" spans="2:5" hidden="1" x14ac:dyDescent="0.25">
      <c r="B2785" t="s">
        <v>2784</v>
      </c>
      <c r="C2785">
        <v>2778</v>
      </c>
      <c r="D2785">
        <f t="shared" si="86"/>
        <v>1.4998698205251142E-2</v>
      </c>
      <c r="E2785">
        <f t="shared" si="87"/>
        <v>-1.4998698205251142E-2</v>
      </c>
    </row>
    <row r="2786" spans="2:5" hidden="1" x14ac:dyDescent="0.25">
      <c r="B2786" t="s">
        <v>2785</v>
      </c>
      <c r="C2786">
        <v>2779</v>
      </c>
      <c r="D2786">
        <f t="shared" si="86"/>
        <v>1.5002072326615944E-2</v>
      </c>
      <c r="E2786">
        <f t="shared" si="87"/>
        <v>-1.5002072326615944E-2</v>
      </c>
    </row>
    <row r="2787" spans="2:5" hidden="1" x14ac:dyDescent="0.25">
      <c r="B2787" t="s">
        <v>2786</v>
      </c>
      <c r="C2787">
        <v>2780</v>
      </c>
      <c r="D2787">
        <f t="shared" si="86"/>
        <v>1.5005448725629674E-2</v>
      </c>
      <c r="E2787">
        <f t="shared" si="87"/>
        <v>-1.5005448725629674E-2</v>
      </c>
    </row>
    <row r="2788" spans="2:5" hidden="1" x14ac:dyDescent="0.25">
      <c r="B2788" t="s">
        <v>2787</v>
      </c>
      <c r="C2788">
        <v>2781</v>
      </c>
      <c r="D2788">
        <f t="shared" si="86"/>
        <v>1.5008827404855624E-2</v>
      </c>
      <c r="E2788">
        <f t="shared" si="87"/>
        <v>-1.5008827404855624E-2</v>
      </c>
    </row>
    <row r="2789" spans="2:5" hidden="1" x14ac:dyDescent="0.25">
      <c r="B2789" t="s">
        <v>2788</v>
      </c>
      <c r="C2789">
        <v>2782</v>
      </c>
      <c r="D2789">
        <f t="shared" si="86"/>
        <v>1.5012208366861127E-2</v>
      </c>
      <c r="E2789">
        <f t="shared" si="87"/>
        <v>-1.5012208366861127E-2</v>
      </c>
    </row>
    <row r="2790" spans="2:5" hidden="1" x14ac:dyDescent="0.25">
      <c r="B2790" t="s">
        <v>2789</v>
      </c>
      <c r="C2790">
        <v>2783</v>
      </c>
      <c r="D2790">
        <f t="shared" si="86"/>
        <v>1.5015591614217567E-2</v>
      </c>
      <c r="E2790">
        <f t="shared" si="87"/>
        <v>-1.5015591614217567E-2</v>
      </c>
    </row>
    <row r="2791" spans="2:5" hidden="1" x14ac:dyDescent="0.25">
      <c r="B2791" t="s">
        <v>2790</v>
      </c>
      <c r="C2791">
        <v>2784</v>
      </c>
      <c r="D2791">
        <f t="shared" si="86"/>
        <v>1.5018977149500384E-2</v>
      </c>
      <c r="E2791">
        <f t="shared" si="87"/>
        <v>-1.5018977149500384E-2</v>
      </c>
    </row>
    <row r="2792" spans="2:5" hidden="1" x14ac:dyDescent="0.25">
      <c r="B2792" t="s">
        <v>2791</v>
      </c>
      <c r="C2792">
        <v>2785</v>
      </c>
      <c r="D2792">
        <f t="shared" si="86"/>
        <v>1.502236497528908E-2</v>
      </c>
      <c r="E2792">
        <f t="shared" si="87"/>
        <v>-1.502236497528908E-2</v>
      </c>
    </row>
    <row r="2793" spans="2:5" hidden="1" x14ac:dyDescent="0.25">
      <c r="B2793" t="s">
        <v>2792</v>
      </c>
      <c r="C2793">
        <v>2786</v>
      </c>
      <c r="D2793">
        <f t="shared" si="86"/>
        <v>1.5025755094167233E-2</v>
      </c>
      <c r="E2793">
        <f t="shared" si="87"/>
        <v>-1.5025755094167233E-2</v>
      </c>
    </row>
    <row r="2794" spans="2:5" hidden="1" x14ac:dyDescent="0.25">
      <c r="B2794" t="s">
        <v>2793</v>
      </c>
      <c r="C2794">
        <v>2787</v>
      </c>
      <c r="D2794">
        <f t="shared" si="86"/>
        <v>1.50291475087225E-2</v>
      </c>
      <c r="E2794">
        <f t="shared" si="87"/>
        <v>-1.50291475087225E-2</v>
      </c>
    </row>
    <row r="2795" spans="2:5" hidden="1" x14ac:dyDescent="0.25">
      <c r="B2795" t="s">
        <v>2794</v>
      </c>
      <c r="C2795">
        <v>2788</v>
      </c>
      <c r="D2795">
        <f t="shared" si="86"/>
        <v>1.5032542221546628E-2</v>
      </c>
      <c r="E2795">
        <f t="shared" si="87"/>
        <v>-1.5032542221546628E-2</v>
      </c>
    </row>
    <row r="2796" spans="2:5" hidden="1" x14ac:dyDescent="0.25">
      <c r="B2796" t="s">
        <v>2795</v>
      </c>
      <c r="C2796">
        <v>2789</v>
      </c>
      <c r="D2796">
        <f t="shared" si="86"/>
        <v>1.5035939235235461E-2</v>
      </c>
      <c r="E2796">
        <f t="shared" si="87"/>
        <v>-1.5035939235235461E-2</v>
      </c>
    </row>
    <row r="2797" spans="2:5" hidden="1" x14ac:dyDescent="0.25">
      <c r="B2797" t="s">
        <v>2796</v>
      </c>
      <c r="C2797">
        <v>2790</v>
      </c>
      <c r="D2797">
        <f t="shared" si="86"/>
        <v>1.5039338552388953E-2</v>
      </c>
      <c r="E2797">
        <f t="shared" si="87"/>
        <v>-1.5039338552388953E-2</v>
      </c>
    </row>
    <row r="2798" spans="2:5" hidden="1" x14ac:dyDescent="0.25">
      <c r="B2798" t="s">
        <v>2797</v>
      </c>
      <c r="C2798">
        <v>2791</v>
      </c>
      <c r="D2798">
        <f t="shared" si="86"/>
        <v>1.504274017561117E-2</v>
      </c>
      <c r="E2798">
        <f t="shared" si="87"/>
        <v>-1.504274017561117E-2</v>
      </c>
    </row>
    <row r="2799" spans="2:5" hidden="1" x14ac:dyDescent="0.25">
      <c r="B2799" t="s">
        <v>2798</v>
      </c>
      <c r="C2799">
        <v>2792</v>
      </c>
      <c r="D2799">
        <f t="shared" si="86"/>
        <v>1.50461441075103E-2</v>
      </c>
      <c r="E2799">
        <f t="shared" si="87"/>
        <v>-1.50461441075103E-2</v>
      </c>
    </row>
    <row r="2800" spans="2:5" hidden="1" x14ac:dyDescent="0.25">
      <c r="B2800" t="s">
        <v>2799</v>
      </c>
      <c r="C2800">
        <v>2793</v>
      </c>
      <c r="D2800">
        <f t="shared" si="86"/>
        <v>1.5049550350698663E-2</v>
      </c>
      <c r="E2800">
        <f t="shared" si="87"/>
        <v>-1.5049550350698663E-2</v>
      </c>
    </row>
    <row r="2801" spans="2:5" hidden="1" x14ac:dyDescent="0.25">
      <c r="B2801" t="s">
        <v>2800</v>
      </c>
      <c r="C2801">
        <v>2794</v>
      </c>
      <c r="D2801">
        <f t="shared" si="86"/>
        <v>1.5052958907792719E-2</v>
      </c>
      <c r="E2801">
        <f t="shared" si="87"/>
        <v>-1.5052958907792719E-2</v>
      </c>
    </row>
    <row r="2802" spans="2:5" hidden="1" x14ac:dyDescent="0.25">
      <c r="B2802" t="s">
        <v>2801</v>
      </c>
      <c r="C2802">
        <v>2795</v>
      </c>
      <c r="D2802">
        <f t="shared" si="86"/>
        <v>1.5056369781413077E-2</v>
      </c>
      <c r="E2802">
        <f t="shared" si="87"/>
        <v>-1.5056369781413077E-2</v>
      </c>
    </row>
    <row r="2803" spans="2:5" hidden="1" x14ac:dyDescent="0.25">
      <c r="B2803" t="s">
        <v>2802</v>
      </c>
      <c r="C2803">
        <v>2796</v>
      </c>
      <c r="D2803">
        <f t="shared" si="86"/>
        <v>1.5059782974184499E-2</v>
      </c>
      <c r="E2803">
        <f t="shared" si="87"/>
        <v>-1.5059782974184499E-2</v>
      </c>
    </row>
    <row r="2804" spans="2:5" hidden="1" x14ac:dyDescent="0.25">
      <c r="B2804" t="s">
        <v>2803</v>
      </c>
      <c r="C2804">
        <v>2797</v>
      </c>
      <c r="D2804">
        <f t="shared" si="86"/>
        <v>1.5063198488735918E-2</v>
      </c>
      <c r="E2804">
        <f t="shared" si="87"/>
        <v>-1.5063198488735918E-2</v>
      </c>
    </row>
    <row r="2805" spans="2:5" hidden="1" x14ac:dyDescent="0.25">
      <c r="B2805" t="s">
        <v>2804</v>
      </c>
      <c r="C2805">
        <v>2798</v>
      </c>
      <c r="D2805">
        <f t="shared" si="86"/>
        <v>1.5066616327700436E-2</v>
      </c>
      <c r="E2805">
        <f t="shared" si="87"/>
        <v>-1.5066616327700436E-2</v>
      </c>
    </row>
    <row r="2806" spans="2:5" hidden="1" x14ac:dyDescent="0.25">
      <c r="B2806" t="s">
        <v>2805</v>
      </c>
      <c r="C2806">
        <v>2799</v>
      </c>
      <c r="D2806">
        <f t="shared" si="86"/>
        <v>1.507003649371534E-2</v>
      </c>
      <c r="E2806">
        <f t="shared" si="87"/>
        <v>-1.507003649371534E-2</v>
      </c>
    </row>
    <row r="2807" spans="2:5" hidden="1" x14ac:dyDescent="0.25">
      <c r="B2807" t="s">
        <v>2806</v>
      </c>
      <c r="C2807">
        <v>2800</v>
      </c>
      <c r="D2807">
        <f t="shared" si="86"/>
        <v>1.5073458989422105E-2</v>
      </c>
      <c r="E2807">
        <f t="shared" si="87"/>
        <v>-1.5073458989422105E-2</v>
      </c>
    </row>
    <row r="2808" spans="2:5" hidden="1" x14ac:dyDescent="0.25">
      <c r="B2808" t="s">
        <v>2807</v>
      </c>
      <c r="C2808">
        <v>2801</v>
      </c>
      <c r="D2808">
        <f t="shared" si="86"/>
        <v>1.5076883817466406E-2</v>
      </c>
      <c r="E2808">
        <f t="shared" si="87"/>
        <v>-1.5076883817466406E-2</v>
      </c>
    </row>
    <row r="2809" spans="2:5" hidden="1" x14ac:dyDescent="0.25">
      <c r="B2809" t="s">
        <v>2808</v>
      </c>
      <c r="C2809">
        <v>2802</v>
      </c>
      <c r="D2809">
        <f t="shared" si="86"/>
        <v>1.5080310980498128E-2</v>
      </c>
      <c r="E2809">
        <f t="shared" si="87"/>
        <v>-1.5080310980498128E-2</v>
      </c>
    </row>
    <row r="2810" spans="2:5" hidden="1" x14ac:dyDescent="0.25">
      <c r="B2810" t="s">
        <v>2809</v>
      </c>
      <c r="C2810">
        <v>2803</v>
      </c>
      <c r="D2810">
        <f t="shared" si="86"/>
        <v>1.508374048117137E-2</v>
      </c>
      <c r="E2810">
        <f t="shared" si="87"/>
        <v>-1.508374048117137E-2</v>
      </c>
    </row>
    <row r="2811" spans="2:5" hidden="1" x14ac:dyDescent="0.25">
      <c r="B2811" t="s">
        <v>2810</v>
      </c>
      <c r="C2811">
        <v>2804</v>
      </c>
      <c r="D2811">
        <f t="shared" si="86"/>
        <v>1.5087172322144456E-2</v>
      </c>
      <c r="E2811">
        <f t="shared" si="87"/>
        <v>-1.5087172322144456E-2</v>
      </c>
    </row>
    <row r="2812" spans="2:5" hidden="1" x14ac:dyDescent="0.25">
      <c r="B2812" t="s">
        <v>2811</v>
      </c>
      <c r="C2812">
        <v>2805</v>
      </c>
      <c r="D2812">
        <f t="shared" si="86"/>
        <v>1.5090606506079947E-2</v>
      </c>
      <c r="E2812">
        <f t="shared" si="87"/>
        <v>-1.5090606506079947E-2</v>
      </c>
    </row>
    <row r="2813" spans="2:5" hidden="1" x14ac:dyDescent="0.25">
      <c r="B2813" t="s">
        <v>2812</v>
      </c>
      <c r="C2813">
        <v>2806</v>
      </c>
      <c r="D2813">
        <f t="shared" si="86"/>
        <v>1.5094043035644641E-2</v>
      </c>
      <c r="E2813">
        <f t="shared" si="87"/>
        <v>-1.5094043035644641E-2</v>
      </c>
    </row>
    <row r="2814" spans="2:5" hidden="1" x14ac:dyDescent="0.25">
      <c r="B2814" t="s">
        <v>2813</v>
      </c>
      <c r="C2814">
        <v>2807</v>
      </c>
      <c r="D2814">
        <f t="shared" si="86"/>
        <v>1.5097481913509592E-2</v>
      </c>
      <c r="E2814">
        <f t="shared" si="87"/>
        <v>-1.5097481913509592E-2</v>
      </c>
    </row>
    <row r="2815" spans="2:5" hidden="1" x14ac:dyDescent="0.25">
      <c r="B2815" t="s">
        <v>2814</v>
      </c>
      <c r="C2815">
        <v>2808</v>
      </c>
      <c r="D2815">
        <f t="shared" si="86"/>
        <v>1.510092314235011E-2</v>
      </c>
      <c r="E2815">
        <f t="shared" si="87"/>
        <v>-1.510092314235011E-2</v>
      </c>
    </row>
    <row r="2816" spans="2:5" hidden="1" x14ac:dyDescent="0.25">
      <c r="B2816" t="s">
        <v>2815</v>
      </c>
      <c r="C2816">
        <v>2809</v>
      </c>
      <c r="D2816">
        <f t="shared" si="86"/>
        <v>1.5104366724845776E-2</v>
      </c>
      <c r="E2816">
        <f t="shared" si="87"/>
        <v>-1.5104366724845776E-2</v>
      </c>
    </row>
    <row r="2817" spans="2:5" hidden="1" x14ac:dyDescent="0.25">
      <c r="B2817" t="s">
        <v>2816</v>
      </c>
      <c r="C2817">
        <v>2810</v>
      </c>
      <c r="D2817">
        <f t="shared" si="86"/>
        <v>1.5107812663680449E-2</v>
      </c>
      <c r="E2817">
        <f t="shared" si="87"/>
        <v>-1.5107812663680449E-2</v>
      </c>
    </row>
    <row r="2818" spans="2:5" hidden="1" x14ac:dyDescent="0.25">
      <c r="B2818" t="s">
        <v>2817</v>
      </c>
      <c r="C2818">
        <v>2811</v>
      </c>
      <c r="D2818">
        <f t="shared" si="86"/>
        <v>1.5111260961542273E-2</v>
      </c>
      <c r="E2818">
        <f t="shared" si="87"/>
        <v>-1.5111260961542273E-2</v>
      </c>
    </row>
    <row r="2819" spans="2:5" hidden="1" x14ac:dyDescent="0.25">
      <c r="B2819" t="s">
        <v>2818</v>
      </c>
      <c r="C2819">
        <v>2812</v>
      </c>
      <c r="D2819">
        <f t="shared" si="86"/>
        <v>1.5114711621123683E-2</v>
      </c>
      <c r="E2819">
        <f t="shared" si="87"/>
        <v>-1.5114711621123683E-2</v>
      </c>
    </row>
    <row r="2820" spans="2:5" hidden="1" x14ac:dyDescent="0.25">
      <c r="B2820" t="s">
        <v>2819</v>
      </c>
      <c r="C2820">
        <v>2813</v>
      </c>
      <c r="D2820">
        <f t="shared" si="86"/>
        <v>1.5118164645121425E-2</v>
      </c>
      <c r="E2820">
        <f t="shared" si="87"/>
        <v>-1.5118164645121425E-2</v>
      </c>
    </row>
    <row r="2821" spans="2:5" hidden="1" x14ac:dyDescent="0.25">
      <c r="B2821" t="s">
        <v>2820</v>
      </c>
      <c r="C2821">
        <v>2814</v>
      </c>
      <c r="D2821">
        <f t="shared" si="86"/>
        <v>1.5121620036236553E-2</v>
      </c>
      <c r="E2821">
        <f t="shared" si="87"/>
        <v>-1.5121620036236553E-2</v>
      </c>
    </row>
    <row r="2822" spans="2:5" hidden="1" x14ac:dyDescent="0.25">
      <c r="B2822" t="s">
        <v>2821</v>
      </c>
      <c r="C2822">
        <v>2815</v>
      </c>
      <c r="D2822">
        <f t="shared" si="86"/>
        <v>1.5125077797174442E-2</v>
      </c>
      <c r="E2822">
        <f t="shared" si="87"/>
        <v>-1.5125077797174442E-2</v>
      </c>
    </row>
    <row r="2823" spans="2:5" hidden="1" x14ac:dyDescent="0.25">
      <c r="B2823" t="s">
        <v>2822</v>
      </c>
      <c r="C2823">
        <v>2816</v>
      </c>
      <c r="D2823">
        <f t="shared" si="86"/>
        <v>1.5128537930644798E-2</v>
      </c>
      <c r="E2823">
        <f t="shared" si="87"/>
        <v>-1.5128537930644798E-2</v>
      </c>
    </row>
    <row r="2824" spans="2:5" hidden="1" x14ac:dyDescent="0.25">
      <c r="B2824" t="s">
        <v>2823</v>
      </c>
      <c r="C2824">
        <v>2817</v>
      </c>
      <c r="D2824">
        <f t="shared" si="86"/>
        <v>1.513200043936167E-2</v>
      </c>
      <c r="E2824">
        <f t="shared" si="87"/>
        <v>-1.513200043936167E-2</v>
      </c>
    </row>
    <row r="2825" spans="2:5" hidden="1" x14ac:dyDescent="0.25">
      <c r="B2825" t="s">
        <v>2824</v>
      </c>
      <c r="C2825">
        <v>2818</v>
      </c>
      <c r="D2825">
        <f t="shared" ref="D2825:D2888" si="88">D2824^3+D2824</f>
        <v>1.513546532604345E-2</v>
      </c>
      <c r="E2825">
        <f t="shared" ref="E2825:E2888" si="89">E2824^3+E2824</f>
        <v>-1.513546532604345E-2</v>
      </c>
    </row>
    <row r="2826" spans="2:5" hidden="1" x14ac:dyDescent="0.25">
      <c r="B2826" t="s">
        <v>2825</v>
      </c>
      <c r="C2826">
        <v>2819</v>
      </c>
      <c r="D2826">
        <f t="shared" si="88"/>
        <v>1.5138932593412889E-2</v>
      </c>
      <c r="E2826">
        <f t="shared" si="89"/>
        <v>-1.5138932593412889E-2</v>
      </c>
    </row>
    <row r="2827" spans="2:5" hidden="1" x14ac:dyDescent="0.25">
      <c r="B2827" t="s">
        <v>2826</v>
      </c>
      <c r="C2827">
        <v>2820</v>
      </c>
      <c r="D2827">
        <f t="shared" si="88"/>
        <v>1.5142402244197104E-2</v>
      </c>
      <c r="E2827">
        <f t="shared" si="89"/>
        <v>-1.5142402244197104E-2</v>
      </c>
    </row>
    <row r="2828" spans="2:5" hidden="1" x14ac:dyDescent="0.25">
      <c r="B2828" t="s">
        <v>2827</v>
      </c>
      <c r="C2828">
        <v>2821</v>
      </c>
      <c r="D2828">
        <f t="shared" si="88"/>
        <v>1.5145874281127588E-2</v>
      </c>
      <c r="E2828">
        <f t="shared" si="89"/>
        <v>-1.5145874281127588E-2</v>
      </c>
    </row>
    <row r="2829" spans="2:5" hidden="1" x14ac:dyDescent="0.25">
      <c r="B2829" t="s">
        <v>2828</v>
      </c>
      <c r="C2829">
        <v>2822</v>
      </c>
      <c r="D2829">
        <f t="shared" si="88"/>
        <v>1.5149348706940218E-2</v>
      </c>
      <c r="E2829">
        <f t="shared" si="89"/>
        <v>-1.5149348706940218E-2</v>
      </c>
    </row>
    <row r="2830" spans="2:5" hidden="1" x14ac:dyDescent="0.25">
      <c r="B2830" t="s">
        <v>2829</v>
      </c>
      <c r="C2830">
        <v>2823</v>
      </c>
      <c r="D2830">
        <f t="shared" si="88"/>
        <v>1.5152825524375264E-2</v>
      </c>
      <c r="E2830">
        <f t="shared" si="89"/>
        <v>-1.5152825524375264E-2</v>
      </c>
    </row>
    <row r="2831" spans="2:5" hidden="1" x14ac:dyDescent="0.25">
      <c r="B2831" t="s">
        <v>2830</v>
      </c>
      <c r="C2831">
        <v>2824</v>
      </c>
      <c r="D2831">
        <f t="shared" si="88"/>
        <v>1.5156304736177396E-2</v>
      </c>
      <c r="E2831">
        <f t="shared" si="89"/>
        <v>-1.5156304736177396E-2</v>
      </c>
    </row>
    <row r="2832" spans="2:5" hidden="1" x14ac:dyDescent="0.25">
      <c r="B2832" t="s">
        <v>2831</v>
      </c>
      <c r="C2832">
        <v>2825</v>
      </c>
      <c r="D2832">
        <f t="shared" si="88"/>
        <v>1.5159786345095698E-2</v>
      </c>
      <c r="E2832">
        <f t="shared" si="89"/>
        <v>-1.5159786345095698E-2</v>
      </c>
    </row>
    <row r="2833" spans="2:5" hidden="1" x14ac:dyDescent="0.25">
      <c r="B2833" t="s">
        <v>2832</v>
      </c>
      <c r="C2833">
        <v>2826</v>
      </c>
      <c r="D2833">
        <f t="shared" si="88"/>
        <v>1.5163270353883675E-2</v>
      </c>
      <c r="E2833">
        <f t="shared" si="89"/>
        <v>-1.5163270353883675E-2</v>
      </c>
    </row>
    <row r="2834" spans="2:5" hidden="1" x14ac:dyDescent="0.25">
      <c r="B2834" t="s">
        <v>2833</v>
      </c>
      <c r="C2834">
        <v>2827</v>
      </c>
      <c r="D2834">
        <f t="shared" si="88"/>
        <v>1.516675676529926E-2</v>
      </c>
      <c r="E2834">
        <f t="shared" si="89"/>
        <v>-1.516675676529926E-2</v>
      </c>
    </row>
    <row r="2835" spans="2:5" hidden="1" x14ac:dyDescent="0.25">
      <c r="B2835" t="s">
        <v>2834</v>
      </c>
      <c r="C2835">
        <v>2828</v>
      </c>
      <c r="D2835">
        <f t="shared" si="88"/>
        <v>1.5170245582104823E-2</v>
      </c>
      <c r="E2835">
        <f t="shared" si="89"/>
        <v>-1.5170245582104823E-2</v>
      </c>
    </row>
    <row r="2836" spans="2:5" hidden="1" x14ac:dyDescent="0.25">
      <c r="B2836" t="s">
        <v>2835</v>
      </c>
      <c r="C2836">
        <v>2829</v>
      </c>
      <c r="D2836">
        <f t="shared" si="88"/>
        <v>1.5173736807067188E-2</v>
      </c>
      <c r="E2836">
        <f t="shared" si="89"/>
        <v>-1.5173736807067188E-2</v>
      </c>
    </row>
    <row r="2837" spans="2:5" hidden="1" x14ac:dyDescent="0.25">
      <c r="B2837" t="s">
        <v>2836</v>
      </c>
      <c r="C2837">
        <v>2830</v>
      </c>
      <c r="D2837">
        <f t="shared" si="88"/>
        <v>1.5177230442957629E-2</v>
      </c>
      <c r="E2837">
        <f t="shared" si="89"/>
        <v>-1.5177230442957629E-2</v>
      </c>
    </row>
    <row r="2838" spans="2:5" hidden="1" x14ac:dyDescent="0.25">
      <c r="B2838" t="s">
        <v>2837</v>
      </c>
      <c r="C2838">
        <v>2831</v>
      </c>
      <c r="D2838">
        <f t="shared" si="88"/>
        <v>1.518072649255189E-2</v>
      </c>
      <c r="E2838">
        <f t="shared" si="89"/>
        <v>-1.518072649255189E-2</v>
      </c>
    </row>
    <row r="2839" spans="2:5" hidden="1" x14ac:dyDescent="0.25">
      <c r="B2839" t="s">
        <v>2838</v>
      </c>
      <c r="C2839">
        <v>2832</v>
      </c>
      <c r="D2839">
        <f t="shared" si="88"/>
        <v>1.5184224958630194E-2</v>
      </c>
      <c r="E2839">
        <f t="shared" si="89"/>
        <v>-1.5184224958630194E-2</v>
      </c>
    </row>
    <row r="2840" spans="2:5" hidden="1" x14ac:dyDescent="0.25">
      <c r="B2840" t="s">
        <v>2839</v>
      </c>
      <c r="C2840">
        <v>2833</v>
      </c>
      <c r="D2840">
        <f t="shared" si="88"/>
        <v>1.5187725843977241E-2</v>
      </c>
      <c r="E2840">
        <f t="shared" si="89"/>
        <v>-1.5187725843977241E-2</v>
      </c>
    </row>
    <row r="2841" spans="2:5" hidden="1" x14ac:dyDescent="0.25">
      <c r="B2841" t="s">
        <v>2840</v>
      </c>
      <c r="C2841">
        <v>2834</v>
      </c>
      <c r="D2841">
        <f t="shared" si="88"/>
        <v>1.5191229151382234E-2</v>
      </c>
      <c r="E2841">
        <f t="shared" si="89"/>
        <v>-1.5191229151382234E-2</v>
      </c>
    </row>
    <row r="2842" spans="2:5" hidden="1" x14ac:dyDescent="0.25">
      <c r="B2842" t="s">
        <v>2841</v>
      </c>
      <c r="C2842">
        <v>2835</v>
      </c>
      <c r="D2842">
        <f t="shared" si="88"/>
        <v>1.5194734883638872E-2</v>
      </c>
      <c r="E2842">
        <f t="shared" si="89"/>
        <v>-1.5194734883638872E-2</v>
      </c>
    </row>
    <row r="2843" spans="2:5" hidden="1" x14ac:dyDescent="0.25">
      <c r="B2843" t="s">
        <v>2842</v>
      </c>
      <c r="C2843">
        <v>2836</v>
      </c>
      <c r="D2843">
        <f t="shared" si="88"/>
        <v>1.5198243043545372E-2</v>
      </c>
      <c r="E2843">
        <f t="shared" si="89"/>
        <v>-1.5198243043545372E-2</v>
      </c>
    </row>
    <row r="2844" spans="2:5" hidden="1" x14ac:dyDescent="0.25">
      <c r="B2844" t="s">
        <v>2843</v>
      </c>
      <c r="C2844">
        <v>2837</v>
      </c>
      <c r="D2844">
        <f t="shared" si="88"/>
        <v>1.5201753633904471E-2</v>
      </c>
      <c r="E2844">
        <f t="shared" si="89"/>
        <v>-1.5201753633904471E-2</v>
      </c>
    </row>
    <row r="2845" spans="2:5" hidden="1" x14ac:dyDescent="0.25">
      <c r="B2845" t="s">
        <v>2844</v>
      </c>
      <c r="C2845">
        <v>2838</v>
      </c>
      <c r="D2845">
        <f t="shared" si="88"/>
        <v>1.5205266657523439E-2</v>
      </c>
      <c r="E2845">
        <f t="shared" si="89"/>
        <v>-1.5205266657523439E-2</v>
      </c>
    </row>
    <row r="2846" spans="2:5" hidden="1" x14ac:dyDescent="0.25">
      <c r="B2846" t="s">
        <v>2845</v>
      </c>
      <c r="C2846">
        <v>2839</v>
      </c>
      <c r="D2846">
        <f t="shared" si="88"/>
        <v>1.5208782117214086E-2</v>
      </c>
      <c r="E2846">
        <f t="shared" si="89"/>
        <v>-1.5208782117214086E-2</v>
      </c>
    </row>
    <row r="2847" spans="2:5" hidden="1" x14ac:dyDescent="0.25">
      <c r="B2847" t="s">
        <v>2846</v>
      </c>
      <c r="C2847">
        <v>2840</v>
      </c>
      <c r="D2847">
        <f t="shared" si="88"/>
        <v>1.5212300015792773E-2</v>
      </c>
      <c r="E2847">
        <f t="shared" si="89"/>
        <v>-1.5212300015792773E-2</v>
      </c>
    </row>
    <row r="2848" spans="2:5" hidden="1" x14ac:dyDescent="0.25">
      <c r="B2848" t="s">
        <v>2847</v>
      </c>
      <c r="C2848">
        <v>2841</v>
      </c>
      <c r="D2848">
        <f t="shared" si="88"/>
        <v>1.5215820356080422E-2</v>
      </c>
      <c r="E2848">
        <f t="shared" si="89"/>
        <v>-1.5215820356080422E-2</v>
      </c>
    </row>
    <row r="2849" spans="2:5" hidden="1" x14ac:dyDescent="0.25">
      <c r="B2849" t="s">
        <v>2848</v>
      </c>
      <c r="C2849">
        <v>2842</v>
      </c>
      <c r="D2849">
        <f t="shared" si="88"/>
        <v>1.5219343140902524E-2</v>
      </c>
      <c r="E2849">
        <f t="shared" si="89"/>
        <v>-1.5219343140902524E-2</v>
      </c>
    </row>
    <row r="2850" spans="2:5" hidden="1" x14ac:dyDescent="0.25">
      <c r="B2850" t="s">
        <v>2849</v>
      </c>
      <c r="C2850">
        <v>2843</v>
      </c>
      <c r="D2850">
        <f t="shared" si="88"/>
        <v>1.5222868373089147E-2</v>
      </c>
      <c r="E2850">
        <f t="shared" si="89"/>
        <v>-1.5222868373089147E-2</v>
      </c>
    </row>
    <row r="2851" spans="2:5" hidden="1" x14ac:dyDescent="0.25">
      <c r="B2851" t="s">
        <v>2850</v>
      </c>
      <c r="C2851">
        <v>2844</v>
      </c>
      <c r="D2851">
        <f t="shared" si="88"/>
        <v>1.5226396055474951E-2</v>
      </c>
      <c r="E2851">
        <f t="shared" si="89"/>
        <v>-1.5226396055474951E-2</v>
      </c>
    </row>
    <row r="2852" spans="2:5" hidden="1" x14ac:dyDescent="0.25">
      <c r="B2852" t="s">
        <v>2851</v>
      </c>
      <c r="C2852">
        <v>2845</v>
      </c>
      <c r="D2852">
        <f t="shared" si="88"/>
        <v>1.5229926190899192E-2</v>
      </c>
      <c r="E2852">
        <f t="shared" si="89"/>
        <v>-1.5229926190899192E-2</v>
      </c>
    </row>
    <row r="2853" spans="2:5" hidden="1" x14ac:dyDescent="0.25">
      <c r="B2853" t="s">
        <v>2852</v>
      </c>
      <c r="C2853">
        <v>2846</v>
      </c>
      <c r="D2853">
        <f t="shared" si="88"/>
        <v>1.5233458782205736E-2</v>
      </c>
      <c r="E2853">
        <f t="shared" si="89"/>
        <v>-1.5233458782205736E-2</v>
      </c>
    </row>
    <row r="2854" spans="2:5" hidden="1" x14ac:dyDescent="0.25">
      <c r="B2854" t="s">
        <v>2853</v>
      </c>
      <c r="C2854">
        <v>2847</v>
      </c>
      <c r="D2854">
        <f t="shared" si="88"/>
        <v>1.5236993832243063E-2</v>
      </c>
      <c r="E2854">
        <f t="shared" si="89"/>
        <v>-1.5236993832243063E-2</v>
      </c>
    </row>
    <row r="2855" spans="2:5" hidden="1" x14ac:dyDescent="0.25">
      <c r="B2855" t="s">
        <v>2854</v>
      </c>
      <c r="C2855">
        <v>2848</v>
      </c>
      <c r="D2855">
        <f t="shared" si="88"/>
        <v>1.5240531343864284E-2</v>
      </c>
      <c r="E2855">
        <f t="shared" si="89"/>
        <v>-1.5240531343864284E-2</v>
      </c>
    </row>
    <row r="2856" spans="2:5" hidden="1" x14ac:dyDescent="0.25">
      <c r="B2856" t="s">
        <v>2855</v>
      </c>
      <c r="C2856">
        <v>2849</v>
      </c>
      <c r="D2856">
        <f t="shared" si="88"/>
        <v>1.5244071319927143E-2</v>
      </c>
      <c r="E2856">
        <f t="shared" si="89"/>
        <v>-1.5244071319927143E-2</v>
      </c>
    </row>
    <row r="2857" spans="2:5" hidden="1" x14ac:dyDescent="0.25">
      <c r="B2857" t="s">
        <v>2856</v>
      </c>
      <c r="C2857">
        <v>2850</v>
      </c>
      <c r="D2857">
        <f t="shared" si="88"/>
        <v>1.5247613763294034E-2</v>
      </c>
      <c r="E2857">
        <f t="shared" si="89"/>
        <v>-1.5247613763294034E-2</v>
      </c>
    </row>
    <row r="2858" spans="2:5" hidden="1" x14ac:dyDescent="0.25">
      <c r="B2858" t="s">
        <v>2857</v>
      </c>
      <c r="C2858">
        <v>2851</v>
      </c>
      <c r="D2858">
        <f t="shared" si="88"/>
        <v>1.5251158676832004E-2</v>
      </c>
      <c r="E2858">
        <f t="shared" si="89"/>
        <v>-1.5251158676832004E-2</v>
      </c>
    </row>
    <row r="2859" spans="2:5" hidden="1" x14ac:dyDescent="0.25">
      <c r="B2859" t="s">
        <v>2858</v>
      </c>
      <c r="C2859">
        <v>2852</v>
      </c>
      <c r="D2859">
        <f t="shared" si="88"/>
        <v>1.525470606341277E-2</v>
      </c>
      <c r="E2859">
        <f t="shared" si="89"/>
        <v>-1.525470606341277E-2</v>
      </c>
    </row>
    <row r="2860" spans="2:5" hidden="1" x14ac:dyDescent="0.25">
      <c r="B2860" t="s">
        <v>2859</v>
      </c>
      <c r="C2860">
        <v>2853</v>
      </c>
      <c r="D2860">
        <f t="shared" si="88"/>
        <v>1.5258255925912718E-2</v>
      </c>
      <c r="E2860">
        <f t="shared" si="89"/>
        <v>-1.5258255925912718E-2</v>
      </c>
    </row>
    <row r="2861" spans="2:5" hidden="1" x14ac:dyDescent="0.25">
      <c r="B2861" t="s">
        <v>2860</v>
      </c>
      <c r="C2861">
        <v>2854</v>
      </c>
      <c r="D2861">
        <f t="shared" si="88"/>
        <v>1.5261808267212925E-2</v>
      </c>
      <c r="E2861">
        <f t="shared" si="89"/>
        <v>-1.5261808267212925E-2</v>
      </c>
    </row>
    <row r="2862" spans="2:5" hidden="1" x14ac:dyDescent="0.25">
      <c r="B2862" t="s">
        <v>2861</v>
      </c>
      <c r="C2862">
        <v>2855</v>
      </c>
      <c r="D2862">
        <f t="shared" si="88"/>
        <v>1.5265363090199163E-2</v>
      </c>
      <c r="E2862">
        <f t="shared" si="89"/>
        <v>-1.5265363090199163E-2</v>
      </c>
    </row>
    <row r="2863" spans="2:5" hidden="1" x14ac:dyDescent="0.25">
      <c r="B2863" t="s">
        <v>2862</v>
      </c>
      <c r="C2863">
        <v>2856</v>
      </c>
      <c r="D2863">
        <f t="shared" si="88"/>
        <v>1.5268920397761905E-2</v>
      </c>
      <c r="E2863">
        <f t="shared" si="89"/>
        <v>-1.5268920397761905E-2</v>
      </c>
    </row>
    <row r="2864" spans="2:5" hidden="1" x14ac:dyDescent="0.25">
      <c r="B2864" t="s">
        <v>2863</v>
      </c>
      <c r="C2864">
        <v>2857</v>
      </c>
      <c r="D2864">
        <f t="shared" si="88"/>
        <v>1.5272480192796343E-2</v>
      </c>
      <c r="E2864">
        <f t="shared" si="89"/>
        <v>-1.5272480192796343E-2</v>
      </c>
    </row>
    <row r="2865" spans="2:5" hidden="1" x14ac:dyDescent="0.25">
      <c r="B2865" t="s">
        <v>2864</v>
      </c>
      <c r="C2865">
        <v>2858</v>
      </c>
      <c r="D2865">
        <f t="shared" si="88"/>
        <v>1.5276042478202393E-2</v>
      </c>
      <c r="E2865">
        <f t="shared" si="89"/>
        <v>-1.5276042478202393E-2</v>
      </c>
    </row>
    <row r="2866" spans="2:5" hidden="1" x14ac:dyDescent="0.25">
      <c r="B2866" t="s">
        <v>2865</v>
      </c>
      <c r="C2866">
        <v>2859</v>
      </c>
      <c r="D2866">
        <f t="shared" si="88"/>
        <v>1.5279607256884703E-2</v>
      </c>
      <c r="E2866">
        <f t="shared" si="89"/>
        <v>-1.5279607256884703E-2</v>
      </c>
    </row>
    <row r="2867" spans="2:5" hidden="1" x14ac:dyDescent="0.25">
      <c r="B2867" t="s">
        <v>2866</v>
      </c>
      <c r="C2867">
        <v>2860</v>
      </c>
      <c r="D2867">
        <f t="shared" si="88"/>
        <v>1.5283174531752671E-2</v>
      </c>
      <c r="E2867">
        <f t="shared" si="89"/>
        <v>-1.5283174531752671E-2</v>
      </c>
    </row>
    <row r="2868" spans="2:5" hidden="1" x14ac:dyDescent="0.25">
      <c r="B2868" t="s">
        <v>2867</v>
      </c>
      <c r="C2868">
        <v>2861</v>
      </c>
      <c r="D2868">
        <f t="shared" si="88"/>
        <v>1.5286744305720447E-2</v>
      </c>
      <c r="E2868">
        <f t="shared" si="89"/>
        <v>-1.5286744305720447E-2</v>
      </c>
    </row>
    <row r="2869" spans="2:5" hidden="1" x14ac:dyDescent="0.25">
      <c r="B2869" t="s">
        <v>2868</v>
      </c>
      <c r="C2869">
        <v>2862</v>
      </c>
      <c r="D2869">
        <f t="shared" si="88"/>
        <v>1.5290316581706943E-2</v>
      </c>
      <c r="E2869">
        <f t="shared" si="89"/>
        <v>-1.5290316581706943E-2</v>
      </c>
    </row>
    <row r="2870" spans="2:5" hidden="1" x14ac:dyDescent="0.25">
      <c r="B2870" t="s">
        <v>2869</v>
      </c>
      <c r="C2870">
        <v>2863</v>
      </c>
      <c r="D2870">
        <f t="shared" si="88"/>
        <v>1.5293891362635849E-2</v>
      </c>
      <c r="E2870">
        <f t="shared" si="89"/>
        <v>-1.5293891362635849E-2</v>
      </c>
    </row>
    <row r="2871" spans="2:5" hidden="1" x14ac:dyDescent="0.25">
      <c r="B2871" t="s">
        <v>2870</v>
      </c>
      <c r="C2871">
        <v>2864</v>
      </c>
      <c r="D2871">
        <f t="shared" si="88"/>
        <v>1.5297468651435638E-2</v>
      </c>
      <c r="E2871">
        <f t="shared" si="89"/>
        <v>-1.5297468651435638E-2</v>
      </c>
    </row>
    <row r="2872" spans="2:5" hidden="1" x14ac:dyDescent="0.25">
      <c r="B2872" t="s">
        <v>2871</v>
      </c>
      <c r="C2872">
        <v>2865</v>
      </c>
      <c r="D2872">
        <f t="shared" si="88"/>
        <v>1.530104845103958E-2</v>
      </c>
      <c r="E2872">
        <f t="shared" si="89"/>
        <v>-1.530104845103958E-2</v>
      </c>
    </row>
    <row r="2873" spans="2:5" hidden="1" x14ac:dyDescent="0.25">
      <c r="B2873" t="s">
        <v>2872</v>
      </c>
      <c r="C2873">
        <v>2866</v>
      </c>
      <c r="D2873">
        <f t="shared" si="88"/>
        <v>1.5304630764385749E-2</v>
      </c>
      <c r="E2873">
        <f t="shared" si="89"/>
        <v>-1.5304630764385749E-2</v>
      </c>
    </row>
    <row r="2874" spans="2:5" hidden="1" x14ac:dyDescent="0.25">
      <c r="B2874" t="s">
        <v>2873</v>
      </c>
      <c r="C2874">
        <v>2867</v>
      </c>
      <c r="D2874">
        <f t="shared" si="88"/>
        <v>1.5308215594417031E-2</v>
      </c>
      <c r="E2874">
        <f t="shared" si="89"/>
        <v>-1.5308215594417031E-2</v>
      </c>
    </row>
    <row r="2875" spans="2:5" hidden="1" x14ac:dyDescent="0.25">
      <c r="B2875" t="s">
        <v>2874</v>
      </c>
      <c r="C2875">
        <v>2868</v>
      </c>
      <c r="D2875">
        <f t="shared" si="88"/>
        <v>1.5311802944081142E-2</v>
      </c>
      <c r="E2875">
        <f t="shared" si="89"/>
        <v>-1.5311802944081142E-2</v>
      </c>
    </row>
    <row r="2876" spans="2:5" hidden="1" x14ac:dyDescent="0.25">
      <c r="B2876" t="s">
        <v>2875</v>
      </c>
      <c r="C2876">
        <v>2869</v>
      </c>
      <c r="D2876">
        <f t="shared" si="88"/>
        <v>1.5315392816330632E-2</v>
      </c>
      <c r="E2876">
        <f t="shared" si="89"/>
        <v>-1.5315392816330632E-2</v>
      </c>
    </row>
    <row r="2877" spans="2:5" hidden="1" x14ac:dyDescent="0.25">
      <c r="B2877" t="s">
        <v>2876</v>
      </c>
      <c r="C2877">
        <v>2870</v>
      </c>
      <c r="D2877">
        <f t="shared" si="88"/>
        <v>1.5318985214122895E-2</v>
      </c>
      <c r="E2877">
        <f t="shared" si="89"/>
        <v>-1.5318985214122895E-2</v>
      </c>
    </row>
    <row r="2878" spans="2:5" hidden="1" x14ac:dyDescent="0.25">
      <c r="B2878" t="s">
        <v>2877</v>
      </c>
      <c r="C2878">
        <v>2871</v>
      </c>
      <c r="D2878">
        <f t="shared" si="88"/>
        <v>1.5322580140420181E-2</v>
      </c>
      <c r="E2878">
        <f t="shared" si="89"/>
        <v>-1.5322580140420181E-2</v>
      </c>
    </row>
    <row r="2879" spans="2:5" hidden="1" x14ac:dyDescent="0.25">
      <c r="B2879" t="s">
        <v>2878</v>
      </c>
      <c r="C2879">
        <v>2872</v>
      </c>
      <c r="D2879">
        <f t="shared" si="88"/>
        <v>1.5326177598189607E-2</v>
      </c>
      <c r="E2879">
        <f t="shared" si="89"/>
        <v>-1.5326177598189607E-2</v>
      </c>
    </row>
    <row r="2880" spans="2:5" hidden="1" x14ac:dyDescent="0.25">
      <c r="B2880" t="s">
        <v>2879</v>
      </c>
      <c r="C2880">
        <v>2873</v>
      </c>
      <c r="D2880">
        <f t="shared" si="88"/>
        <v>1.5329777590403165E-2</v>
      </c>
      <c r="E2880">
        <f t="shared" si="89"/>
        <v>-1.5329777590403165E-2</v>
      </c>
    </row>
    <row r="2881" spans="2:5" hidden="1" x14ac:dyDescent="0.25">
      <c r="B2881" t="s">
        <v>2880</v>
      </c>
      <c r="C2881">
        <v>2874</v>
      </c>
      <c r="D2881">
        <f t="shared" si="88"/>
        <v>1.5333380120037736E-2</v>
      </c>
      <c r="E2881">
        <f t="shared" si="89"/>
        <v>-1.5333380120037736E-2</v>
      </c>
    </row>
    <row r="2882" spans="2:5" hidden="1" x14ac:dyDescent="0.25">
      <c r="B2882" t="s">
        <v>2881</v>
      </c>
      <c r="C2882">
        <v>2875</v>
      </c>
      <c r="D2882">
        <f t="shared" si="88"/>
        <v>1.5336985190075095E-2</v>
      </c>
      <c r="E2882">
        <f t="shared" si="89"/>
        <v>-1.5336985190075095E-2</v>
      </c>
    </row>
    <row r="2883" spans="2:5" hidden="1" x14ac:dyDescent="0.25">
      <c r="B2883" t="s">
        <v>2882</v>
      </c>
      <c r="C2883">
        <v>2876</v>
      </c>
      <c r="D2883">
        <f t="shared" si="88"/>
        <v>1.5340592803501928E-2</v>
      </c>
      <c r="E2883">
        <f t="shared" si="89"/>
        <v>-1.5340592803501928E-2</v>
      </c>
    </row>
    <row r="2884" spans="2:5" hidden="1" x14ac:dyDescent="0.25">
      <c r="B2884" t="s">
        <v>2883</v>
      </c>
      <c r="C2884">
        <v>2877</v>
      </c>
      <c r="D2884">
        <f t="shared" si="88"/>
        <v>1.5344202963309836E-2</v>
      </c>
      <c r="E2884">
        <f t="shared" si="89"/>
        <v>-1.5344202963309836E-2</v>
      </c>
    </row>
    <row r="2885" spans="2:5" hidden="1" x14ac:dyDescent="0.25">
      <c r="B2885" t="s">
        <v>2884</v>
      </c>
      <c r="C2885">
        <v>2878</v>
      </c>
      <c r="D2885">
        <f t="shared" si="88"/>
        <v>1.5347815672495348E-2</v>
      </c>
      <c r="E2885">
        <f t="shared" si="89"/>
        <v>-1.5347815672495348E-2</v>
      </c>
    </row>
    <row r="2886" spans="2:5" hidden="1" x14ac:dyDescent="0.25">
      <c r="B2886" t="s">
        <v>2885</v>
      </c>
      <c r="C2886">
        <v>2879</v>
      </c>
      <c r="D2886">
        <f t="shared" si="88"/>
        <v>1.5351430934059933E-2</v>
      </c>
      <c r="E2886">
        <f t="shared" si="89"/>
        <v>-1.5351430934059933E-2</v>
      </c>
    </row>
    <row r="2887" spans="2:5" hidden="1" x14ac:dyDescent="0.25">
      <c r="B2887" t="s">
        <v>2886</v>
      </c>
      <c r="C2887">
        <v>2880</v>
      </c>
      <c r="D2887">
        <f t="shared" si="88"/>
        <v>1.5355048751010007E-2</v>
      </c>
      <c r="E2887">
        <f t="shared" si="89"/>
        <v>-1.5355048751010007E-2</v>
      </c>
    </row>
    <row r="2888" spans="2:5" hidden="1" x14ac:dyDescent="0.25">
      <c r="B2888" t="s">
        <v>2887</v>
      </c>
      <c r="C2888">
        <v>2881</v>
      </c>
      <c r="D2888">
        <f t="shared" si="88"/>
        <v>1.5358669126356949E-2</v>
      </c>
      <c r="E2888">
        <f t="shared" si="89"/>
        <v>-1.5358669126356949E-2</v>
      </c>
    </row>
    <row r="2889" spans="2:5" hidden="1" x14ac:dyDescent="0.25">
      <c r="B2889" t="s">
        <v>2888</v>
      </c>
      <c r="C2889">
        <v>2882</v>
      </c>
      <c r="D2889">
        <f t="shared" ref="D2889:D2952" si="90">D2888^3+D2888</f>
        <v>1.5362292063117107E-2</v>
      </c>
      <c r="E2889">
        <f t="shared" ref="E2889:E2952" si="91">E2888^3+E2888</f>
        <v>-1.5362292063117107E-2</v>
      </c>
    </row>
    <row r="2890" spans="2:5" hidden="1" x14ac:dyDescent="0.25">
      <c r="B2890" t="s">
        <v>2889</v>
      </c>
      <c r="C2890">
        <v>2883</v>
      </c>
      <c r="D2890">
        <f t="shared" si="90"/>
        <v>1.5365917564311805E-2</v>
      </c>
      <c r="E2890">
        <f t="shared" si="91"/>
        <v>-1.5365917564311805E-2</v>
      </c>
    </row>
    <row r="2891" spans="2:5" hidden="1" x14ac:dyDescent="0.25">
      <c r="B2891" t="s">
        <v>2890</v>
      </c>
      <c r="C2891">
        <v>2884</v>
      </c>
      <c r="D2891">
        <f t="shared" si="90"/>
        <v>1.5369545632967366E-2</v>
      </c>
      <c r="E2891">
        <f t="shared" si="91"/>
        <v>-1.5369545632967366E-2</v>
      </c>
    </row>
    <row r="2892" spans="2:5" hidden="1" x14ac:dyDescent="0.25">
      <c r="B2892" t="s">
        <v>2891</v>
      </c>
      <c r="C2892">
        <v>2885</v>
      </c>
      <c r="D2892">
        <f t="shared" si="90"/>
        <v>1.5373176272115107E-2</v>
      </c>
      <c r="E2892">
        <f t="shared" si="91"/>
        <v>-1.5373176272115107E-2</v>
      </c>
    </row>
    <row r="2893" spans="2:5" hidden="1" x14ac:dyDescent="0.25">
      <c r="B2893" t="s">
        <v>2892</v>
      </c>
      <c r="C2893">
        <v>2886</v>
      </c>
      <c r="D2893">
        <f t="shared" si="90"/>
        <v>1.5376809484791363E-2</v>
      </c>
      <c r="E2893">
        <f t="shared" si="91"/>
        <v>-1.5376809484791363E-2</v>
      </c>
    </row>
    <row r="2894" spans="2:5" hidden="1" x14ac:dyDescent="0.25">
      <c r="B2894" t="s">
        <v>2893</v>
      </c>
      <c r="C2894">
        <v>2887</v>
      </c>
      <c r="D2894">
        <f t="shared" si="90"/>
        <v>1.538044527403749E-2</v>
      </c>
      <c r="E2894">
        <f t="shared" si="91"/>
        <v>-1.538044527403749E-2</v>
      </c>
    </row>
    <row r="2895" spans="2:5" hidden="1" x14ac:dyDescent="0.25">
      <c r="B2895" t="s">
        <v>2894</v>
      </c>
      <c r="C2895">
        <v>2888</v>
      </c>
      <c r="D2895">
        <f t="shared" si="90"/>
        <v>1.5384083642899879E-2</v>
      </c>
      <c r="E2895">
        <f t="shared" si="91"/>
        <v>-1.5384083642899879E-2</v>
      </c>
    </row>
    <row r="2896" spans="2:5" hidden="1" x14ac:dyDescent="0.25">
      <c r="B2896" t="s">
        <v>2895</v>
      </c>
      <c r="C2896">
        <v>2889</v>
      </c>
      <c r="D2896">
        <f t="shared" si="90"/>
        <v>1.5387724594429962E-2</v>
      </c>
      <c r="E2896">
        <f t="shared" si="91"/>
        <v>-1.5387724594429962E-2</v>
      </c>
    </row>
    <row r="2897" spans="2:5" hidden="1" x14ac:dyDescent="0.25">
      <c r="B2897" t="s">
        <v>2896</v>
      </c>
      <c r="C2897">
        <v>2890</v>
      </c>
      <c r="D2897">
        <f t="shared" si="90"/>
        <v>1.5391368131684232E-2</v>
      </c>
      <c r="E2897">
        <f t="shared" si="91"/>
        <v>-1.5391368131684232E-2</v>
      </c>
    </row>
    <row r="2898" spans="2:5" hidden="1" x14ac:dyDescent="0.25">
      <c r="B2898" t="s">
        <v>2897</v>
      </c>
      <c r="C2898">
        <v>2891</v>
      </c>
      <c r="D2898">
        <f t="shared" si="90"/>
        <v>1.5395014257724242E-2</v>
      </c>
      <c r="E2898">
        <f t="shared" si="91"/>
        <v>-1.5395014257724242E-2</v>
      </c>
    </row>
    <row r="2899" spans="2:5" hidden="1" x14ac:dyDescent="0.25">
      <c r="B2899" t="s">
        <v>2898</v>
      </c>
      <c r="C2899">
        <v>2892</v>
      </c>
      <c r="D2899">
        <f t="shared" si="90"/>
        <v>1.5398662975616626E-2</v>
      </c>
      <c r="E2899">
        <f t="shared" si="91"/>
        <v>-1.5398662975616626E-2</v>
      </c>
    </row>
    <row r="2900" spans="2:5" hidden="1" x14ac:dyDescent="0.25">
      <c r="B2900" t="s">
        <v>2899</v>
      </c>
      <c r="C2900">
        <v>2893</v>
      </c>
      <c r="D2900">
        <f t="shared" si="90"/>
        <v>1.5402314288433104E-2</v>
      </c>
      <c r="E2900">
        <f t="shared" si="91"/>
        <v>-1.5402314288433104E-2</v>
      </c>
    </row>
    <row r="2901" spans="2:5" hidden="1" x14ac:dyDescent="0.25">
      <c r="B2901" t="s">
        <v>2900</v>
      </c>
      <c r="C2901">
        <v>2894</v>
      </c>
      <c r="D2901">
        <f t="shared" si="90"/>
        <v>1.5405968199250495E-2</v>
      </c>
      <c r="E2901">
        <f t="shared" si="91"/>
        <v>-1.5405968199250495E-2</v>
      </c>
    </row>
    <row r="2902" spans="2:5" hidden="1" x14ac:dyDescent="0.25">
      <c r="B2902" t="s">
        <v>2901</v>
      </c>
      <c r="C2902">
        <v>2895</v>
      </c>
      <c r="D2902">
        <f t="shared" si="90"/>
        <v>1.5409624711150727E-2</v>
      </c>
      <c r="E2902">
        <f t="shared" si="91"/>
        <v>-1.5409624711150727E-2</v>
      </c>
    </row>
    <row r="2903" spans="2:5" hidden="1" x14ac:dyDescent="0.25">
      <c r="B2903" t="s">
        <v>2902</v>
      </c>
      <c r="C2903">
        <v>2896</v>
      </c>
      <c r="D2903">
        <f t="shared" si="90"/>
        <v>1.5413283827220849E-2</v>
      </c>
      <c r="E2903">
        <f t="shared" si="91"/>
        <v>-1.5413283827220849E-2</v>
      </c>
    </row>
    <row r="2904" spans="2:5" hidden="1" x14ac:dyDescent="0.25">
      <c r="B2904" t="s">
        <v>2903</v>
      </c>
      <c r="C2904">
        <v>2897</v>
      </c>
      <c r="D2904">
        <f t="shared" si="90"/>
        <v>1.5416945550553039E-2</v>
      </c>
      <c r="E2904">
        <f t="shared" si="91"/>
        <v>-1.5416945550553039E-2</v>
      </c>
    </row>
    <row r="2905" spans="2:5" hidden="1" x14ac:dyDescent="0.25">
      <c r="B2905" t="s">
        <v>2904</v>
      </c>
      <c r="C2905">
        <v>2898</v>
      </c>
      <c r="D2905">
        <f t="shared" si="90"/>
        <v>1.542060988424462E-2</v>
      </c>
      <c r="E2905">
        <f t="shared" si="91"/>
        <v>-1.542060988424462E-2</v>
      </c>
    </row>
    <row r="2906" spans="2:5" hidden="1" x14ac:dyDescent="0.25">
      <c r="B2906" t="s">
        <v>2905</v>
      </c>
      <c r="C2906">
        <v>2899</v>
      </c>
      <c r="D2906">
        <f t="shared" si="90"/>
        <v>1.5424276831398067E-2</v>
      </c>
      <c r="E2906">
        <f t="shared" si="91"/>
        <v>-1.5424276831398067E-2</v>
      </c>
    </row>
    <row r="2907" spans="2:5" hidden="1" x14ac:dyDescent="0.25">
      <c r="B2907" t="s">
        <v>2906</v>
      </c>
      <c r="C2907">
        <v>2900</v>
      </c>
      <c r="D2907">
        <f t="shared" si="90"/>
        <v>1.5427946395121021E-2</v>
      </c>
      <c r="E2907">
        <f t="shared" si="91"/>
        <v>-1.5427946395121021E-2</v>
      </c>
    </row>
    <row r="2908" spans="2:5" hidden="1" x14ac:dyDescent="0.25">
      <c r="B2908" t="s">
        <v>2907</v>
      </c>
      <c r="C2908">
        <v>2901</v>
      </c>
      <c r="D2908">
        <f t="shared" si="90"/>
        <v>1.5431618578526294E-2</v>
      </c>
      <c r="E2908">
        <f t="shared" si="91"/>
        <v>-1.5431618578526294E-2</v>
      </c>
    </row>
    <row r="2909" spans="2:5" hidden="1" x14ac:dyDescent="0.25">
      <c r="B2909" t="s">
        <v>2908</v>
      </c>
      <c r="C2909">
        <v>2902</v>
      </c>
      <c r="D2909">
        <f t="shared" si="90"/>
        <v>1.5435293384731888E-2</v>
      </c>
      <c r="E2909">
        <f t="shared" si="91"/>
        <v>-1.5435293384731888E-2</v>
      </c>
    </row>
    <row r="2910" spans="2:5" hidden="1" x14ac:dyDescent="0.25">
      <c r="B2910" t="s">
        <v>2909</v>
      </c>
      <c r="C2910">
        <v>2903</v>
      </c>
      <c r="D2910">
        <f t="shared" si="90"/>
        <v>1.5438970816861002E-2</v>
      </c>
      <c r="E2910">
        <f t="shared" si="91"/>
        <v>-1.5438970816861002E-2</v>
      </c>
    </row>
    <row r="2911" spans="2:5" hidden="1" x14ac:dyDescent="0.25">
      <c r="B2911" t="s">
        <v>2910</v>
      </c>
      <c r="C2911">
        <v>2904</v>
      </c>
      <c r="D2911">
        <f t="shared" si="90"/>
        <v>1.5442650878042044E-2</v>
      </c>
      <c r="E2911">
        <f t="shared" si="91"/>
        <v>-1.5442650878042044E-2</v>
      </c>
    </row>
    <row r="2912" spans="2:5" hidden="1" x14ac:dyDescent="0.25">
      <c r="B2912" t="s">
        <v>2911</v>
      </c>
      <c r="C2912">
        <v>2905</v>
      </c>
      <c r="D2912">
        <f t="shared" si="90"/>
        <v>1.5446333571408639E-2</v>
      </c>
      <c r="E2912">
        <f t="shared" si="91"/>
        <v>-1.5446333571408639E-2</v>
      </c>
    </row>
    <row r="2913" spans="2:5" hidden="1" x14ac:dyDescent="0.25">
      <c r="B2913" t="s">
        <v>2912</v>
      </c>
      <c r="C2913">
        <v>2906</v>
      </c>
      <c r="D2913">
        <f t="shared" si="90"/>
        <v>1.5450018900099645E-2</v>
      </c>
      <c r="E2913">
        <f t="shared" si="91"/>
        <v>-1.5450018900099645E-2</v>
      </c>
    </row>
    <row r="2914" spans="2:5" hidden="1" x14ac:dyDescent="0.25">
      <c r="B2914" t="s">
        <v>2913</v>
      </c>
      <c r="C2914">
        <v>2907</v>
      </c>
      <c r="D2914">
        <f t="shared" si="90"/>
        <v>1.5453706867259165E-2</v>
      </c>
      <c r="E2914">
        <f t="shared" si="91"/>
        <v>-1.5453706867259165E-2</v>
      </c>
    </row>
    <row r="2915" spans="2:5" hidden="1" x14ac:dyDescent="0.25">
      <c r="B2915" t="s">
        <v>2914</v>
      </c>
      <c r="C2915">
        <v>2908</v>
      </c>
      <c r="D2915">
        <f t="shared" si="90"/>
        <v>1.545739747603655E-2</v>
      </c>
      <c r="E2915">
        <f t="shared" si="91"/>
        <v>-1.545739747603655E-2</v>
      </c>
    </row>
    <row r="2916" spans="2:5" hidden="1" x14ac:dyDescent="0.25">
      <c r="B2916" t="s">
        <v>2915</v>
      </c>
      <c r="C2916">
        <v>2909</v>
      </c>
      <c r="D2916">
        <f t="shared" si="90"/>
        <v>1.5461090729586421E-2</v>
      </c>
      <c r="E2916">
        <f t="shared" si="91"/>
        <v>-1.5461090729586421E-2</v>
      </c>
    </row>
    <row r="2917" spans="2:5" hidden="1" x14ac:dyDescent="0.25">
      <c r="B2917" t="s">
        <v>2916</v>
      </c>
      <c r="C2917">
        <v>2910</v>
      </c>
      <c r="D2917">
        <f t="shared" si="90"/>
        <v>1.5464786631068671E-2</v>
      </c>
      <c r="E2917">
        <f t="shared" si="91"/>
        <v>-1.5464786631068671E-2</v>
      </c>
    </row>
    <row r="2918" spans="2:5" hidden="1" x14ac:dyDescent="0.25">
      <c r="B2918" t="s">
        <v>2917</v>
      </c>
      <c r="C2918">
        <v>2911</v>
      </c>
      <c r="D2918">
        <f t="shared" si="90"/>
        <v>1.5468485183648482E-2</v>
      </c>
      <c r="E2918">
        <f t="shared" si="91"/>
        <v>-1.5468485183648482E-2</v>
      </c>
    </row>
    <row r="2919" spans="2:5" hidden="1" x14ac:dyDescent="0.25">
      <c r="B2919" t="s">
        <v>2918</v>
      </c>
      <c r="C2919">
        <v>2912</v>
      </c>
      <c r="D2919">
        <f t="shared" si="90"/>
        <v>1.5472186390496337E-2</v>
      </c>
      <c r="E2919">
        <f t="shared" si="91"/>
        <v>-1.5472186390496337E-2</v>
      </c>
    </row>
    <row r="2920" spans="2:5" hidden="1" x14ac:dyDescent="0.25">
      <c r="B2920" t="s">
        <v>2919</v>
      </c>
      <c r="C2920">
        <v>2913</v>
      </c>
      <c r="D2920">
        <f t="shared" si="90"/>
        <v>1.5475890254788025E-2</v>
      </c>
      <c r="E2920">
        <f t="shared" si="91"/>
        <v>-1.5475890254788025E-2</v>
      </c>
    </row>
    <row r="2921" spans="2:5" hidden="1" x14ac:dyDescent="0.25">
      <c r="B2921" t="s">
        <v>2920</v>
      </c>
      <c r="C2921">
        <v>2914</v>
      </c>
      <c r="D2921">
        <f t="shared" si="90"/>
        <v>1.547959677970466E-2</v>
      </c>
      <c r="E2921">
        <f t="shared" si="91"/>
        <v>-1.547959677970466E-2</v>
      </c>
    </row>
    <row r="2922" spans="2:5" hidden="1" x14ac:dyDescent="0.25">
      <c r="B2922" t="s">
        <v>2921</v>
      </c>
      <c r="C2922">
        <v>2915</v>
      </c>
      <c r="D2922">
        <f t="shared" si="90"/>
        <v>1.5483305968432689E-2</v>
      </c>
      <c r="E2922">
        <f t="shared" si="91"/>
        <v>-1.5483305968432689E-2</v>
      </c>
    </row>
    <row r="2923" spans="2:5" hidden="1" x14ac:dyDescent="0.25">
      <c r="B2923" t="s">
        <v>2922</v>
      </c>
      <c r="C2923">
        <v>2916</v>
      </c>
      <c r="D2923">
        <f t="shared" si="90"/>
        <v>1.5487017824163903E-2</v>
      </c>
      <c r="E2923">
        <f t="shared" si="91"/>
        <v>-1.5487017824163903E-2</v>
      </c>
    </row>
    <row r="2924" spans="2:5" hidden="1" x14ac:dyDescent="0.25">
      <c r="B2924" t="s">
        <v>2923</v>
      </c>
      <c r="C2924">
        <v>2917</v>
      </c>
      <c r="D2924">
        <f t="shared" si="90"/>
        <v>1.5490732350095446E-2</v>
      </c>
      <c r="E2924">
        <f t="shared" si="91"/>
        <v>-1.5490732350095446E-2</v>
      </c>
    </row>
    <row r="2925" spans="2:5" hidden="1" x14ac:dyDescent="0.25">
      <c r="B2925" t="s">
        <v>2924</v>
      </c>
      <c r="C2925">
        <v>2918</v>
      </c>
      <c r="D2925">
        <f t="shared" si="90"/>
        <v>1.5494449549429835E-2</v>
      </c>
      <c r="E2925">
        <f t="shared" si="91"/>
        <v>-1.5494449549429835E-2</v>
      </c>
    </row>
    <row r="2926" spans="2:5" hidden="1" x14ac:dyDescent="0.25">
      <c r="B2926" t="s">
        <v>2925</v>
      </c>
      <c r="C2926">
        <v>2919</v>
      </c>
      <c r="D2926">
        <f t="shared" si="90"/>
        <v>1.5498169425374965E-2</v>
      </c>
      <c r="E2926">
        <f t="shared" si="91"/>
        <v>-1.5498169425374965E-2</v>
      </c>
    </row>
    <row r="2927" spans="2:5" hidden="1" x14ac:dyDescent="0.25">
      <c r="B2927" t="s">
        <v>2926</v>
      </c>
      <c r="C2927">
        <v>2920</v>
      </c>
      <c r="D2927">
        <f t="shared" si="90"/>
        <v>1.5501891981144119E-2</v>
      </c>
      <c r="E2927">
        <f t="shared" si="91"/>
        <v>-1.5501891981144119E-2</v>
      </c>
    </row>
    <row r="2928" spans="2:5" hidden="1" x14ac:dyDescent="0.25">
      <c r="B2928" t="s">
        <v>2927</v>
      </c>
      <c r="C2928">
        <v>2921</v>
      </c>
      <c r="D2928">
        <f t="shared" si="90"/>
        <v>1.5505617219955987E-2</v>
      </c>
      <c r="E2928">
        <f t="shared" si="91"/>
        <v>-1.5505617219955987E-2</v>
      </c>
    </row>
    <row r="2929" spans="2:5" hidden="1" x14ac:dyDescent="0.25">
      <c r="B2929" t="s">
        <v>2928</v>
      </c>
      <c r="C2929">
        <v>2922</v>
      </c>
      <c r="D2929">
        <f t="shared" si="90"/>
        <v>1.5509345145034669E-2</v>
      </c>
      <c r="E2929">
        <f t="shared" si="91"/>
        <v>-1.5509345145034669E-2</v>
      </c>
    </row>
    <row r="2930" spans="2:5" hidden="1" x14ac:dyDescent="0.25">
      <c r="B2930" t="s">
        <v>2929</v>
      </c>
      <c r="C2930">
        <v>2923</v>
      </c>
      <c r="D2930">
        <f t="shared" si="90"/>
        <v>1.5513075759609694E-2</v>
      </c>
      <c r="E2930">
        <f t="shared" si="91"/>
        <v>-1.5513075759609694E-2</v>
      </c>
    </row>
    <row r="2931" spans="2:5" hidden="1" x14ac:dyDescent="0.25">
      <c r="B2931" t="s">
        <v>2930</v>
      </c>
      <c r="C2931">
        <v>2924</v>
      </c>
      <c r="D2931">
        <f t="shared" si="90"/>
        <v>1.5516809066916028E-2</v>
      </c>
      <c r="E2931">
        <f t="shared" si="91"/>
        <v>-1.5516809066916028E-2</v>
      </c>
    </row>
    <row r="2932" spans="2:5" hidden="1" x14ac:dyDescent="0.25">
      <c r="B2932" t="s">
        <v>2931</v>
      </c>
      <c r="C2932">
        <v>2925</v>
      </c>
      <c r="D2932">
        <f t="shared" si="90"/>
        <v>1.5520545070194087E-2</v>
      </c>
      <c r="E2932">
        <f t="shared" si="91"/>
        <v>-1.5520545070194087E-2</v>
      </c>
    </row>
    <row r="2933" spans="2:5" hidden="1" x14ac:dyDescent="0.25">
      <c r="B2933" t="s">
        <v>2932</v>
      </c>
      <c r="C2933">
        <v>2926</v>
      </c>
      <c r="D2933">
        <f t="shared" si="90"/>
        <v>1.5524283772689747E-2</v>
      </c>
      <c r="E2933">
        <f t="shared" si="91"/>
        <v>-1.5524283772689747E-2</v>
      </c>
    </row>
    <row r="2934" spans="2:5" hidden="1" x14ac:dyDescent="0.25">
      <c r="B2934" t="s">
        <v>2933</v>
      </c>
      <c r="C2934">
        <v>2927</v>
      </c>
      <c r="D2934">
        <f t="shared" si="90"/>
        <v>1.5528025177654359E-2</v>
      </c>
      <c r="E2934">
        <f t="shared" si="91"/>
        <v>-1.5528025177654359E-2</v>
      </c>
    </row>
    <row r="2935" spans="2:5" hidden="1" x14ac:dyDescent="0.25">
      <c r="B2935" t="s">
        <v>2934</v>
      </c>
      <c r="C2935">
        <v>2928</v>
      </c>
      <c r="D2935">
        <f t="shared" si="90"/>
        <v>1.5531769288344757E-2</v>
      </c>
      <c r="E2935">
        <f t="shared" si="91"/>
        <v>-1.5531769288344757E-2</v>
      </c>
    </row>
    <row r="2936" spans="2:5" hidden="1" x14ac:dyDescent="0.25">
      <c r="B2936" t="s">
        <v>2935</v>
      </c>
      <c r="C2936">
        <v>2929</v>
      </c>
      <c r="D2936">
        <f t="shared" si="90"/>
        <v>1.5535516108023274E-2</v>
      </c>
      <c r="E2936">
        <f t="shared" si="91"/>
        <v>-1.5535516108023274E-2</v>
      </c>
    </row>
    <row r="2937" spans="2:5" hidden="1" x14ac:dyDescent="0.25">
      <c r="B2937" t="s">
        <v>2936</v>
      </c>
      <c r="C2937">
        <v>2930</v>
      </c>
      <c r="D2937">
        <f t="shared" si="90"/>
        <v>1.5539265639957748E-2</v>
      </c>
      <c r="E2937">
        <f t="shared" si="91"/>
        <v>-1.5539265639957748E-2</v>
      </c>
    </row>
    <row r="2938" spans="2:5" hidden="1" x14ac:dyDescent="0.25">
      <c r="B2938" t="s">
        <v>2937</v>
      </c>
      <c r="C2938">
        <v>2931</v>
      </c>
      <c r="D2938">
        <f t="shared" si="90"/>
        <v>1.5543017887421545E-2</v>
      </c>
      <c r="E2938">
        <f t="shared" si="91"/>
        <v>-1.5543017887421545E-2</v>
      </c>
    </row>
    <row r="2939" spans="2:5" hidden="1" x14ac:dyDescent="0.25">
      <c r="B2939" t="s">
        <v>2938</v>
      </c>
      <c r="C2939">
        <v>2932</v>
      </c>
      <c r="D2939">
        <f t="shared" si="90"/>
        <v>1.5546772853693557E-2</v>
      </c>
      <c r="E2939">
        <f t="shared" si="91"/>
        <v>-1.5546772853693557E-2</v>
      </c>
    </row>
    <row r="2940" spans="2:5" hidden="1" x14ac:dyDescent="0.25">
      <c r="B2940" t="s">
        <v>2939</v>
      </c>
      <c r="C2940">
        <v>2933</v>
      </c>
      <c r="D2940">
        <f t="shared" si="90"/>
        <v>1.5550530542058225E-2</v>
      </c>
      <c r="E2940">
        <f t="shared" si="91"/>
        <v>-1.5550530542058225E-2</v>
      </c>
    </row>
    <row r="2941" spans="2:5" hidden="1" x14ac:dyDescent="0.25">
      <c r="B2941" t="s">
        <v>2940</v>
      </c>
      <c r="C2941">
        <v>2934</v>
      </c>
      <c r="D2941">
        <f t="shared" si="90"/>
        <v>1.5554290955805544E-2</v>
      </c>
      <c r="E2941">
        <f t="shared" si="91"/>
        <v>-1.5554290955805544E-2</v>
      </c>
    </row>
    <row r="2942" spans="2:5" hidden="1" x14ac:dyDescent="0.25">
      <c r="B2942" t="s">
        <v>2941</v>
      </c>
      <c r="C2942">
        <v>2935</v>
      </c>
      <c r="D2942">
        <f t="shared" si="90"/>
        <v>1.5558054098231081E-2</v>
      </c>
      <c r="E2942">
        <f t="shared" si="91"/>
        <v>-1.5558054098231081E-2</v>
      </c>
    </row>
    <row r="2943" spans="2:5" hidden="1" x14ac:dyDescent="0.25">
      <c r="B2943" t="s">
        <v>2942</v>
      </c>
      <c r="C2943">
        <v>2936</v>
      </c>
      <c r="D2943">
        <f t="shared" si="90"/>
        <v>1.5561819972635981E-2</v>
      </c>
      <c r="E2943">
        <f t="shared" si="91"/>
        <v>-1.5561819972635981E-2</v>
      </c>
    </row>
    <row r="2944" spans="2:5" hidden="1" x14ac:dyDescent="0.25">
      <c r="B2944" t="s">
        <v>2943</v>
      </c>
      <c r="C2944">
        <v>2937</v>
      </c>
      <c r="D2944">
        <f t="shared" si="90"/>
        <v>1.5565588582326985E-2</v>
      </c>
      <c r="E2944">
        <f t="shared" si="91"/>
        <v>-1.5565588582326985E-2</v>
      </c>
    </row>
    <row r="2945" spans="2:5" hidden="1" x14ac:dyDescent="0.25">
      <c r="B2945" t="s">
        <v>2944</v>
      </c>
      <c r="C2945">
        <v>2938</v>
      </c>
      <c r="D2945">
        <f t="shared" si="90"/>
        <v>1.5569359930616439E-2</v>
      </c>
      <c r="E2945">
        <f t="shared" si="91"/>
        <v>-1.5569359930616439E-2</v>
      </c>
    </row>
    <row r="2946" spans="2:5" hidden="1" x14ac:dyDescent="0.25">
      <c r="B2946" t="s">
        <v>2945</v>
      </c>
      <c r="C2946">
        <v>2939</v>
      </c>
      <c r="D2946">
        <f t="shared" si="90"/>
        <v>1.5573134020822306E-2</v>
      </c>
      <c r="E2946">
        <f t="shared" si="91"/>
        <v>-1.5573134020822306E-2</v>
      </c>
    </row>
    <row r="2947" spans="2:5" hidden="1" x14ac:dyDescent="0.25">
      <c r="B2947" t="s">
        <v>2946</v>
      </c>
      <c r="C2947">
        <v>2940</v>
      </c>
      <c r="D2947">
        <f t="shared" si="90"/>
        <v>1.5576910856268181E-2</v>
      </c>
      <c r="E2947">
        <f t="shared" si="91"/>
        <v>-1.5576910856268181E-2</v>
      </c>
    </row>
    <row r="2948" spans="2:5" hidden="1" x14ac:dyDescent="0.25">
      <c r="B2948" t="s">
        <v>2947</v>
      </c>
      <c r="C2948">
        <v>2941</v>
      </c>
      <c r="D2948">
        <f t="shared" si="90"/>
        <v>1.5580690440283297E-2</v>
      </c>
      <c r="E2948">
        <f t="shared" si="91"/>
        <v>-1.5580690440283297E-2</v>
      </c>
    </row>
    <row r="2949" spans="2:5" hidden="1" x14ac:dyDescent="0.25">
      <c r="B2949" t="s">
        <v>2948</v>
      </c>
      <c r="C2949">
        <v>2942</v>
      </c>
      <c r="D2949">
        <f t="shared" si="90"/>
        <v>1.5584472776202545E-2</v>
      </c>
      <c r="E2949">
        <f t="shared" si="91"/>
        <v>-1.5584472776202545E-2</v>
      </c>
    </row>
    <row r="2950" spans="2:5" hidden="1" x14ac:dyDescent="0.25">
      <c r="B2950" t="s">
        <v>2949</v>
      </c>
      <c r="C2950">
        <v>2943</v>
      </c>
      <c r="D2950">
        <f t="shared" si="90"/>
        <v>1.5588257867366482E-2</v>
      </c>
      <c r="E2950">
        <f t="shared" si="91"/>
        <v>-1.5588257867366482E-2</v>
      </c>
    </row>
    <row r="2951" spans="2:5" hidden="1" x14ac:dyDescent="0.25">
      <c r="B2951" t="s">
        <v>2950</v>
      </c>
      <c r="C2951">
        <v>2944</v>
      </c>
      <c r="D2951">
        <f t="shared" si="90"/>
        <v>1.5592045717121346E-2</v>
      </c>
      <c r="E2951">
        <f t="shared" si="91"/>
        <v>-1.5592045717121346E-2</v>
      </c>
    </row>
    <row r="2952" spans="2:5" hidden="1" x14ac:dyDescent="0.25">
      <c r="B2952" t="s">
        <v>2951</v>
      </c>
      <c r="C2952">
        <v>2945</v>
      </c>
      <c r="D2952">
        <f t="shared" si="90"/>
        <v>1.5595836328819062E-2</v>
      </c>
      <c r="E2952">
        <f t="shared" si="91"/>
        <v>-1.5595836328819062E-2</v>
      </c>
    </row>
    <row r="2953" spans="2:5" hidden="1" x14ac:dyDescent="0.25">
      <c r="B2953" t="s">
        <v>2952</v>
      </c>
      <c r="C2953">
        <v>2946</v>
      </c>
      <c r="D2953">
        <f t="shared" ref="D2953:D3016" si="92">D2952^3+D2952</f>
        <v>1.5599629705817266E-2</v>
      </c>
      <c r="E2953">
        <f t="shared" ref="E2953:E3016" si="93">E2952^3+E2952</f>
        <v>-1.5599629705817266E-2</v>
      </c>
    </row>
    <row r="2954" spans="2:5" hidden="1" x14ac:dyDescent="0.25">
      <c r="B2954" t="s">
        <v>2953</v>
      </c>
      <c r="C2954">
        <v>2947</v>
      </c>
      <c r="D2954">
        <f t="shared" si="92"/>
        <v>1.5603425851479306E-2</v>
      </c>
      <c r="E2954">
        <f t="shared" si="93"/>
        <v>-1.5603425851479306E-2</v>
      </c>
    </row>
    <row r="2955" spans="2:5" hidden="1" x14ac:dyDescent="0.25">
      <c r="B2955" t="s">
        <v>2954</v>
      </c>
      <c r="C2955">
        <v>2948</v>
      </c>
      <c r="D2955">
        <f t="shared" si="92"/>
        <v>1.560722476917426E-2</v>
      </c>
      <c r="E2955">
        <f t="shared" si="93"/>
        <v>-1.560722476917426E-2</v>
      </c>
    </row>
    <row r="2956" spans="2:5" hidden="1" x14ac:dyDescent="0.25">
      <c r="B2956" t="s">
        <v>2955</v>
      </c>
      <c r="C2956">
        <v>2949</v>
      </c>
      <c r="D2956">
        <f t="shared" si="92"/>
        <v>1.5611026462276949E-2</v>
      </c>
      <c r="E2956">
        <f t="shared" si="93"/>
        <v>-1.5611026462276949E-2</v>
      </c>
    </row>
    <row r="2957" spans="2:5" hidden="1" x14ac:dyDescent="0.25">
      <c r="B2957" t="s">
        <v>2956</v>
      </c>
      <c r="C2957">
        <v>2950</v>
      </c>
      <c r="D2957">
        <f t="shared" si="92"/>
        <v>1.5614830934167948E-2</v>
      </c>
      <c r="E2957">
        <f t="shared" si="93"/>
        <v>-1.5614830934167948E-2</v>
      </c>
    </row>
    <row r="2958" spans="2:5" hidden="1" x14ac:dyDescent="0.25">
      <c r="B2958" t="s">
        <v>2957</v>
      </c>
      <c r="C2958">
        <v>2951</v>
      </c>
      <c r="D2958">
        <f t="shared" si="92"/>
        <v>1.5618638188233596E-2</v>
      </c>
      <c r="E2958">
        <f t="shared" si="93"/>
        <v>-1.5618638188233596E-2</v>
      </c>
    </row>
    <row r="2959" spans="2:5" hidden="1" x14ac:dyDescent="0.25">
      <c r="B2959" t="s">
        <v>2958</v>
      </c>
      <c r="C2959">
        <v>2952</v>
      </c>
      <c r="D2959">
        <f t="shared" si="92"/>
        <v>1.5622448227866017E-2</v>
      </c>
      <c r="E2959">
        <f t="shared" si="93"/>
        <v>-1.5622448227866017E-2</v>
      </c>
    </row>
    <row r="2960" spans="2:5" hidden="1" x14ac:dyDescent="0.25">
      <c r="B2960" t="s">
        <v>2959</v>
      </c>
      <c r="C2960">
        <v>2953</v>
      </c>
      <c r="D2960">
        <f t="shared" si="92"/>
        <v>1.5626261056463121E-2</v>
      </c>
      <c r="E2960">
        <f t="shared" si="93"/>
        <v>-1.5626261056463121E-2</v>
      </c>
    </row>
    <row r="2961" spans="2:5" hidden="1" x14ac:dyDescent="0.25">
      <c r="B2961" t="s">
        <v>2960</v>
      </c>
      <c r="C2961">
        <v>2954</v>
      </c>
      <c r="D2961">
        <f t="shared" si="92"/>
        <v>1.563007667742863E-2</v>
      </c>
      <c r="E2961">
        <f t="shared" si="93"/>
        <v>-1.563007667742863E-2</v>
      </c>
    </row>
    <row r="2962" spans="2:5" hidden="1" x14ac:dyDescent="0.25">
      <c r="B2962" t="s">
        <v>2961</v>
      </c>
      <c r="C2962">
        <v>2955</v>
      </c>
      <c r="D2962">
        <f t="shared" si="92"/>
        <v>1.5633895094172082E-2</v>
      </c>
      <c r="E2962">
        <f t="shared" si="93"/>
        <v>-1.5633895094172082E-2</v>
      </c>
    </row>
    <row r="2963" spans="2:5" hidden="1" x14ac:dyDescent="0.25">
      <c r="B2963" t="s">
        <v>2962</v>
      </c>
      <c r="C2963">
        <v>2956</v>
      </c>
      <c r="D2963">
        <f t="shared" si="92"/>
        <v>1.5637716310108837E-2</v>
      </c>
      <c r="E2963">
        <f t="shared" si="93"/>
        <v>-1.5637716310108837E-2</v>
      </c>
    </row>
    <row r="2964" spans="2:5" hidden="1" x14ac:dyDescent="0.25">
      <c r="B2964" t="s">
        <v>2963</v>
      </c>
      <c r="C2964">
        <v>2957</v>
      </c>
      <c r="D2964">
        <f t="shared" si="92"/>
        <v>1.5641540328660112E-2</v>
      </c>
      <c r="E2964">
        <f t="shared" si="93"/>
        <v>-1.5641540328660112E-2</v>
      </c>
    </row>
    <row r="2965" spans="2:5" hidden="1" x14ac:dyDescent="0.25">
      <c r="B2965" t="s">
        <v>2964</v>
      </c>
      <c r="C2965">
        <v>2958</v>
      </c>
      <c r="D2965">
        <f t="shared" si="92"/>
        <v>1.564536715325297E-2</v>
      </c>
      <c r="E2965">
        <f t="shared" si="93"/>
        <v>-1.564536715325297E-2</v>
      </c>
    </row>
    <row r="2966" spans="2:5" hidden="1" x14ac:dyDescent="0.25">
      <c r="B2966" t="s">
        <v>2965</v>
      </c>
      <c r="C2966">
        <v>2959</v>
      </c>
      <c r="D2966">
        <f t="shared" si="92"/>
        <v>1.5649196787320348E-2</v>
      </c>
      <c r="E2966">
        <f t="shared" si="93"/>
        <v>-1.5649196787320348E-2</v>
      </c>
    </row>
    <row r="2967" spans="2:5" hidden="1" x14ac:dyDescent="0.25">
      <c r="B2967" t="s">
        <v>2966</v>
      </c>
      <c r="C2967">
        <v>2960</v>
      </c>
      <c r="D2967">
        <f t="shared" si="92"/>
        <v>1.5653029234301064E-2</v>
      </c>
      <c r="E2967">
        <f t="shared" si="93"/>
        <v>-1.5653029234301064E-2</v>
      </c>
    </row>
    <row r="2968" spans="2:5" hidden="1" x14ac:dyDescent="0.25">
      <c r="B2968" t="s">
        <v>2967</v>
      </c>
      <c r="C2968">
        <v>2961</v>
      </c>
      <c r="D2968">
        <f t="shared" si="92"/>
        <v>1.5656864497639832E-2</v>
      </c>
      <c r="E2968">
        <f t="shared" si="93"/>
        <v>-1.5656864497639832E-2</v>
      </c>
    </row>
    <row r="2969" spans="2:5" hidden="1" x14ac:dyDescent="0.25">
      <c r="B2969" t="s">
        <v>2968</v>
      </c>
      <c r="C2969">
        <v>2962</v>
      </c>
      <c r="D2969">
        <f t="shared" si="92"/>
        <v>1.5660702580787271E-2</v>
      </c>
      <c r="E2969">
        <f t="shared" si="93"/>
        <v>-1.5660702580787271E-2</v>
      </c>
    </row>
    <row r="2970" spans="2:5" hidden="1" x14ac:dyDescent="0.25">
      <c r="B2970" t="s">
        <v>2969</v>
      </c>
      <c r="C2970">
        <v>2963</v>
      </c>
      <c r="D2970">
        <f t="shared" si="92"/>
        <v>1.5664543487199926E-2</v>
      </c>
      <c r="E2970">
        <f t="shared" si="93"/>
        <v>-1.5664543487199926E-2</v>
      </c>
    </row>
    <row r="2971" spans="2:5" hidden="1" x14ac:dyDescent="0.25">
      <c r="B2971" t="s">
        <v>2970</v>
      </c>
      <c r="C2971">
        <v>2964</v>
      </c>
      <c r="D2971">
        <f t="shared" si="92"/>
        <v>1.5668387220340269E-2</v>
      </c>
      <c r="E2971">
        <f t="shared" si="93"/>
        <v>-1.5668387220340269E-2</v>
      </c>
    </row>
    <row r="2972" spans="2:5" hidden="1" x14ac:dyDescent="0.25">
      <c r="B2972" t="s">
        <v>2971</v>
      </c>
      <c r="C2972">
        <v>2965</v>
      </c>
      <c r="D2972">
        <f t="shared" si="92"/>
        <v>1.5672233783676725E-2</v>
      </c>
      <c r="E2972">
        <f t="shared" si="93"/>
        <v>-1.5672233783676725E-2</v>
      </c>
    </row>
    <row r="2973" spans="2:5" hidden="1" x14ac:dyDescent="0.25">
      <c r="B2973" t="s">
        <v>2972</v>
      </c>
      <c r="C2973">
        <v>2966</v>
      </c>
      <c r="D2973">
        <f t="shared" si="92"/>
        <v>1.567608318068368E-2</v>
      </c>
      <c r="E2973">
        <f t="shared" si="93"/>
        <v>-1.567608318068368E-2</v>
      </c>
    </row>
    <row r="2974" spans="2:5" hidden="1" x14ac:dyDescent="0.25">
      <c r="B2974" t="s">
        <v>2973</v>
      </c>
      <c r="C2974">
        <v>2967</v>
      </c>
      <c r="D2974">
        <f t="shared" si="92"/>
        <v>1.567993541484149E-2</v>
      </c>
      <c r="E2974">
        <f t="shared" si="93"/>
        <v>-1.567993541484149E-2</v>
      </c>
    </row>
    <row r="2975" spans="2:5" hidden="1" x14ac:dyDescent="0.25">
      <c r="B2975" t="s">
        <v>2974</v>
      </c>
      <c r="C2975">
        <v>2968</v>
      </c>
      <c r="D2975">
        <f t="shared" si="92"/>
        <v>1.5683790489636501E-2</v>
      </c>
      <c r="E2975">
        <f t="shared" si="93"/>
        <v>-1.5683790489636501E-2</v>
      </c>
    </row>
    <row r="2976" spans="2:5" hidden="1" x14ac:dyDescent="0.25">
      <c r="B2976" t="s">
        <v>2975</v>
      </c>
      <c r="C2976">
        <v>2969</v>
      </c>
      <c r="D2976">
        <f t="shared" si="92"/>
        <v>1.5687648408561055E-2</v>
      </c>
      <c r="E2976">
        <f t="shared" si="93"/>
        <v>-1.5687648408561055E-2</v>
      </c>
    </row>
    <row r="2977" spans="2:5" hidden="1" x14ac:dyDescent="0.25">
      <c r="B2977" t="s">
        <v>2976</v>
      </c>
      <c r="C2977">
        <v>2970</v>
      </c>
      <c r="D2977">
        <f t="shared" si="92"/>
        <v>1.569150917511351E-2</v>
      </c>
      <c r="E2977">
        <f t="shared" si="93"/>
        <v>-1.569150917511351E-2</v>
      </c>
    </row>
    <row r="2978" spans="2:5" hidden="1" x14ac:dyDescent="0.25">
      <c r="B2978" t="s">
        <v>2977</v>
      </c>
      <c r="C2978">
        <v>2971</v>
      </c>
      <c r="D2978">
        <f t="shared" si="92"/>
        <v>1.569537279279825E-2</v>
      </c>
      <c r="E2978">
        <f t="shared" si="93"/>
        <v>-1.569537279279825E-2</v>
      </c>
    </row>
    <row r="2979" spans="2:5" hidden="1" x14ac:dyDescent="0.25">
      <c r="B2979" t="s">
        <v>2978</v>
      </c>
      <c r="C2979">
        <v>2972</v>
      </c>
      <c r="D2979">
        <f t="shared" si="92"/>
        <v>1.5699239265125703E-2</v>
      </c>
      <c r="E2979">
        <f t="shared" si="93"/>
        <v>-1.5699239265125703E-2</v>
      </c>
    </row>
    <row r="2980" spans="2:5" hidden="1" x14ac:dyDescent="0.25">
      <c r="B2980" t="s">
        <v>2979</v>
      </c>
      <c r="C2980">
        <v>2973</v>
      </c>
      <c r="D2980">
        <f t="shared" si="92"/>
        <v>1.5703108595612341E-2</v>
      </c>
      <c r="E2980">
        <f t="shared" si="93"/>
        <v>-1.5703108595612341E-2</v>
      </c>
    </row>
    <row r="2981" spans="2:5" hidden="1" x14ac:dyDescent="0.25">
      <c r="B2981" t="s">
        <v>2980</v>
      </c>
      <c r="C2981">
        <v>2974</v>
      </c>
      <c r="D2981">
        <f t="shared" si="92"/>
        <v>1.5706980787780715E-2</v>
      </c>
      <c r="E2981">
        <f t="shared" si="93"/>
        <v>-1.5706980787780715E-2</v>
      </c>
    </row>
    <row r="2982" spans="2:5" hidden="1" x14ac:dyDescent="0.25">
      <c r="B2982" t="s">
        <v>2981</v>
      </c>
      <c r="C2982">
        <v>2975</v>
      </c>
      <c r="D2982">
        <f t="shared" si="92"/>
        <v>1.5710855845159445E-2</v>
      </c>
      <c r="E2982">
        <f t="shared" si="93"/>
        <v>-1.5710855845159445E-2</v>
      </c>
    </row>
    <row r="2983" spans="2:5" hidden="1" x14ac:dyDescent="0.25">
      <c r="B2983" t="s">
        <v>2982</v>
      </c>
      <c r="C2983">
        <v>2976</v>
      </c>
      <c r="D2983">
        <f t="shared" si="92"/>
        <v>1.5714733771283251E-2</v>
      </c>
      <c r="E2983">
        <f t="shared" si="93"/>
        <v>-1.5714733771283251E-2</v>
      </c>
    </row>
    <row r="2984" spans="2:5" hidden="1" x14ac:dyDescent="0.25">
      <c r="B2984" t="s">
        <v>2983</v>
      </c>
      <c r="C2984">
        <v>2977</v>
      </c>
      <c r="D2984">
        <f t="shared" si="92"/>
        <v>1.5718614569692958E-2</v>
      </c>
      <c r="E2984">
        <f t="shared" si="93"/>
        <v>-1.5718614569692958E-2</v>
      </c>
    </row>
    <row r="2985" spans="2:5" hidden="1" x14ac:dyDescent="0.25">
      <c r="B2985" t="s">
        <v>2984</v>
      </c>
      <c r="C2985">
        <v>2978</v>
      </c>
      <c r="D2985">
        <f t="shared" si="92"/>
        <v>1.5722498243935512E-2</v>
      </c>
      <c r="E2985">
        <f t="shared" si="93"/>
        <v>-1.5722498243935512E-2</v>
      </c>
    </row>
    <row r="2986" spans="2:5" hidden="1" x14ac:dyDescent="0.25">
      <c r="B2986" t="s">
        <v>2985</v>
      </c>
      <c r="C2986">
        <v>2979</v>
      </c>
      <c r="D2986">
        <f t="shared" si="92"/>
        <v>1.5726384797563997E-2</v>
      </c>
      <c r="E2986">
        <f t="shared" si="93"/>
        <v>-1.5726384797563997E-2</v>
      </c>
    </row>
    <row r="2987" spans="2:5" hidden="1" x14ac:dyDescent="0.25">
      <c r="B2987" t="s">
        <v>2986</v>
      </c>
      <c r="C2987">
        <v>2980</v>
      </c>
      <c r="D2987">
        <f t="shared" si="92"/>
        <v>1.5730274234137639E-2</v>
      </c>
      <c r="E2987">
        <f t="shared" si="93"/>
        <v>-1.5730274234137639E-2</v>
      </c>
    </row>
    <row r="2988" spans="2:5" hidden="1" x14ac:dyDescent="0.25">
      <c r="B2988" t="s">
        <v>2987</v>
      </c>
      <c r="C2988">
        <v>2981</v>
      </c>
      <c r="D2988">
        <f t="shared" si="92"/>
        <v>1.5734166557221832E-2</v>
      </c>
      <c r="E2988">
        <f t="shared" si="93"/>
        <v>-1.5734166557221832E-2</v>
      </c>
    </row>
    <row r="2989" spans="2:5" hidden="1" x14ac:dyDescent="0.25">
      <c r="B2989" t="s">
        <v>2988</v>
      </c>
      <c r="C2989">
        <v>2982</v>
      </c>
      <c r="D2989">
        <f t="shared" si="92"/>
        <v>1.573806177038814E-2</v>
      </c>
      <c r="E2989">
        <f t="shared" si="93"/>
        <v>-1.573806177038814E-2</v>
      </c>
    </row>
    <row r="2990" spans="2:5" hidden="1" x14ac:dyDescent="0.25">
      <c r="B2990" t="s">
        <v>2989</v>
      </c>
      <c r="C2990">
        <v>2983</v>
      </c>
      <c r="D2990">
        <f t="shared" si="92"/>
        <v>1.5741959877214322E-2</v>
      </c>
      <c r="E2990">
        <f t="shared" si="93"/>
        <v>-1.5741959877214322E-2</v>
      </c>
    </row>
    <row r="2991" spans="2:5" hidden="1" x14ac:dyDescent="0.25">
      <c r="B2991" t="s">
        <v>2990</v>
      </c>
      <c r="C2991">
        <v>2984</v>
      </c>
      <c r="D2991">
        <f t="shared" si="92"/>
        <v>1.5745860881284334E-2</v>
      </c>
      <c r="E2991">
        <f t="shared" si="93"/>
        <v>-1.5745860881284334E-2</v>
      </c>
    </row>
    <row r="2992" spans="2:5" hidden="1" x14ac:dyDescent="0.25">
      <c r="B2992" t="s">
        <v>2991</v>
      </c>
      <c r="C2992">
        <v>2985</v>
      </c>
      <c r="D2992">
        <f t="shared" si="92"/>
        <v>1.5749764786188357E-2</v>
      </c>
      <c r="E2992">
        <f t="shared" si="93"/>
        <v>-1.5749764786188357E-2</v>
      </c>
    </row>
    <row r="2993" spans="2:5" hidden="1" x14ac:dyDescent="0.25">
      <c r="B2993" t="s">
        <v>2992</v>
      </c>
      <c r="C2993">
        <v>2986</v>
      </c>
      <c r="D2993">
        <f t="shared" si="92"/>
        <v>1.5753671595522791E-2</v>
      </c>
      <c r="E2993">
        <f t="shared" si="93"/>
        <v>-1.5753671595522791E-2</v>
      </c>
    </row>
    <row r="2994" spans="2:5" hidden="1" x14ac:dyDescent="0.25">
      <c r="B2994" t="s">
        <v>2993</v>
      </c>
      <c r="C2994">
        <v>2987</v>
      </c>
      <c r="D2994">
        <f t="shared" si="92"/>
        <v>1.5757581312890293E-2</v>
      </c>
      <c r="E2994">
        <f t="shared" si="93"/>
        <v>-1.5757581312890293E-2</v>
      </c>
    </row>
    <row r="2995" spans="2:5" hidden="1" x14ac:dyDescent="0.25">
      <c r="B2995" t="s">
        <v>2994</v>
      </c>
      <c r="C2995">
        <v>2988</v>
      </c>
      <c r="D2995">
        <f t="shared" si="92"/>
        <v>1.5761493941899771E-2</v>
      </c>
      <c r="E2995">
        <f t="shared" si="93"/>
        <v>-1.5761493941899771E-2</v>
      </c>
    </row>
    <row r="2996" spans="2:5" hidden="1" x14ac:dyDescent="0.25">
      <c r="B2996" t="s">
        <v>2995</v>
      </c>
      <c r="C2996">
        <v>2989</v>
      </c>
      <c r="D2996">
        <f t="shared" si="92"/>
        <v>1.5765409486166407E-2</v>
      </c>
      <c r="E2996">
        <f t="shared" si="93"/>
        <v>-1.5765409486166407E-2</v>
      </c>
    </row>
    <row r="2997" spans="2:5" hidden="1" x14ac:dyDescent="0.25">
      <c r="B2997" t="s">
        <v>2996</v>
      </c>
      <c r="C2997">
        <v>2990</v>
      </c>
      <c r="D2997">
        <f t="shared" si="92"/>
        <v>1.5769327949311671E-2</v>
      </c>
      <c r="E2997">
        <f t="shared" si="93"/>
        <v>-1.5769327949311671E-2</v>
      </c>
    </row>
    <row r="2998" spans="2:5" hidden="1" x14ac:dyDescent="0.25">
      <c r="B2998" t="s">
        <v>2997</v>
      </c>
      <c r="C2998">
        <v>2991</v>
      </c>
      <c r="D2998">
        <f t="shared" si="92"/>
        <v>1.5773249334963334E-2</v>
      </c>
      <c r="E2998">
        <f t="shared" si="93"/>
        <v>-1.5773249334963334E-2</v>
      </c>
    </row>
    <row r="2999" spans="2:5" hidden="1" x14ac:dyDescent="0.25">
      <c r="B2999" t="s">
        <v>2998</v>
      </c>
      <c r="C2999">
        <v>2992</v>
      </c>
      <c r="D2999">
        <f t="shared" si="92"/>
        <v>1.5777173646755481E-2</v>
      </c>
      <c r="E2999">
        <f t="shared" si="93"/>
        <v>-1.5777173646755481E-2</v>
      </c>
    </row>
    <row r="3000" spans="2:5" hidden="1" x14ac:dyDescent="0.25">
      <c r="B3000" t="s">
        <v>2999</v>
      </c>
      <c r="C3000">
        <v>2993</v>
      </c>
      <c r="D3000">
        <f t="shared" si="92"/>
        <v>1.5781100888328525E-2</v>
      </c>
      <c r="E3000">
        <f t="shared" si="93"/>
        <v>-1.5781100888328525E-2</v>
      </c>
    </row>
    <row r="3001" spans="2:5" hidden="1" x14ac:dyDescent="0.25">
      <c r="B3001" t="s">
        <v>3000</v>
      </c>
      <c r="C3001">
        <v>2994</v>
      </c>
      <c r="D3001">
        <f t="shared" si="92"/>
        <v>1.5785031063329225E-2</v>
      </c>
      <c r="E3001">
        <f t="shared" si="93"/>
        <v>-1.5785031063329225E-2</v>
      </c>
    </row>
    <row r="3002" spans="2:5" hidden="1" x14ac:dyDescent="0.25">
      <c r="B3002" t="s">
        <v>3001</v>
      </c>
      <c r="C3002">
        <v>2995</v>
      </c>
      <c r="D3002">
        <f t="shared" si="92"/>
        <v>1.5788964175410692E-2</v>
      </c>
      <c r="E3002">
        <f t="shared" si="93"/>
        <v>-1.5788964175410692E-2</v>
      </c>
    </row>
    <row r="3003" spans="2:5" hidden="1" x14ac:dyDescent="0.25">
      <c r="B3003" t="s">
        <v>3002</v>
      </c>
      <c r="C3003">
        <v>2996</v>
      </c>
      <c r="D3003">
        <f t="shared" si="92"/>
        <v>1.5792900228232414E-2</v>
      </c>
      <c r="E3003">
        <f t="shared" si="93"/>
        <v>-1.5792900228232414E-2</v>
      </c>
    </row>
    <row r="3004" spans="2:5" hidden="1" x14ac:dyDescent="0.25">
      <c r="B3004" t="s">
        <v>3003</v>
      </c>
      <c r="C3004">
        <v>2997</v>
      </c>
      <c r="D3004">
        <f t="shared" si="92"/>
        <v>1.5796839225460265E-2</v>
      </c>
      <c r="E3004">
        <f t="shared" si="93"/>
        <v>-1.5796839225460265E-2</v>
      </c>
    </row>
    <row r="3005" spans="2:5" hidden="1" x14ac:dyDescent="0.25">
      <c r="B3005" t="s">
        <v>3004</v>
      </c>
      <c r="C3005">
        <v>2998</v>
      </c>
      <c r="D3005">
        <f t="shared" si="92"/>
        <v>1.5800781170766515E-2</v>
      </c>
      <c r="E3005">
        <f t="shared" si="93"/>
        <v>-1.5800781170766515E-2</v>
      </c>
    </row>
    <row r="3006" spans="2:5" hidden="1" x14ac:dyDescent="0.25">
      <c r="B3006" t="s">
        <v>3005</v>
      </c>
      <c r="C3006">
        <v>2999</v>
      </c>
      <c r="D3006">
        <f t="shared" si="92"/>
        <v>1.5804726067829851E-2</v>
      </c>
      <c r="E3006">
        <f t="shared" si="93"/>
        <v>-1.5804726067829851E-2</v>
      </c>
    </row>
    <row r="3007" spans="2:5" hidden="1" x14ac:dyDescent="0.25">
      <c r="B3007" t="s">
        <v>3006</v>
      </c>
      <c r="C3007">
        <v>3000</v>
      </c>
      <c r="D3007">
        <f t="shared" si="92"/>
        <v>1.580867392033539E-2</v>
      </c>
      <c r="E3007">
        <f t="shared" si="93"/>
        <v>-1.580867392033539E-2</v>
      </c>
    </row>
    <row r="3008" spans="2:5" hidden="1" x14ac:dyDescent="0.25">
      <c r="B3008" t="s">
        <v>3007</v>
      </c>
      <c r="C3008">
        <v>3001</v>
      </c>
      <c r="D3008">
        <f t="shared" si="92"/>
        <v>1.581262473197469E-2</v>
      </c>
      <c r="E3008">
        <f t="shared" si="93"/>
        <v>-1.581262473197469E-2</v>
      </c>
    </row>
    <row r="3009" spans="2:5" hidden="1" x14ac:dyDescent="0.25">
      <c r="B3009" t="s">
        <v>3008</v>
      </c>
      <c r="C3009">
        <v>3002</v>
      </c>
      <c r="D3009">
        <f t="shared" si="92"/>
        <v>1.5816578506445769E-2</v>
      </c>
      <c r="E3009">
        <f t="shared" si="93"/>
        <v>-1.5816578506445769E-2</v>
      </c>
    </row>
    <row r="3010" spans="2:5" hidden="1" x14ac:dyDescent="0.25">
      <c r="B3010" t="s">
        <v>3009</v>
      </c>
      <c r="C3010">
        <v>3003</v>
      </c>
      <c r="D3010">
        <f t="shared" si="92"/>
        <v>1.5820535247453114E-2</v>
      </c>
      <c r="E3010">
        <f t="shared" si="93"/>
        <v>-1.5820535247453114E-2</v>
      </c>
    </row>
    <row r="3011" spans="2:5" hidden="1" x14ac:dyDescent="0.25">
      <c r="B3011" t="s">
        <v>3010</v>
      </c>
      <c r="C3011">
        <v>3004</v>
      </c>
      <c r="D3011">
        <f t="shared" si="92"/>
        <v>1.5824494958707705E-2</v>
      </c>
      <c r="E3011">
        <f t="shared" si="93"/>
        <v>-1.5824494958707705E-2</v>
      </c>
    </row>
    <row r="3012" spans="2:5" hidden="1" x14ac:dyDescent="0.25">
      <c r="B3012" t="s">
        <v>3011</v>
      </c>
      <c r="C3012">
        <v>3005</v>
      </c>
      <c r="D3012">
        <f t="shared" si="92"/>
        <v>1.582845764392702E-2</v>
      </c>
      <c r="E3012">
        <f t="shared" si="93"/>
        <v>-1.582845764392702E-2</v>
      </c>
    </row>
    <row r="3013" spans="2:5" hidden="1" x14ac:dyDescent="0.25">
      <c r="B3013" t="s">
        <v>3012</v>
      </c>
      <c r="C3013">
        <v>3006</v>
      </c>
      <c r="D3013">
        <f t="shared" si="92"/>
        <v>1.5832423306835052E-2</v>
      </c>
      <c r="E3013">
        <f t="shared" si="93"/>
        <v>-1.5832423306835052E-2</v>
      </c>
    </row>
    <row r="3014" spans="2:5" hidden="1" x14ac:dyDescent="0.25">
      <c r="B3014" t="s">
        <v>3013</v>
      </c>
      <c r="C3014">
        <v>3007</v>
      </c>
      <c r="D3014">
        <f t="shared" si="92"/>
        <v>1.5836391951162331E-2</v>
      </c>
      <c r="E3014">
        <f t="shared" si="93"/>
        <v>-1.5836391951162331E-2</v>
      </c>
    </row>
    <row r="3015" spans="2:5" hidden="1" x14ac:dyDescent="0.25">
      <c r="B3015" t="s">
        <v>3014</v>
      </c>
      <c r="C3015">
        <v>3008</v>
      </c>
      <c r="D3015">
        <f t="shared" si="92"/>
        <v>1.5840363580645923E-2</v>
      </c>
      <c r="E3015">
        <f t="shared" si="93"/>
        <v>-1.5840363580645923E-2</v>
      </c>
    </row>
    <row r="3016" spans="2:5" hidden="1" x14ac:dyDescent="0.25">
      <c r="B3016" t="s">
        <v>3015</v>
      </c>
      <c r="C3016">
        <v>3009</v>
      </c>
      <c r="D3016">
        <f t="shared" si="92"/>
        <v>1.5844338199029466E-2</v>
      </c>
      <c r="E3016">
        <f t="shared" si="93"/>
        <v>-1.5844338199029466E-2</v>
      </c>
    </row>
    <row r="3017" spans="2:5" hidden="1" x14ac:dyDescent="0.25">
      <c r="B3017" t="s">
        <v>3016</v>
      </c>
      <c r="C3017">
        <v>3010</v>
      </c>
      <c r="D3017">
        <f t="shared" ref="D3017:D3080" si="94">D3016^3+D3016</f>
        <v>1.5848315810063164E-2</v>
      </c>
      <c r="E3017">
        <f t="shared" ref="E3017:E3080" si="95">E3016^3+E3016</f>
        <v>-1.5848315810063164E-2</v>
      </c>
    </row>
    <row r="3018" spans="2:5" hidden="1" x14ac:dyDescent="0.25">
      <c r="B3018" t="s">
        <v>3017</v>
      </c>
      <c r="C3018">
        <v>3011</v>
      </c>
      <c r="D3018">
        <f t="shared" si="94"/>
        <v>1.5852296417503815E-2</v>
      </c>
      <c r="E3018">
        <f t="shared" si="95"/>
        <v>-1.5852296417503815E-2</v>
      </c>
    </row>
    <row r="3019" spans="2:5" hidden="1" x14ac:dyDescent="0.25">
      <c r="B3019" t="s">
        <v>3018</v>
      </c>
      <c r="C3019">
        <v>3012</v>
      </c>
      <c r="D3019">
        <f t="shared" si="94"/>
        <v>1.5856280025114824E-2</v>
      </c>
      <c r="E3019">
        <f t="shared" si="95"/>
        <v>-1.5856280025114824E-2</v>
      </c>
    </row>
    <row r="3020" spans="2:5" hidden="1" x14ac:dyDescent="0.25">
      <c r="B3020" t="s">
        <v>3019</v>
      </c>
      <c r="C3020">
        <v>3013</v>
      </c>
      <c r="D3020">
        <f t="shared" si="94"/>
        <v>1.5860266636666211E-2</v>
      </c>
      <c r="E3020">
        <f t="shared" si="95"/>
        <v>-1.5860266636666211E-2</v>
      </c>
    </row>
    <row r="3021" spans="2:5" hidden="1" x14ac:dyDescent="0.25">
      <c r="B3021" t="s">
        <v>3020</v>
      </c>
      <c r="C3021">
        <v>3014</v>
      </c>
      <c r="D3021">
        <f t="shared" si="94"/>
        <v>1.5864256255934635E-2</v>
      </c>
      <c r="E3021">
        <f t="shared" si="95"/>
        <v>-1.5864256255934635E-2</v>
      </c>
    </row>
    <row r="3022" spans="2:5" hidden="1" x14ac:dyDescent="0.25">
      <c r="B3022" t="s">
        <v>3021</v>
      </c>
      <c r="C3022">
        <v>3015</v>
      </c>
      <c r="D3022">
        <f t="shared" si="94"/>
        <v>1.5868248886703403E-2</v>
      </c>
      <c r="E3022">
        <f t="shared" si="95"/>
        <v>-1.5868248886703403E-2</v>
      </c>
    </row>
    <row r="3023" spans="2:5" hidden="1" x14ac:dyDescent="0.25">
      <c r="B3023" t="s">
        <v>3022</v>
      </c>
      <c r="C3023">
        <v>3016</v>
      </c>
      <c r="D3023">
        <f t="shared" si="94"/>
        <v>1.5872244532762491E-2</v>
      </c>
      <c r="E3023">
        <f t="shared" si="95"/>
        <v>-1.5872244532762491E-2</v>
      </c>
    </row>
    <row r="3024" spans="2:5" hidden="1" x14ac:dyDescent="0.25">
      <c r="B3024" t="s">
        <v>3023</v>
      </c>
      <c r="C3024">
        <v>3017</v>
      </c>
      <c r="D3024">
        <f t="shared" si="94"/>
        <v>1.5876243197908549E-2</v>
      </c>
      <c r="E3024">
        <f t="shared" si="95"/>
        <v>-1.5876243197908549E-2</v>
      </c>
    </row>
    <row r="3025" spans="2:5" hidden="1" x14ac:dyDescent="0.25">
      <c r="B3025" t="s">
        <v>3024</v>
      </c>
      <c r="C3025">
        <v>3018</v>
      </c>
      <c r="D3025">
        <f t="shared" si="94"/>
        <v>1.5880244885944927E-2</v>
      </c>
      <c r="E3025">
        <f t="shared" si="95"/>
        <v>-1.5880244885944927E-2</v>
      </c>
    </row>
    <row r="3026" spans="2:5" hidden="1" x14ac:dyDescent="0.25">
      <c r="B3026" t="s">
        <v>3025</v>
      </c>
      <c r="C3026">
        <v>3019</v>
      </c>
      <c r="D3026">
        <f t="shared" si="94"/>
        <v>1.5884249600681681E-2</v>
      </c>
      <c r="E3026">
        <f t="shared" si="95"/>
        <v>-1.5884249600681681E-2</v>
      </c>
    </row>
    <row r="3027" spans="2:5" hidden="1" x14ac:dyDescent="0.25">
      <c r="B3027" t="s">
        <v>3026</v>
      </c>
      <c r="C3027">
        <v>3020</v>
      </c>
      <c r="D3027">
        <f t="shared" si="94"/>
        <v>1.5888257345935599E-2</v>
      </c>
      <c r="E3027">
        <f t="shared" si="95"/>
        <v>-1.5888257345935599E-2</v>
      </c>
    </row>
    <row r="3028" spans="2:5" hidden="1" x14ac:dyDescent="0.25">
      <c r="B3028" t="s">
        <v>3027</v>
      </c>
      <c r="C3028">
        <v>3021</v>
      </c>
      <c r="D3028">
        <f t="shared" si="94"/>
        <v>1.5892268125530209E-2</v>
      </c>
      <c r="E3028">
        <f t="shared" si="95"/>
        <v>-1.5892268125530209E-2</v>
      </c>
    </row>
    <row r="3029" spans="2:5" hidden="1" x14ac:dyDescent="0.25">
      <c r="B3029" t="s">
        <v>3028</v>
      </c>
      <c r="C3029">
        <v>3022</v>
      </c>
      <c r="D3029">
        <f t="shared" si="94"/>
        <v>1.5896281943295787E-2</v>
      </c>
      <c r="E3029">
        <f t="shared" si="95"/>
        <v>-1.5896281943295787E-2</v>
      </c>
    </row>
    <row r="3030" spans="2:5" hidden="1" x14ac:dyDescent="0.25">
      <c r="B3030" t="s">
        <v>3029</v>
      </c>
      <c r="C3030">
        <v>3023</v>
      </c>
      <c r="D3030">
        <f t="shared" si="94"/>
        <v>1.5900298803069392E-2</v>
      </c>
      <c r="E3030">
        <f t="shared" si="95"/>
        <v>-1.5900298803069392E-2</v>
      </c>
    </row>
    <row r="3031" spans="2:5" hidden="1" x14ac:dyDescent="0.25">
      <c r="B3031" t="s">
        <v>3030</v>
      </c>
      <c r="C3031">
        <v>3024</v>
      </c>
      <c r="D3031">
        <f t="shared" si="94"/>
        <v>1.5904318708694864E-2</v>
      </c>
      <c r="E3031">
        <f t="shared" si="95"/>
        <v>-1.5904318708694864E-2</v>
      </c>
    </row>
    <row r="3032" spans="2:5" hidden="1" x14ac:dyDescent="0.25">
      <c r="B3032" t="s">
        <v>3031</v>
      </c>
      <c r="C3032">
        <v>3025</v>
      </c>
      <c r="D3032">
        <f t="shared" si="94"/>
        <v>1.5908341664022843E-2</v>
      </c>
      <c r="E3032">
        <f t="shared" si="95"/>
        <v>-1.5908341664022843E-2</v>
      </c>
    </row>
    <row r="3033" spans="2:5" hidden="1" x14ac:dyDescent="0.25">
      <c r="B3033" t="s">
        <v>3032</v>
      </c>
      <c r="C3033">
        <v>3026</v>
      </c>
      <c r="D3033">
        <f t="shared" si="94"/>
        <v>1.5912367672910793E-2</v>
      </c>
      <c r="E3033">
        <f t="shared" si="95"/>
        <v>-1.5912367672910793E-2</v>
      </c>
    </row>
    <row r="3034" spans="2:5" hidden="1" x14ac:dyDescent="0.25">
      <c r="B3034" t="s">
        <v>3033</v>
      </c>
      <c r="C3034">
        <v>3027</v>
      </c>
      <c r="D3034">
        <f t="shared" si="94"/>
        <v>1.5916396739223012E-2</v>
      </c>
      <c r="E3034">
        <f t="shared" si="95"/>
        <v>-1.5916396739223012E-2</v>
      </c>
    </row>
    <row r="3035" spans="2:5" hidden="1" x14ac:dyDescent="0.25">
      <c r="B3035" t="s">
        <v>3034</v>
      </c>
      <c r="C3035">
        <v>3028</v>
      </c>
      <c r="D3035">
        <f t="shared" si="94"/>
        <v>1.5920428866830639E-2</v>
      </c>
      <c r="E3035">
        <f t="shared" si="95"/>
        <v>-1.5920428866830639E-2</v>
      </c>
    </row>
    <row r="3036" spans="2:5" hidden="1" x14ac:dyDescent="0.25">
      <c r="B3036" t="s">
        <v>3035</v>
      </c>
      <c r="C3036">
        <v>3029</v>
      </c>
      <c r="D3036">
        <f t="shared" si="94"/>
        <v>1.5924464059611686E-2</v>
      </c>
      <c r="E3036">
        <f t="shared" si="95"/>
        <v>-1.5924464059611686E-2</v>
      </c>
    </row>
    <row r="3037" spans="2:5" hidden="1" x14ac:dyDescent="0.25">
      <c r="B3037" t="s">
        <v>3036</v>
      </c>
      <c r="C3037">
        <v>3030</v>
      </c>
      <c r="D3037">
        <f t="shared" si="94"/>
        <v>1.5928502321451043E-2</v>
      </c>
      <c r="E3037">
        <f t="shared" si="95"/>
        <v>-1.5928502321451043E-2</v>
      </c>
    </row>
    <row r="3038" spans="2:5" hidden="1" x14ac:dyDescent="0.25">
      <c r="B3038" t="s">
        <v>3037</v>
      </c>
      <c r="C3038">
        <v>3031</v>
      </c>
      <c r="D3038">
        <f t="shared" si="94"/>
        <v>1.5932543656240493E-2</v>
      </c>
      <c r="E3038">
        <f t="shared" si="95"/>
        <v>-1.5932543656240493E-2</v>
      </c>
    </row>
    <row r="3039" spans="2:5" hidden="1" x14ac:dyDescent="0.25">
      <c r="B3039" t="s">
        <v>3038</v>
      </c>
      <c r="C3039">
        <v>3032</v>
      </c>
      <c r="D3039">
        <f t="shared" si="94"/>
        <v>1.5936588067878735E-2</v>
      </c>
      <c r="E3039">
        <f t="shared" si="95"/>
        <v>-1.5936588067878735E-2</v>
      </c>
    </row>
    <row r="3040" spans="2:5" hidden="1" x14ac:dyDescent="0.25">
      <c r="B3040" t="s">
        <v>3039</v>
      </c>
      <c r="C3040">
        <v>3033</v>
      </c>
      <c r="D3040">
        <f t="shared" si="94"/>
        <v>1.5940635560271393E-2</v>
      </c>
      <c r="E3040">
        <f t="shared" si="95"/>
        <v>-1.5940635560271393E-2</v>
      </c>
    </row>
    <row r="3041" spans="2:5" hidden="1" x14ac:dyDescent="0.25">
      <c r="B3041" t="s">
        <v>3040</v>
      </c>
      <c r="C3041">
        <v>3034</v>
      </c>
      <c r="D3041">
        <f t="shared" si="94"/>
        <v>1.5944686137331035E-2</v>
      </c>
      <c r="E3041">
        <f t="shared" si="95"/>
        <v>-1.5944686137331035E-2</v>
      </c>
    </row>
    <row r="3042" spans="2:5" hidden="1" x14ac:dyDescent="0.25">
      <c r="B3042" t="s">
        <v>3041</v>
      </c>
      <c r="C3042">
        <v>3035</v>
      </c>
      <c r="D3042">
        <f t="shared" si="94"/>
        <v>1.5948739802977188E-2</v>
      </c>
      <c r="E3042">
        <f t="shared" si="95"/>
        <v>-1.5948739802977188E-2</v>
      </c>
    </row>
    <row r="3043" spans="2:5" hidden="1" x14ac:dyDescent="0.25">
      <c r="B3043" t="s">
        <v>3042</v>
      </c>
      <c r="C3043">
        <v>3036</v>
      </c>
      <c r="D3043">
        <f t="shared" si="94"/>
        <v>1.5952796561136358E-2</v>
      </c>
      <c r="E3043">
        <f t="shared" si="95"/>
        <v>-1.5952796561136358E-2</v>
      </c>
    </row>
    <row r="3044" spans="2:5" hidden="1" x14ac:dyDescent="0.25">
      <c r="B3044" t="s">
        <v>3043</v>
      </c>
      <c r="C3044">
        <v>3037</v>
      </c>
      <c r="D3044">
        <f t="shared" si="94"/>
        <v>1.5956856415742036E-2</v>
      </c>
      <c r="E3044">
        <f t="shared" si="95"/>
        <v>-1.5956856415742036E-2</v>
      </c>
    </row>
    <row r="3045" spans="2:5" hidden="1" x14ac:dyDescent="0.25">
      <c r="B3045" t="s">
        <v>3044</v>
      </c>
      <c r="C3045">
        <v>3038</v>
      </c>
      <c r="D3045">
        <f t="shared" si="94"/>
        <v>1.5960919370734725E-2</v>
      </c>
      <c r="E3045">
        <f t="shared" si="95"/>
        <v>-1.5960919370734725E-2</v>
      </c>
    </row>
    <row r="3046" spans="2:5" hidden="1" x14ac:dyDescent="0.25">
      <c r="B3046" t="s">
        <v>3045</v>
      </c>
      <c r="C3046">
        <v>3039</v>
      </c>
      <c r="D3046">
        <f t="shared" si="94"/>
        <v>1.5964985430061949E-2</v>
      </c>
      <c r="E3046">
        <f t="shared" si="95"/>
        <v>-1.5964985430061949E-2</v>
      </c>
    </row>
    <row r="3047" spans="2:5" hidden="1" x14ac:dyDescent="0.25">
      <c r="B3047" t="s">
        <v>3046</v>
      </c>
      <c r="C3047">
        <v>3040</v>
      </c>
      <c r="D3047">
        <f t="shared" si="94"/>
        <v>1.5969054597678271E-2</v>
      </c>
      <c r="E3047">
        <f t="shared" si="95"/>
        <v>-1.5969054597678271E-2</v>
      </c>
    </row>
    <row r="3048" spans="2:5" hidden="1" x14ac:dyDescent="0.25">
      <c r="B3048" t="s">
        <v>3047</v>
      </c>
      <c r="C3048">
        <v>3041</v>
      </c>
      <c r="D3048">
        <f t="shared" si="94"/>
        <v>1.5973126877545315E-2</v>
      </c>
      <c r="E3048">
        <f t="shared" si="95"/>
        <v>-1.5973126877545315E-2</v>
      </c>
    </row>
    <row r="3049" spans="2:5" hidden="1" x14ac:dyDescent="0.25">
      <c r="B3049" t="s">
        <v>3048</v>
      </c>
      <c r="C3049">
        <v>3042</v>
      </c>
      <c r="D3049">
        <f t="shared" si="94"/>
        <v>1.5977202273631769E-2</v>
      </c>
      <c r="E3049">
        <f t="shared" si="95"/>
        <v>-1.5977202273631769E-2</v>
      </c>
    </row>
    <row r="3050" spans="2:5" hidden="1" x14ac:dyDescent="0.25">
      <c r="B3050" t="s">
        <v>3049</v>
      </c>
      <c r="C3050">
        <v>3043</v>
      </c>
      <c r="D3050">
        <f t="shared" si="94"/>
        <v>1.5981280789913413E-2</v>
      </c>
      <c r="E3050">
        <f t="shared" si="95"/>
        <v>-1.5981280789913413E-2</v>
      </c>
    </row>
    <row r="3051" spans="2:5" hidden="1" x14ac:dyDescent="0.25">
      <c r="B3051" t="s">
        <v>3050</v>
      </c>
      <c r="C3051">
        <v>3044</v>
      </c>
      <c r="D3051">
        <f t="shared" si="94"/>
        <v>1.5985362430373132E-2</v>
      </c>
      <c r="E3051">
        <f t="shared" si="95"/>
        <v>-1.5985362430373132E-2</v>
      </c>
    </row>
    <row r="3052" spans="2:5" hidden="1" x14ac:dyDescent="0.25">
      <c r="B3052" t="s">
        <v>3051</v>
      </c>
      <c r="C3052">
        <v>3045</v>
      </c>
      <c r="D3052">
        <f t="shared" si="94"/>
        <v>1.5989447199000927E-2</v>
      </c>
      <c r="E3052">
        <f t="shared" si="95"/>
        <v>-1.5989447199000927E-2</v>
      </c>
    </row>
    <row r="3053" spans="2:5" hidden="1" x14ac:dyDescent="0.25">
      <c r="B3053" t="s">
        <v>3052</v>
      </c>
      <c r="C3053">
        <v>3046</v>
      </c>
      <c r="D3053">
        <f t="shared" si="94"/>
        <v>1.5993535099793944E-2</v>
      </c>
      <c r="E3053">
        <f t="shared" si="95"/>
        <v>-1.5993535099793944E-2</v>
      </c>
    </row>
    <row r="3054" spans="2:5" hidden="1" x14ac:dyDescent="0.25">
      <c r="B3054" t="s">
        <v>3053</v>
      </c>
      <c r="C3054">
        <v>3047</v>
      </c>
      <c r="D3054">
        <f t="shared" si="94"/>
        <v>1.5997626136756472E-2</v>
      </c>
      <c r="E3054">
        <f t="shared" si="95"/>
        <v>-1.5997626136756472E-2</v>
      </c>
    </row>
    <row r="3055" spans="2:5" hidden="1" x14ac:dyDescent="0.25">
      <c r="B3055" t="s">
        <v>3054</v>
      </c>
      <c r="C3055">
        <v>3048</v>
      </c>
      <c r="D3055">
        <f t="shared" si="94"/>
        <v>1.6001720313899979E-2</v>
      </c>
      <c r="E3055">
        <f t="shared" si="95"/>
        <v>-1.6001720313899979E-2</v>
      </c>
    </row>
    <row r="3056" spans="2:5" hidden="1" x14ac:dyDescent="0.25">
      <c r="B3056" t="s">
        <v>3055</v>
      </c>
      <c r="C3056">
        <v>3049</v>
      </c>
      <c r="D3056">
        <f t="shared" si="94"/>
        <v>1.6005817635243114E-2</v>
      </c>
      <c r="E3056">
        <f t="shared" si="95"/>
        <v>-1.6005817635243114E-2</v>
      </c>
    </row>
    <row r="3057" spans="2:5" hidden="1" x14ac:dyDescent="0.25">
      <c r="B3057" t="s">
        <v>3056</v>
      </c>
      <c r="C3057">
        <v>3050</v>
      </c>
      <c r="D3057">
        <f t="shared" si="94"/>
        <v>1.600991810481173E-2</v>
      </c>
      <c r="E3057">
        <f t="shared" si="95"/>
        <v>-1.600991810481173E-2</v>
      </c>
    </row>
    <row r="3058" spans="2:5" hidden="1" x14ac:dyDescent="0.25">
      <c r="B3058" t="s">
        <v>3057</v>
      </c>
      <c r="C3058">
        <v>3051</v>
      </c>
      <c r="D3058">
        <f t="shared" si="94"/>
        <v>1.6014021726638905E-2</v>
      </c>
      <c r="E3058">
        <f t="shared" si="95"/>
        <v>-1.6014021726638905E-2</v>
      </c>
    </row>
    <row r="3059" spans="2:5" hidden="1" x14ac:dyDescent="0.25">
      <c r="B3059" t="s">
        <v>3058</v>
      </c>
      <c r="C3059">
        <v>3052</v>
      </c>
      <c r="D3059">
        <f t="shared" si="94"/>
        <v>1.6018128504764945E-2</v>
      </c>
      <c r="E3059">
        <f t="shared" si="95"/>
        <v>-1.6018128504764945E-2</v>
      </c>
    </row>
    <row r="3060" spans="2:5" hidden="1" x14ac:dyDescent="0.25">
      <c r="B3060" t="s">
        <v>3059</v>
      </c>
      <c r="C3060">
        <v>3053</v>
      </c>
      <c r="D3060">
        <f t="shared" si="94"/>
        <v>1.602223844323741E-2</v>
      </c>
      <c r="E3060">
        <f t="shared" si="95"/>
        <v>-1.602223844323741E-2</v>
      </c>
    </row>
    <row r="3061" spans="2:5" hidden="1" x14ac:dyDescent="0.25">
      <c r="B3061" t="s">
        <v>3060</v>
      </c>
      <c r="C3061">
        <v>3054</v>
      </c>
      <c r="D3061">
        <f t="shared" si="94"/>
        <v>1.6026351546111137E-2</v>
      </c>
      <c r="E3061">
        <f t="shared" si="95"/>
        <v>-1.6026351546111137E-2</v>
      </c>
    </row>
    <row r="3062" spans="2:5" hidden="1" x14ac:dyDescent="0.25">
      <c r="B3062" t="s">
        <v>3061</v>
      </c>
      <c r="C3062">
        <v>3055</v>
      </c>
      <c r="D3062">
        <f t="shared" si="94"/>
        <v>1.6030467817448241E-2</v>
      </c>
      <c r="E3062">
        <f t="shared" si="95"/>
        <v>-1.6030467817448241E-2</v>
      </c>
    </row>
    <row r="3063" spans="2:5" hidden="1" x14ac:dyDescent="0.25">
      <c r="B3063" t="s">
        <v>3062</v>
      </c>
      <c r="C3063">
        <v>3056</v>
      </c>
      <c r="D3063">
        <f t="shared" si="94"/>
        <v>1.6034587261318144E-2</v>
      </c>
      <c r="E3063">
        <f t="shared" si="95"/>
        <v>-1.6034587261318144E-2</v>
      </c>
    </row>
    <row r="3064" spans="2:5" hidden="1" x14ac:dyDescent="0.25">
      <c r="B3064" t="s">
        <v>3063</v>
      </c>
      <c r="C3064">
        <v>3057</v>
      </c>
      <c r="D3064">
        <f t="shared" si="94"/>
        <v>1.6038709881797588E-2</v>
      </c>
      <c r="E3064">
        <f t="shared" si="95"/>
        <v>-1.6038709881797588E-2</v>
      </c>
    </row>
    <row r="3065" spans="2:5" hidden="1" x14ac:dyDescent="0.25">
      <c r="B3065" t="s">
        <v>3064</v>
      </c>
      <c r="C3065">
        <v>3058</v>
      </c>
      <c r="D3065">
        <f t="shared" si="94"/>
        <v>1.6042835682970651E-2</v>
      </c>
      <c r="E3065">
        <f t="shared" si="95"/>
        <v>-1.6042835682970651E-2</v>
      </c>
    </row>
    <row r="3066" spans="2:5" hidden="1" x14ac:dyDescent="0.25">
      <c r="B3066" t="s">
        <v>3065</v>
      </c>
      <c r="C3066">
        <v>3059</v>
      </c>
      <c r="D3066">
        <f t="shared" si="94"/>
        <v>1.6046964668928767E-2</v>
      </c>
      <c r="E3066">
        <f t="shared" si="95"/>
        <v>-1.6046964668928767E-2</v>
      </c>
    </row>
    <row r="3067" spans="2:5" hidden="1" x14ac:dyDescent="0.25">
      <c r="B3067" t="s">
        <v>3066</v>
      </c>
      <c r="C3067">
        <v>3060</v>
      </c>
      <c r="D3067">
        <f t="shared" si="94"/>
        <v>1.6051096843770738E-2</v>
      </c>
      <c r="E3067">
        <f t="shared" si="95"/>
        <v>-1.6051096843770738E-2</v>
      </c>
    </row>
    <row r="3068" spans="2:5" hidden="1" x14ac:dyDescent="0.25">
      <c r="B3068" t="s">
        <v>3067</v>
      </c>
      <c r="C3068">
        <v>3061</v>
      </c>
      <c r="D3068">
        <f t="shared" si="94"/>
        <v>1.6055232211602759E-2</v>
      </c>
      <c r="E3068">
        <f t="shared" si="95"/>
        <v>-1.6055232211602759E-2</v>
      </c>
    </row>
    <row r="3069" spans="2:5" hidden="1" x14ac:dyDescent="0.25">
      <c r="B3069" t="s">
        <v>3068</v>
      </c>
      <c r="C3069">
        <v>3062</v>
      </c>
      <c r="D3069">
        <f t="shared" si="94"/>
        <v>1.6059370776538427E-2</v>
      </c>
      <c r="E3069">
        <f t="shared" si="95"/>
        <v>-1.6059370776538427E-2</v>
      </c>
    </row>
    <row r="3070" spans="2:5" hidden="1" x14ac:dyDescent="0.25">
      <c r="B3070" t="s">
        <v>3069</v>
      </c>
      <c r="C3070">
        <v>3063</v>
      </c>
      <c r="D3070">
        <f t="shared" si="94"/>
        <v>1.6063512542698763E-2</v>
      </c>
      <c r="E3070">
        <f t="shared" si="95"/>
        <v>-1.6063512542698763E-2</v>
      </c>
    </row>
    <row r="3071" spans="2:5" hidden="1" x14ac:dyDescent="0.25">
      <c r="B3071" t="s">
        <v>3070</v>
      </c>
      <c r="C3071">
        <v>3064</v>
      </c>
      <c r="D3071">
        <f t="shared" si="94"/>
        <v>1.6067657514212224E-2</v>
      </c>
      <c r="E3071">
        <f t="shared" si="95"/>
        <v>-1.6067657514212224E-2</v>
      </c>
    </row>
    <row r="3072" spans="2:5" hidden="1" x14ac:dyDescent="0.25">
      <c r="B3072" t="s">
        <v>3071</v>
      </c>
      <c r="C3072">
        <v>3065</v>
      </c>
      <c r="D3072">
        <f t="shared" si="94"/>
        <v>1.6071805695214728E-2</v>
      </c>
      <c r="E3072">
        <f t="shared" si="95"/>
        <v>-1.6071805695214728E-2</v>
      </c>
    </row>
    <row r="3073" spans="2:5" hidden="1" x14ac:dyDescent="0.25">
      <c r="B3073" t="s">
        <v>3072</v>
      </c>
      <c r="C3073">
        <v>3066</v>
      </c>
      <c r="D3073">
        <f t="shared" si="94"/>
        <v>1.6075957089849664E-2</v>
      </c>
      <c r="E3073">
        <f t="shared" si="95"/>
        <v>-1.6075957089849664E-2</v>
      </c>
    </row>
    <row r="3074" spans="2:5" hidden="1" x14ac:dyDescent="0.25">
      <c r="B3074" t="s">
        <v>3073</v>
      </c>
      <c r="C3074">
        <v>3067</v>
      </c>
      <c r="D3074">
        <f t="shared" si="94"/>
        <v>1.6080111702267919E-2</v>
      </c>
      <c r="E3074">
        <f t="shared" si="95"/>
        <v>-1.6080111702267919E-2</v>
      </c>
    </row>
    <row r="3075" spans="2:5" hidden="1" x14ac:dyDescent="0.25">
      <c r="B3075" t="s">
        <v>3074</v>
      </c>
      <c r="C3075">
        <v>3068</v>
      </c>
      <c r="D3075">
        <f t="shared" si="94"/>
        <v>1.6084269536627879E-2</v>
      </c>
      <c r="E3075">
        <f t="shared" si="95"/>
        <v>-1.6084269536627879E-2</v>
      </c>
    </row>
    <row r="3076" spans="2:5" hidden="1" x14ac:dyDescent="0.25">
      <c r="B3076" t="s">
        <v>3075</v>
      </c>
      <c r="C3076">
        <v>3069</v>
      </c>
      <c r="D3076">
        <f t="shared" si="94"/>
        <v>1.6088430597095468E-2</v>
      </c>
      <c r="E3076">
        <f t="shared" si="95"/>
        <v>-1.6088430597095468E-2</v>
      </c>
    </row>
    <row r="3077" spans="2:5" hidden="1" x14ac:dyDescent="0.25">
      <c r="B3077" t="s">
        <v>3076</v>
      </c>
      <c r="C3077">
        <v>3070</v>
      </c>
      <c r="D3077">
        <f t="shared" si="94"/>
        <v>1.6092594887844147E-2</v>
      </c>
      <c r="E3077">
        <f t="shared" si="95"/>
        <v>-1.6092594887844147E-2</v>
      </c>
    </row>
    <row r="3078" spans="2:5" hidden="1" x14ac:dyDescent="0.25">
      <c r="B3078" t="s">
        <v>3077</v>
      </c>
      <c r="C3078">
        <v>3071</v>
      </c>
      <c r="D3078">
        <f t="shared" si="94"/>
        <v>1.6096762413054938E-2</v>
      </c>
      <c r="E3078">
        <f t="shared" si="95"/>
        <v>-1.6096762413054938E-2</v>
      </c>
    </row>
    <row r="3079" spans="2:5" hidden="1" x14ac:dyDescent="0.25">
      <c r="B3079" t="s">
        <v>3078</v>
      </c>
      <c r="C3079">
        <v>3072</v>
      </c>
      <c r="D3079">
        <f t="shared" si="94"/>
        <v>1.6100933176916448E-2</v>
      </c>
      <c r="E3079">
        <f t="shared" si="95"/>
        <v>-1.6100933176916448E-2</v>
      </c>
    </row>
    <row r="3080" spans="2:5" hidden="1" x14ac:dyDescent="0.25">
      <c r="B3080" t="s">
        <v>3079</v>
      </c>
      <c r="C3080">
        <v>3073</v>
      </c>
      <c r="D3080">
        <f t="shared" si="94"/>
        <v>1.6105107183624876E-2</v>
      </c>
      <c r="E3080">
        <f t="shared" si="95"/>
        <v>-1.6105107183624876E-2</v>
      </c>
    </row>
    <row r="3081" spans="2:5" hidden="1" x14ac:dyDescent="0.25">
      <c r="B3081" t="s">
        <v>3080</v>
      </c>
      <c r="C3081">
        <v>3074</v>
      </c>
      <c r="D3081">
        <f t="shared" ref="D3081:D3144" si="96">D3080^3+D3080</f>
        <v>1.6109284437384037E-2</v>
      </c>
      <c r="E3081">
        <f t="shared" ref="E3081:E3144" si="97">E3080^3+E3080</f>
        <v>-1.6109284437384037E-2</v>
      </c>
    </row>
    <row r="3082" spans="2:5" hidden="1" x14ac:dyDescent="0.25">
      <c r="B3082" t="s">
        <v>3081</v>
      </c>
      <c r="C3082">
        <v>3075</v>
      </c>
      <c r="D3082">
        <f t="shared" si="96"/>
        <v>1.6113464942405377E-2</v>
      </c>
      <c r="E3082">
        <f t="shared" si="97"/>
        <v>-1.6113464942405377E-2</v>
      </c>
    </row>
    <row r="3083" spans="2:5" hidden="1" x14ac:dyDescent="0.25">
      <c r="B3083" t="s">
        <v>3082</v>
      </c>
      <c r="C3083">
        <v>3076</v>
      </c>
      <c r="D3083">
        <f t="shared" si="96"/>
        <v>1.6117648702907997E-2</v>
      </c>
      <c r="E3083">
        <f t="shared" si="97"/>
        <v>-1.6117648702907997E-2</v>
      </c>
    </row>
    <row r="3084" spans="2:5" hidden="1" x14ac:dyDescent="0.25">
      <c r="B3084" t="s">
        <v>3083</v>
      </c>
      <c r="C3084">
        <v>3077</v>
      </c>
      <c r="D3084">
        <f t="shared" si="96"/>
        <v>1.6121835723118663E-2</v>
      </c>
      <c r="E3084">
        <f t="shared" si="97"/>
        <v>-1.6121835723118663E-2</v>
      </c>
    </row>
    <row r="3085" spans="2:5" hidden="1" x14ac:dyDescent="0.25">
      <c r="B3085" t="s">
        <v>3084</v>
      </c>
      <c r="C3085">
        <v>3078</v>
      </c>
      <c r="D3085">
        <f t="shared" si="96"/>
        <v>1.6126026007271827E-2</v>
      </c>
      <c r="E3085">
        <f t="shared" si="97"/>
        <v>-1.6126026007271827E-2</v>
      </c>
    </row>
    <row r="3086" spans="2:5" hidden="1" x14ac:dyDescent="0.25">
      <c r="B3086" t="s">
        <v>3085</v>
      </c>
      <c r="C3086">
        <v>3079</v>
      </c>
      <c r="D3086">
        <f t="shared" si="96"/>
        <v>1.6130219559609645E-2</v>
      </c>
      <c r="E3086">
        <f t="shared" si="97"/>
        <v>-1.6130219559609645E-2</v>
      </c>
    </row>
    <row r="3087" spans="2:5" hidden="1" x14ac:dyDescent="0.25">
      <c r="B3087" t="s">
        <v>3086</v>
      </c>
      <c r="C3087">
        <v>3080</v>
      </c>
      <c r="D3087">
        <f t="shared" si="96"/>
        <v>1.6134416384381994E-2</v>
      </c>
      <c r="E3087">
        <f t="shared" si="97"/>
        <v>-1.6134416384381994E-2</v>
      </c>
    </row>
    <row r="3088" spans="2:5" hidden="1" x14ac:dyDescent="0.25">
      <c r="B3088" t="s">
        <v>3087</v>
      </c>
      <c r="C3088">
        <v>3081</v>
      </c>
      <c r="D3088">
        <f t="shared" si="96"/>
        <v>1.6138616485846493E-2</v>
      </c>
      <c r="E3088">
        <f t="shared" si="97"/>
        <v>-1.6138616485846493E-2</v>
      </c>
    </row>
    <row r="3089" spans="2:5" hidden="1" x14ac:dyDescent="0.25">
      <c r="B3089" t="s">
        <v>3088</v>
      </c>
      <c r="C3089">
        <v>3082</v>
      </c>
      <c r="D3089">
        <f t="shared" si="96"/>
        <v>1.6142819868268522E-2</v>
      </c>
      <c r="E3089">
        <f t="shared" si="97"/>
        <v>-1.6142819868268522E-2</v>
      </c>
    </row>
    <row r="3090" spans="2:5" hidden="1" x14ac:dyDescent="0.25">
      <c r="B3090" t="s">
        <v>3089</v>
      </c>
      <c r="C3090">
        <v>3083</v>
      </c>
      <c r="D3090">
        <f t="shared" si="96"/>
        <v>1.6147026535921233E-2</v>
      </c>
      <c r="E3090">
        <f t="shared" si="97"/>
        <v>-1.6147026535921233E-2</v>
      </c>
    </row>
    <row r="3091" spans="2:5" hidden="1" x14ac:dyDescent="0.25">
      <c r="B3091" t="s">
        <v>3090</v>
      </c>
      <c r="C3091">
        <v>3084</v>
      </c>
      <c r="D3091">
        <f t="shared" si="96"/>
        <v>1.6151236493085572E-2</v>
      </c>
      <c r="E3091">
        <f t="shared" si="97"/>
        <v>-1.6151236493085572E-2</v>
      </c>
    </row>
    <row r="3092" spans="2:5" hidden="1" x14ac:dyDescent="0.25">
      <c r="B3092" t="s">
        <v>3091</v>
      </c>
      <c r="C3092">
        <v>3085</v>
      </c>
      <c r="D3092">
        <f t="shared" si="96"/>
        <v>1.6155449744050303E-2</v>
      </c>
      <c r="E3092">
        <f t="shared" si="97"/>
        <v>-1.6155449744050303E-2</v>
      </c>
    </row>
    <row r="3093" spans="2:5" hidden="1" x14ac:dyDescent="0.25">
      <c r="B3093" t="s">
        <v>3092</v>
      </c>
      <c r="C3093">
        <v>3086</v>
      </c>
      <c r="D3093">
        <f t="shared" si="96"/>
        <v>1.6159666293112017E-2</v>
      </c>
      <c r="E3093">
        <f t="shared" si="97"/>
        <v>-1.6159666293112017E-2</v>
      </c>
    </row>
    <row r="3094" spans="2:5" hidden="1" x14ac:dyDescent="0.25">
      <c r="B3094" t="s">
        <v>3093</v>
      </c>
      <c r="C3094">
        <v>3087</v>
      </c>
      <c r="D3094">
        <f t="shared" si="96"/>
        <v>1.616388614457516E-2</v>
      </c>
      <c r="E3094">
        <f t="shared" si="97"/>
        <v>-1.616388614457516E-2</v>
      </c>
    </row>
    <row r="3095" spans="2:5" hidden="1" x14ac:dyDescent="0.25">
      <c r="B3095" t="s">
        <v>3094</v>
      </c>
      <c r="C3095">
        <v>3088</v>
      </c>
      <c r="D3095">
        <f t="shared" si="96"/>
        <v>1.6168109302752039E-2</v>
      </c>
      <c r="E3095">
        <f t="shared" si="97"/>
        <v>-1.6168109302752039E-2</v>
      </c>
    </row>
    <row r="3096" spans="2:5" hidden="1" x14ac:dyDescent="0.25">
      <c r="B3096" t="s">
        <v>3095</v>
      </c>
      <c r="C3096">
        <v>3089</v>
      </c>
      <c r="D3096">
        <f t="shared" si="96"/>
        <v>1.6172335771962854E-2</v>
      </c>
      <c r="E3096">
        <f t="shared" si="97"/>
        <v>-1.6172335771962854E-2</v>
      </c>
    </row>
    <row r="3097" spans="2:5" hidden="1" x14ac:dyDescent="0.25">
      <c r="B3097" t="s">
        <v>3096</v>
      </c>
      <c r="C3097">
        <v>3090</v>
      </c>
      <c r="D3097">
        <f t="shared" si="96"/>
        <v>1.6176565556535707E-2</v>
      </c>
      <c r="E3097">
        <f t="shared" si="97"/>
        <v>-1.6176565556535707E-2</v>
      </c>
    </row>
    <row r="3098" spans="2:5" hidden="1" x14ac:dyDescent="0.25">
      <c r="B3098" t="s">
        <v>3097</v>
      </c>
      <c r="C3098">
        <v>3091</v>
      </c>
      <c r="D3098">
        <f t="shared" si="96"/>
        <v>1.6180798660806624E-2</v>
      </c>
      <c r="E3098">
        <f t="shared" si="97"/>
        <v>-1.6180798660806624E-2</v>
      </c>
    </row>
    <row r="3099" spans="2:5" hidden="1" x14ac:dyDescent="0.25">
      <c r="B3099" t="s">
        <v>3098</v>
      </c>
      <c r="C3099">
        <v>3092</v>
      </c>
      <c r="D3099">
        <f t="shared" si="96"/>
        <v>1.6185035089119573E-2</v>
      </c>
      <c r="E3099">
        <f t="shared" si="97"/>
        <v>-1.6185035089119573E-2</v>
      </c>
    </row>
    <row r="3100" spans="2:5" hidden="1" x14ac:dyDescent="0.25">
      <c r="B3100" t="s">
        <v>3099</v>
      </c>
      <c r="C3100">
        <v>3093</v>
      </c>
      <c r="D3100">
        <f t="shared" si="96"/>
        <v>1.6189274845826489E-2</v>
      </c>
      <c r="E3100">
        <f t="shared" si="97"/>
        <v>-1.6189274845826489E-2</v>
      </c>
    </row>
    <row r="3101" spans="2:5" hidden="1" x14ac:dyDescent="0.25">
      <c r="B3101" t="s">
        <v>3100</v>
      </c>
      <c r="C3101">
        <v>3094</v>
      </c>
      <c r="D3101">
        <f t="shared" si="96"/>
        <v>1.6193517935287276E-2</v>
      </c>
      <c r="E3101">
        <f t="shared" si="97"/>
        <v>-1.6193517935287276E-2</v>
      </c>
    </row>
    <row r="3102" spans="2:5" hidden="1" x14ac:dyDescent="0.25">
      <c r="B3102" t="s">
        <v>3101</v>
      </c>
      <c r="C3102">
        <v>3095</v>
      </c>
      <c r="D3102">
        <f t="shared" si="96"/>
        <v>1.6197764361869847E-2</v>
      </c>
      <c r="E3102">
        <f t="shared" si="97"/>
        <v>-1.6197764361869847E-2</v>
      </c>
    </row>
    <row r="3103" spans="2:5" hidden="1" x14ac:dyDescent="0.25">
      <c r="B3103" t="s">
        <v>3102</v>
      </c>
      <c r="C3103">
        <v>3096</v>
      </c>
      <c r="D3103">
        <f t="shared" si="96"/>
        <v>1.6202014129950128E-2</v>
      </c>
      <c r="E3103">
        <f t="shared" si="97"/>
        <v>-1.6202014129950128E-2</v>
      </c>
    </row>
    <row r="3104" spans="2:5" hidden="1" x14ac:dyDescent="0.25">
      <c r="B3104" t="s">
        <v>3103</v>
      </c>
      <c r="C3104">
        <v>3097</v>
      </c>
      <c r="D3104">
        <f t="shared" si="96"/>
        <v>1.6206267243912085E-2</v>
      </c>
      <c r="E3104">
        <f t="shared" si="97"/>
        <v>-1.6206267243912085E-2</v>
      </c>
    </row>
    <row r="3105" spans="2:5" hidden="1" x14ac:dyDescent="0.25">
      <c r="B3105" t="s">
        <v>3104</v>
      </c>
      <c r="C3105">
        <v>3098</v>
      </c>
      <c r="D3105">
        <f t="shared" si="96"/>
        <v>1.6210523708147736E-2</v>
      </c>
      <c r="E3105">
        <f t="shared" si="97"/>
        <v>-1.6210523708147736E-2</v>
      </c>
    </row>
    <row r="3106" spans="2:5" hidden="1" x14ac:dyDescent="0.25">
      <c r="B3106" t="s">
        <v>3105</v>
      </c>
      <c r="C3106">
        <v>3099</v>
      </c>
      <c r="D3106">
        <f t="shared" si="96"/>
        <v>1.6214783527057176E-2</v>
      </c>
      <c r="E3106">
        <f t="shared" si="97"/>
        <v>-1.6214783527057176E-2</v>
      </c>
    </row>
    <row r="3107" spans="2:5" hidden="1" x14ac:dyDescent="0.25">
      <c r="B3107" t="s">
        <v>3106</v>
      </c>
      <c r="C3107">
        <v>3100</v>
      </c>
      <c r="D3107">
        <f t="shared" si="96"/>
        <v>1.621904670504859E-2</v>
      </c>
      <c r="E3107">
        <f t="shared" si="97"/>
        <v>-1.621904670504859E-2</v>
      </c>
    </row>
    <row r="3108" spans="2:5" hidden="1" x14ac:dyDescent="0.25">
      <c r="B3108" t="s">
        <v>3107</v>
      </c>
      <c r="C3108">
        <v>3101</v>
      </c>
      <c r="D3108">
        <f t="shared" si="96"/>
        <v>1.6223313246538279E-2</v>
      </c>
      <c r="E3108">
        <f t="shared" si="97"/>
        <v>-1.6223313246538279E-2</v>
      </c>
    </row>
    <row r="3109" spans="2:5" hidden="1" x14ac:dyDescent="0.25">
      <c r="B3109" t="s">
        <v>3108</v>
      </c>
      <c r="C3109">
        <v>3102</v>
      </c>
      <c r="D3109">
        <f t="shared" si="96"/>
        <v>1.6227583155950676E-2</v>
      </c>
      <c r="E3109">
        <f t="shared" si="97"/>
        <v>-1.6227583155950676E-2</v>
      </c>
    </row>
    <row r="3110" spans="2:5" hidden="1" x14ac:dyDescent="0.25">
      <c r="B3110" t="s">
        <v>3109</v>
      </c>
      <c r="C3110">
        <v>3103</v>
      </c>
      <c r="D3110">
        <f t="shared" si="96"/>
        <v>1.6231856437718368E-2</v>
      </c>
      <c r="E3110">
        <f t="shared" si="97"/>
        <v>-1.6231856437718368E-2</v>
      </c>
    </row>
    <row r="3111" spans="2:5" hidden="1" x14ac:dyDescent="0.25">
      <c r="B3111" t="s">
        <v>3110</v>
      </c>
      <c r="C3111">
        <v>3104</v>
      </c>
      <c r="D3111">
        <f t="shared" si="96"/>
        <v>1.6236133096282107E-2</v>
      </c>
      <c r="E3111">
        <f t="shared" si="97"/>
        <v>-1.6236133096282107E-2</v>
      </c>
    </row>
    <row r="3112" spans="2:5" hidden="1" x14ac:dyDescent="0.25">
      <c r="B3112" t="s">
        <v>3111</v>
      </c>
      <c r="C3112">
        <v>3105</v>
      </c>
      <c r="D3112">
        <f t="shared" si="96"/>
        <v>1.6240413136090839E-2</v>
      </c>
      <c r="E3112">
        <f t="shared" si="97"/>
        <v>-1.6240413136090839E-2</v>
      </c>
    </row>
    <row r="3113" spans="2:5" hidden="1" x14ac:dyDescent="0.25">
      <c r="B3113" t="s">
        <v>3112</v>
      </c>
      <c r="C3113">
        <v>3106</v>
      </c>
      <c r="D3113">
        <f t="shared" si="96"/>
        <v>1.6244696561601716E-2</v>
      </c>
      <c r="E3113">
        <f t="shared" si="97"/>
        <v>-1.6244696561601716E-2</v>
      </c>
    </row>
    <row r="3114" spans="2:5" hidden="1" x14ac:dyDescent="0.25">
      <c r="B3114" t="s">
        <v>3113</v>
      </c>
      <c r="C3114">
        <v>3107</v>
      </c>
      <c r="D3114">
        <f t="shared" si="96"/>
        <v>1.6248983377280125E-2</v>
      </c>
      <c r="E3114">
        <f t="shared" si="97"/>
        <v>-1.6248983377280125E-2</v>
      </c>
    </row>
    <row r="3115" spans="2:5" hidden="1" x14ac:dyDescent="0.25">
      <c r="B3115" t="s">
        <v>3114</v>
      </c>
      <c r="C3115">
        <v>3108</v>
      </c>
      <c r="D3115">
        <f t="shared" si="96"/>
        <v>1.6253273587599697E-2</v>
      </c>
      <c r="E3115">
        <f t="shared" si="97"/>
        <v>-1.6253273587599697E-2</v>
      </c>
    </row>
    <row r="3116" spans="2:5" hidden="1" x14ac:dyDescent="0.25">
      <c r="B3116" t="s">
        <v>3115</v>
      </c>
      <c r="C3116">
        <v>3109</v>
      </c>
      <c r="D3116">
        <f t="shared" si="96"/>
        <v>1.6257567197042331E-2</v>
      </c>
      <c r="E3116">
        <f t="shared" si="97"/>
        <v>-1.6257567197042331E-2</v>
      </c>
    </row>
    <row r="3117" spans="2:5" hidden="1" x14ac:dyDescent="0.25">
      <c r="B3117" t="s">
        <v>3116</v>
      </c>
      <c r="C3117">
        <v>3110</v>
      </c>
      <c r="D3117">
        <f t="shared" si="96"/>
        <v>1.6261864210098217E-2</v>
      </c>
      <c r="E3117">
        <f t="shared" si="97"/>
        <v>-1.6261864210098217E-2</v>
      </c>
    </row>
    <row r="3118" spans="2:5" hidden="1" x14ac:dyDescent="0.25">
      <c r="B3118" t="s">
        <v>3117</v>
      </c>
      <c r="C3118">
        <v>3111</v>
      </c>
      <c r="D3118">
        <f t="shared" si="96"/>
        <v>1.6266164631265848E-2</v>
      </c>
      <c r="E3118">
        <f t="shared" si="97"/>
        <v>-1.6266164631265848E-2</v>
      </c>
    </row>
    <row r="3119" spans="2:5" hidden="1" x14ac:dyDescent="0.25">
      <c r="B3119" t="s">
        <v>3118</v>
      </c>
      <c r="C3119">
        <v>3112</v>
      </c>
      <c r="D3119">
        <f t="shared" si="96"/>
        <v>1.6270468465052049E-2</v>
      </c>
      <c r="E3119">
        <f t="shared" si="97"/>
        <v>-1.6270468465052049E-2</v>
      </c>
    </row>
    <row r="3120" spans="2:5" hidden="1" x14ac:dyDescent="0.25">
      <c r="B3120" t="s">
        <v>3119</v>
      </c>
      <c r="C3120">
        <v>3113</v>
      </c>
      <c r="D3120">
        <f t="shared" si="96"/>
        <v>1.6274775715971988E-2</v>
      </c>
      <c r="E3120">
        <f t="shared" si="97"/>
        <v>-1.6274775715971988E-2</v>
      </c>
    </row>
    <row r="3121" spans="2:5" hidden="1" x14ac:dyDescent="0.25">
      <c r="B3121" t="s">
        <v>3120</v>
      </c>
      <c r="C3121">
        <v>3114</v>
      </c>
      <c r="D3121">
        <f t="shared" si="96"/>
        <v>1.6279086388549201E-2</v>
      </c>
      <c r="E3121">
        <f t="shared" si="97"/>
        <v>-1.6279086388549201E-2</v>
      </c>
    </row>
    <row r="3122" spans="2:5" hidden="1" x14ac:dyDescent="0.25">
      <c r="B3122" t="s">
        <v>3121</v>
      </c>
      <c r="C3122">
        <v>3115</v>
      </c>
      <c r="D3122">
        <f t="shared" si="96"/>
        <v>1.6283400487315615E-2</v>
      </c>
      <c r="E3122">
        <f t="shared" si="97"/>
        <v>-1.6283400487315615E-2</v>
      </c>
    </row>
    <row r="3123" spans="2:5" hidden="1" x14ac:dyDescent="0.25">
      <c r="B3123" t="s">
        <v>3122</v>
      </c>
      <c r="C3123">
        <v>3116</v>
      </c>
      <c r="D3123">
        <f t="shared" si="96"/>
        <v>1.6287718016811559E-2</v>
      </c>
      <c r="E3123">
        <f t="shared" si="97"/>
        <v>-1.6287718016811559E-2</v>
      </c>
    </row>
    <row r="3124" spans="2:5" hidden="1" x14ac:dyDescent="0.25">
      <c r="B3124" t="s">
        <v>3123</v>
      </c>
      <c r="C3124">
        <v>3117</v>
      </c>
      <c r="D3124">
        <f t="shared" si="96"/>
        <v>1.629203898158579E-2</v>
      </c>
      <c r="E3124">
        <f t="shared" si="97"/>
        <v>-1.629203898158579E-2</v>
      </c>
    </row>
    <row r="3125" spans="2:5" hidden="1" x14ac:dyDescent="0.25">
      <c r="B3125" t="s">
        <v>3124</v>
      </c>
      <c r="C3125">
        <v>3118</v>
      </c>
      <c r="D3125">
        <f t="shared" si="96"/>
        <v>1.6296363386195514E-2</v>
      </c>
      <c r="E3125">
        <f t="shared" si="97"/>
        <v>-1.6296363386195514E-2</v>
      </c>
    </row>
    <row r="3126" spans="2:5" hidden="1" x14ac:dyDescent="0.25">
      <c r="B3126" t="s">
        <v>3125</v>
      </c>
      <c r="C3126">
        <v>3119</v>
      </c>
      <c r="D3126">
        <f t="shared" si="96"/>
        <v>1.6300691235206402E-2</v>
      </c>
      <c r="E3126">
        <f t="shared" si="97"/>
        <v>-1.6300691235206402E-2</v>
      </c>
    </row>
    <row r="3127" spans="2:5" hidden="1" x14ac:dyDescent="0.25">
      <c r="B3127" t="s">
        <v>3126</v>
      </c>
      <c r="C3127">
        <v>3120</v>
      </c>
      <c r="D3127">
        <f t="shared" si="96"/>
        <v>1.6305022533192614E-2</v>
      </c>
      <c r="E3127">
        <f t="shared" si="97"/>
        <v>-1.6305022533192614E-2</v>
      </c>
    </row>
    <row r="3128" spans="2:5" hidden="1" x14ac:dyDescent="0.25">
      <c r="B3128" t="s">
        <v>3127</v>
      </c>
      <c r="C3128">
        <v>3121</v>
      </c>
      <c r="D3128">
        <f t="shared" si="96"/>
        <v>1.6309357284736817E-2</v>
      </c>
      <c r="E3128">
        <f t="shared" si="97"/>
        <v>-1.6309357284736817E-2</v>
      </c>
    </row>
    <row r="3129" spans="2:5" hidden="1" x14ac:dyDescent="0.25">
      <c r="B3129" t="s">
        <v>3128</v>
      </c>
      <c r="C3129">
        <v>3122</v>
      </c>
      <c r="D3129">
        <f t="shared" si="96"/>
        <v>1.6313695494430205E-2</v>
      </c>
      <c r="E3129">
        <f t="shared" si="97"/>
        <v>-1.6313695494430205E-2</v>
      </c>
    </row>
    <row r="3130" spans="2:5" hidden="1" x14ac:dyDescent="0.25">
      <c r="B3130" t="s">
        <v>3129</v>
      </c>
      <c r="C3130">
        <v>3123</v>
      </c>
      <c r="D3130">
        <f t="shared" si="96"/>
        <v>1.6318037166872523E-2</v>
      </c>
      <c r="E3130">
        <f t="shared" si="97"/>
        <v>-1.6318037166872523E-2</v>
      </c>
    </row>
    <row r="3131" spans="2:5" hidden="1" x14ac:dyDescent="0.25">
      <c r="B3131" t="s">
        <v>3130</v>
      </c>
      <c r="C3131">
        <v>3124</v>
      </c>
      <c r="D3131">
        <f t="shared" si="96"/>
        <v>1.6322382306672087E-2</v>
      </c>
      <c r="E3131">
        <f t="shared" si="97"/>
        <v>-1.6322382306672087E-2</v>
      </c>
    </row>
    <row r="3132" spans="2:5" hidden="1" x14ac:dyDescent="0.25">
      <c r="B3132" t="s">
        <v>3131</v>
      </c>
      <c r="C3132">
        <v>3125</v>
      </c>
      <c r="D3132">
        <f t="shared" si="96"/>
        <v>1.6326730918445796E-2</v>
      </c>
      <c r="E3132">
        <f t="shared" si="97"/>
        <v>-1.6326730918445796E-2</v>
      </c>
    </row>
    <row r="3133" spans="2:5" hidden="1" x14ac:dyDescent="0.25">
      <c r="B3133" t="s">
        <v>3132</v>
      </c>
      <c r="C3133">
        <v>3126</v>
      </c>
      <c r="D3133">
        <f t="shared" si="96"/>
        <v>1.6331083006819166E-2</v>
      </c>
      <c r="E3133">
        <f t="shared" si="97"/>
        <v>-1.6331083006819166E-2</v>
      </c>
    </row>
    <row r="3134" spans="2:5" hidden="1" x14ac:dyDescent="0.25">
      <c r="B3134" t="s">
        <v>3133</v>
      </c>
      <c r="C3134">
        <v>3127</v>
      </c>
      <c r="D3134">
        <f t="shared" si="96"/>
        <v>1.6335438576426341E-2</v>
      </c>
      <c r="E3134">
        <f t="shared" si="97"/>
        <v>-1.6335438576426341E-2</v>
      </c>
    </row>
    <row r="3135" spans="2:5" hidden="1" x14ac:dyDescent="0.25">
      <c r="B3135" t="s">
        <v>3134</v>
      </c>
      <c r="C3135">
        <v>3128</v>
      </c>
      <c r="D3135">
        <f t="shared" si="96"/>
        <v>1.6339797631910114E-2</v>
      </c>
      <c r="E3135">
        <f t="shared" si="97"/>
        <v>-1.6339797631910114E-2</v>
      </c>
    </row>
    <row r="3136" spans="2:5" hidden="1" x14ac:dyDescent="0.25">
      <c r="B3136" t="s">
        <v>3135</v>
      </c>
      <c r="C3136">
        <v>3129</v>
      </c>
      <c r="D3136">
        <f t="shared" si="96"/>
        <v>1.6344160177921951E-2</v>
      </c>
      <c r="E3136">
        <f t="shared" si="97"/>
        <v>-1.6344160177921951E-2</v>
      </c>
    </row>
    <row r="3137" spans="2:5" hidden="1" x14ac:dyDescent="0.25">
      <c r="B3137" t="s">
        <v>3136</v>
      </c>
      <c r="C3137">
        <v>3130</v>
      </c>
      <c r="D3137">
        <f t="shared" si="96"/>
        <v>1.6348526219122018E-2</v>
      </c>
      <c r="E3137">
        <f t="shared" si="97"/>
        <v>-1.6348526219122018E-2</v>
      </c>
    </row>
    <row r="3138" spans="2:5" hidden="1" x14ac:dyDescent="0.25">
      <c r="B3138" t="s">
        <v>3137</v>
      </c>
      <c r="C3138">
        <v>3131</v>
      </c>
      <c r="D3138">
        <f t="shared" si="96"/>
        <v>1.6352895760179186E-2</v>
      </c>
      <c r="E3138">
        <f t="shared" si="97"/>
        <v>-1.6352895760179186E-2</v>
      </c>
    </row>
    <row r="3139" spans="2:5" hidden="1" x14ac:dyDescent="0.25">
      <c r="B3139" t="s">
        <v>3138</v>
      </c>
      <c r="C3139">
        <v>3132</v>
      </c>
      <c r="D3139">
        <f t="shared" si="96"/>
        <v>1.6357268805771066E-2</v>
      </c>
      <c r="E3139">
        <f t="shared" si="97"/>
        <v>-1.6357268805771066E-2</v>
      </c>
    </row>
    <row r="3140" spans="2:5" hidden="1" x14ac:dyDescent="0.25">
      <c r="B3140" t="s">
        <v>3139</v>
      </c>
      <c r="C3140">
        <v>3133</v>
      </c>
      <c r="D3140">
        <f t="shared" si="96"/>
        <v>1.6361645360584025E-2</v>
      </c>
      <c r="E3140">
        <f t="shared" si="97"/>
        <v>-1.6361645360584025E-2</v>
      </c>
    </row>
    <row r="3141" spans="2:5" hidden="1" x14ac:dyDescent="0.25">
      <c r="B3141" t="s">
        <v>3140</v>
      </c>
      <c r="C3141">
        <v>3134</v>
      </c>
      <c r="D3141">
        <f t="shared" si="96"/>
        <v>1.6366025429313206E-2</v>
      </c>
      <c r="E3141">
        <f t="shared" si="97"/>
        <v>-1.6366025429313206E-2</v>
      </c>
    </row>
    <row r="3142" spans="2:5" hidden="1" x14ac:dyDescent="0.25">
      <c r="B3142" t="s">
        <v>3141</v>
      </c>
      <c r="C3142">
        <v>3135</v>
      </c>
      <c r="D3142">
        <f t="shared" si="96"/>
        <v>1.6370409016662549E-2</v>
      </c>
      <c r="E3142">
        <f t="shared" si="97"/>
        <v>-1.6370409016662549E-2</v>
      </c>
    </row>
    <row r="3143" spans="2:5" hidden="1" x14ac:dyDescent="0.25">
      <c r="B3143" t="s">
        <v>3142</v>
      </c>
      <c r="C3143">
        <v>3136</v>
      </c>
      <c r="D3143">
        <f t="shared" si="96"/>
        <v>1.6374796127344816E-2</v>
      </c>
      <c r="E3143">
        <f t="shared" si="97"/>
        <v>-1.6374796127344816E-2</v>
      </c>
    </row>
    <row r="3144" spans="2:5" hidden="1" x14ac:dyDescent="0.25">
      <c r="B3144" t="s">
        <v>3143</v>
      </c>
      <c r="C3144">
        <v>3137</v>
      </c>
      <c r="D3144">
        <f t="shared" si="96"/>
        <v>1.6379186766081608E-2</v>
      </c>
      <c r="E3144">
        <f t="shared" si="97"/>
        <v>-1.6379186766081608E-2</v>
      </c>
    </row>
    <row r="3145" spans="2:5" hidden="1" x14ac:dyDescent="0.25">
      <c r="B3145" t="s">
        <v>3144</v>
      </c>
      <c r="C3145">
        <v>3138</v>
      </c>
      <c r="D3145">
        <f t="shared" ref="D3145:D3208" si="98">D3144^3+D3144</f>
        <v>1.6383580937603393E-2</v>
      </c>
      <c r="E3145">
        <f t="shared" ref="E3145:E3208" si="99">E3144^3+E3144</f>
        <v>-1.6383580937603393E-2</v>
      </c>
    </row>
    <row r="3146" spans="2:5" hidden="1" x14ac:dyDescent="0.25">
      <c r="B3146" t="s">
        <v>3145</v>
      </c>
      <c r="C3146">
        <v>3139</v>
      </c>
      <c r="D3146">
        <f t="shared" si="98"/>
        <v>1.6387978646649513E-2</v>
      </c>
      <c r="E3146">
        <f t="shared" si="99"/>
        <v>-1.6387978646649513E-2</v>
      </c>
    </row>
    <row r="3147" spans="2:5" hidden="1" x14ac:dyDescent="0.25">
      <c r="B3147" t="s">
        <v>3146</v>
      </c>
      <c r="C3147">
        <v>3140</v>
      </c>
      <c r="D3147">
        <f t="shared" si="98"/>
        <v>1.6392379897968219E-2</v>
      </c>
      <c r="E3147">
        <f t="shared" si="99"/>
        <v>-1.6392379897968219E-2</v>
      </c>
    </row>
    <row r="3148" spans="2:5" hidden="1" x14ac:dyDescent="0.25">
      <c r="B3148" t="s">
        <v>3147</v>
      </c>
      <c r="C3148">
        <v>3141</v>
      </c>
      <c r="D3148">
        <f t="shared" si="98"/>
        <v>1.6396784696316693E-2</v>
      </c>
      <c r="E3148">
        <f t="shared" si="99"/>
        <v>-1.6396784696316693E-2</v>
      </c>
    </row>
    <row r="3149" spans="2:5" hidden="1" x14ac:dyDescent="0.25">
      <c r="B3149" t="s">
        <v>3148</v>
      </c>
      <c r="C3149">
        <v>3142</v>
      </c>
      <c r="D3149">
        <f t="shared" si="98"/>
        <v>1.6401193046461062E-2</v>
      </c>
      <c r="E3149">
        <f t="shared" si="99"/>
        <v>-1.6401193046461062E-2</v>
      </c>
    </row>
    <row r="3150" spans="2:5" hidden="1" x14ac:dyDescent="0.25">
      <c r="B3150" t="s">
        <v>3149</v>
      </c>
      <c r="C3150">
        <v>3143</v>
      </c>
      <c r="D3150">
        <f t="shared" si="98"/>
        <v>1.640560495317642E-2</v>
      </c>
      <c r="E3150">
        <f t="shared" si="99"/>
        <v>-1.640560495317642E-2</v>
      </c>
    </row>
    <row r="3151" spans="2:5" hidden="1" x14ac:dyDescent="0.25">
      <c r="B3151" t="s">
        <v>3150</v>
      </c>
      <c r="C3151">
        <v>3144</v>
      </c>
      <c r="D3151">
        <f t="shared" si="98"/>
        <v>1.6410020421246858E-2</v>
      </c>
      <c r="E3151">
        <f t="shared" si="99"/>
        <v>-1.6410020421246858E-2</v>
      </c>
    </row>
    <row r="3152" spans="2:5" hidden="1" x14ac:dyDescent="0.25">
      <c r="B3152" t="s">
        <v>3151</v>
      </c>
      <c r="C3152">
        <v>3145</v>
      </c>
      <c r="D3152">
        <f t="shared" si="98"/>
        <v>1.6414439455465474E-2</v>
      </c>
      <c r="E3152">
        <f t="shared" si="99"/>
        <v>-1.6414439455465474E-2</v>
      </c>
    </row>
    <row r="3153" spans="2:5" hidden="1" x14ac:dyDescent="0.25">
      <c r="B3153" t="s">
        <v>3152</v>
      </c>
      <c r="C3153">
        <v>3146</v>
      </c>
      <c r="D3153">
        <f t="shared" si="98"/>
        <v>1.6418862060634407E-2</v>
      </c>
      <c r="E3153">
        <f t="shared" si="99"/>
        <v>-1.6418862060634407E-2</v>
      </c>
    </row>
    <row r="3154" spans="2:5" hidden="1" x14ac:dyDescent="0.25">
      <c r="B3154" t="s">
        <v>3153</v>
      </c>
      <c r="C3154">
        <v>3147</v>
      </c>
      <c r="D3154">
        <f t="shared" si="98"/>
        <v>1.6423288241564846E-2</v>
      </c>
      <c r="E3154">
        <f t="shared" si="99"/>
        <v>-1.6423288241564846E-2</v>
      </c>
    </row>
    <row r="3155" spans="2:5" hidden="1" x14ac:dyDescent="0.25">
      <c r="B3155" t="s">
        <v>3154</v>
      </c>
      <c r="C3155">
        <v>3148</v>
      </c>
      <c r="D3155">
        <f t="shared" si="98"/>
        <v>1.6427718003077067E-2</v>
      </c>
      <c r="E3155">
        <f t="shared" si="99"/>
        <v>-1.6427718003077067E-2</v>
      </c>
    </row>
    <row r="3156" spans="2:5" hidden="1" x14ac:dyDescent="0.25">
      <c r="B3156" t="s">
        <v>3155</v>
      </c>
      <c r="C3156">
        <v>3149</v>
      </c>
      <c r="D3156">
        <f t="shared" si="98"/>
        <v>1.6432151350000441E-2</v>
      </c>
      <c r="E3156">
        <f t="shared" si="99"/>
        <v>-1.6432151350000441E-2</v>
      </c>
    </row>
    <row r="3157" spans="2:5" hidden="1" x14ac:dyDescent="0.25">
      <c r="B3157" t="s">
        <v>3156</v>
      </c>
      <c r="C3157">
        <v>3150</v>
      </c>
      <c r="D3157">
        <f t="shared" si="98"/>
        <v>1.6436588287173461E-2</v>
      </c>
      <c r="E3157">
        <f t="shared" si="99"/>
        <v>-1.6436588287173461E-2</v>
      </c>
    </row>
    <row r="3158" spans="2:5" hidden="1" x14ac:dyDescent="0.25">
      <c r="B3158" t="s">
        <v>3157</v>
      </c>
      <c r="C3158">
        <v>3151</v>
      </c>
      <c r="D3158">
        <f t="shared" si="98"/>
        <v>1.6441028819443773E-2</v>
      </c>
      <c r="E3158">
        <f t="shared" si="99"/>
        <v>-1.6441028819443773E-2</v>
      </c>
    </row>
    <row r="3159" spans="2:5" hidden="1" x14ac:dyDescent="0.25">
      <c r="B3159" t="s">
        <v>3158</v>
      </c>
      <c r="C3159">
        <v>3152</v>
      </c>
      <c r="D3159">
        <f t="shared" si="98"/>
        <v>1.6445472951668181E-2</v>
      </c>
      <c r="E3159">
        <f t="shared" si="99"/>
        <v>-1.6445472951668181E-2</v>
      </c>
    </row>
    <row r="3160" spans="2:5" hidden="1" x14ac:dyDescent="0.25">
      <c r="B3160" t="s">
        <v>3159</v>
      </c>
      <c r="C3160">
        <v>3153</v>
      </c>
      <c r="D3160">
        <f t="shared" si="98"/>
        <v>1.6449920688712687E-2</v>
      </c>
      <c r="E3160">
        <f t="shared" si="99"/>
        <v>-1.6449920688712687E-2</v>
      </c>
    </row>
    <row r="3161" spans="2:5" hidden="1" x14ac:dyDescent="0.25">
      <c r="B3161" t="s">
        <v>3160</v>
      </c>
      <c r="C3161">
        <v>3154</v>
      </c>
      <c r="D3161">
        <f t="shared" si="98"/>
        <v>1.64543720354525E-2</v>
      </c>
      <c r="E3161">
        <f t="shared" si="99"/>
        <v>-1.64543720354525E-2</v>
      </c>
    </row>
    <row r="3162" spans="2:5" hidden="1" x14ac:dyDescent="0.25">
      <c r="B3162" t="s">
        <v>3161</v>
      </c>
      <c r="C3162">
        <v>3155</v>
      </c>
      <c r="D3162">
        <f t="shared" si="98"/>
        <v>1.6458826996772064E-2</v>
      </c>
      <c r="E3162">
        <f t="shared" si="99"/>
        <v>-1.6458826996772064E-2</v>
      </c>
    </row>
    <row r="3163" spans="2:5" hidden="1" x14ac:dyDescent="0.25">
      <c r="B3163" t="s">
        <v>3162</v>
      </c>
      <c r="C3163">
        <v>3156</v>
      </c>
      <c r="D3163">
        <f t="shared" si="98"/>
        <v>1.646328557756508E-2</v>
      </c>
      <c r="E3163">
        <f t="shared" si="99"/>
        <v>-1.646328557756508E-2</v>
      </c>
    </row>
    <row r="3164" spans="2:5" hidden="1" x14ac:dyDescent="0.25">
      <c r="B3164" t="s">
        <v>3163</v>
      </c>
      <c r="C3164">
        <v>3157</v>
      </c>
      <c r="D3164">
        <f t="shared" si="98"/>
        <v>1.6467747782734535E-2</v>
      </c>
      <c r="E3164">
        <f t="shared" si="99"/>
        <v>-1.6467747782734535E-2</v>
      </c>
    </row>
    <row r="3165" spans="2:5" hidden="1" x14ac:dyDescent="0.25">
      <c r="B3165" t="s">
        <v>3164</v>
      </c>
      <c r="C3165">
        <v>3158</v>
      </c>
      <c r="D3165">
        <f t="shared" si="98"/>
        <v>1.6472213617192706E-2</v>
      </c>
      <c r="E3165">
        <f t="shared" si="99"/>
        <v>-1.6472213617192706E-2</v>
      </c>
    </row>
    <row r="3166" spans="2:5" hidden="1" x14ac:dyDescent="0.25">
      <c r="B3166" t="s">
        <v>3165</v>
      </c>
      <c r="C3166">
        <v>3159</v>
      </c>
      <c r="D3166">
        <f t="shared" si="98"/>
        <v>1.6476683085861206E-2</v>
      </c>
      <c r="E3166">
        <f t="shared" si="99"/>
        <v>-1.6476683085861206E-2</v>
      </c>
    </row>
    <row r="3167" spans="2:5" hidden="1" x14ac:dyDescent="0.25">
      <c r="B3167" t="s">
        <v>3166</v>
      </c>
      <c r="C3167">
        <v>3160</v>
      </c>
      <c r="D3167">
        <f t="shared" si="98"/>
        <v>1.6481156193670993E-2</v>
      </c>
      <c r="E3167">
        <f t="shared" si="99"/>
        <v>-1.6481156193670993E-2</v>
      </c>
    </row>
    <row r="3168" spans="2:5" hidden="1" x14ac:dyDescent="0.25">
      <c r="B3168" t="s">
        <v>3167</v>
      </c>
      <c r="C3168">
        <v>3161</v>
      </c>
      <c r="D3168">
        <f t="shared" si="98"/>
        <v>1.6485632945562389E-2</v>
      </c>
      <c r="E3168">
        <f t="shared" si="99"/>
        <v>-1.6485632945562389E-2</v>
      </c>
    </row>
    <row r="3169" spans="2:5" hidden="1" x14ac:dyDescent="0.25">
      <c r="B3169" t="s">
        <v>3168</v>
      </c>
      <c r="C3169">
        <v>3162</v>
      </c>
      <c r="D3169">
        <f t="shared" si="98"/>
        <v>1.6490113346485119E-2</v>
      </c>
      <c r="E3169">
        <f t="shared" si="99"/>
        <v>-1.6490113346485119E-2</v>
      </c>
    </row>
    <row r="3170" spans="2:5" hidden="1" x14ac:dyDescent="0.25">
      <c r="B3170" t="s">
        <v>3169</v>
      </c>
      <c r="C3170">
        <v>3163</v>
      </c>
      <c r="D3170">
        <f t="shared" si="98"/>
        <v>1.6494597401398317E-2</v>
      </c>
      <c r="E3170">
        <f t="shared" si="99"/>
        <v>-1.6494597401398317E-2</v>
      </c>
    </row>
    <row r="3171" spans="2:5" hidden="1" x14ac:dyDescent="0.25">
      <c r="B3171" t="s">
        <v>3170</v>
      </c>
      <c r="C3171">
        <v>3164</v>
      </c>
      <c r="D3171">
        <f t="shared" si="98"/>
        <v>1.6499085115270561E-2</v>
      </c>
      <c r="E3171">
        <f t="shared" si="99"/>
        <v>-1.6499085115270561E-2</v>
      </c>
    </row>
    <row r="3172" spans="2:5" hidden="1" x14ac:dyDescent="0.25">
      <c r="B3172" t="s">
        <v>3171</v>
      </c>
      <c r="C3172">
        <v>3165</v>
      </c>
      <c r="D3172">
        <f t="shared" si="98"/>
        <v>1.6503576493079888E-2</v>
      </c>
      <c r="E3172">
        <f t="shared" si="99"/>
        <v>-1.6503576493079888E-2</v>
      </c>
    </row>
    <row r="3173" spans="2:5" hidden="1" x14ac:dyDescent="0.25">
      <c r="B3173" t="s">
        <v>3172</v>
      </c>
      <c r="C3173">
        <v>3166</v>
      </c>
      <c r="D3173">
        <f t="shared" si="98"/>
        <v>1.6508071539813828E-2</v>
      </c>
      <c r="E3173">
        <f t="shared" si="99"/>
        <v>-1.6508071539813828E-2</v>
      </c>
    </row>
    <row r="3174" spans="2:5" hidden="1" x14ac:dyDescent="0.25">
      <c r="B3174" t="s">
        <v>3173</v>
      </c>
      <c r="C3174">
        <v>3167</v>
      </c>
      <c r="D3174">
        <f t="shared" si="98"/>
        <v>1.6512570260469411E-2</v>
      </c>
      <c r="E3174">
        <f t="shared" si="99"/>
        <v>-1.6512570260469411E-2</v>
      </c>
    </row>
    <row r="3175" spans="2:5" hidden="1" x14ac:dyDescent="0.25">
      <c r="B3175" t="s">
        <v>3174</v>
      </c>
      <c r="C3175">
        <v>3168</v>
      </c>
      <c r="D3175">
        <f t="shared" si="98"/>
        <v>1.65170726600532E-2</v>
      </c>
      <c r="E3175">
        <f t="shared" si="99"/>
        <v>-1.65170726600532E-2</v>
      </c>
    </row>
    <row r="3176" spans="2:5" hidden="1" x14ac:dyDescent="0.25">
      <c r="B3176" t="s">
        <v>3175</v>
      </c>
      <c r="C3176">
        <v>3169</v>
      </c>
      <c r="D3176">
        <f t="shared" si="98"/>
        <v>1.6521578743581324E-2</v>
      </c>
      <c r="E3176">
        <f t="shared" si="99"/>
        <v>-1.6521578743581324E-2</v>
      </c>
    </row>
    <row r="3177" spans="2:5" hidden="1" x14ac:dyDescent="0.25">
      <c r="B3177" t="s">
        <v>3176</v>
      </c>
      <c r="C3177">
        <v>3170</v>
      </c>
      <c r="D3177">
        <f t="shared" si="98"/>
        <v>1.6526088516079479E-2</v>
      </c>
      <c r="E3177">
        <f t="shared" si="99"/>
        <v>-1.6526088516079479E-2</v>
      </c>
    </row>
    <row r="3178" spans="2:5" hidden="1" x14ac:dyDescent="0.25">
      <c r="B3178" t="s">
        <v>3177</v>
      </c>
      <c r="C3178">
        <v>3171</v>
      </c>
      <c r="D3178">
        <f t="shared" si="98"/>
        <v>1.6530601982582972E-2</v>
      </c>
      <c r="E3178">
        <f t="shared" si="99"/>
        <v>-1.6530601982582972E-2</v>
      </c>
    </row>
    <row r="3179" spans="2:5" hidden="1" x14ac:dyDescent="0.25">
      <c r="B3179" t="s">
        <v>3178</v>
      </c>
      <c r="C3179">
        <v>3172</v>
      </c>
      <c r="D3179">
        <f t="shared" si="98"/>
        <v>1.6535119148136733E-2</v>
      </c>
      <c r="E3179">
        <f t="shared" si="99"/>
        <v>-1.6535119148136733E-2</v>
      </c>
    </row>
    <row r="3180" spans="2:5" hidden="1" x14ac:dyDescent="0.25">
      <c r="B3180" t="s">
        <v>3179</v>
      </c>
      <c r="C3180">
        <v>3173</v>
      </c>
      <c r="D3180">
        <f t="shared" si="98"/>
        <v>1.6539640017795339E-2</v>
      </c>
      <c r="E3180">
        <f t="shared" si="99"/>
        <v>-1.6539640017795339E-2</v>
      </c>
    </row>
    <row r="3181" spans="2:5" hidden="1" x14ac:dyDescent="0.25">
      <c r="B3181" t="s">
        <v>3180</v>
      </c>
      <c r="C3181">
        <v>3174</v>
      </c>
      <c r="D3181">
        <f t="shared" si="98"/>
        <v>1.6544164596623046E-2</v>
      </c>
      <c r="E3181">
        <f t="shared" si="99"/>
        <v>-1.6544164596623046E-2</v>
      </c>
    </row>
    <row r="3182" spans="2:5" hidden="1" x14ac:dyDescent="0.25">
      <c r="B3182" t="s">
        <v>3181</v>
      </c>
      <c r="C3182">
        <v>3175</v>
      </c>
      <c r="D3182">
        <f t="shared" si="98"/>
        <v>1.6548692889693805E-2</v>
      </c>
      <c r="E3182">
        <f t="shared" si="99"/>
        <v>-1.6548692889693805E-2</v>
      </c>
    </row>
    <row r="3183" spans="2:5" hidden="1" x14ac:dyDescent="0.25">
      <c r="B3183" t="s">
        <v>3182</v>
      </c>
      <c r="C3183">
        <v>3176</v>
      </c>
      <c r="D3183">
        <f t="shared" si="98"/>
        <v>1.6553224902091289E-2</v>
      </c>
      <c r="E3183">
        <f t="shared" si="99"/>
        <v>-1.6553224902091289E-2</v>
      </c>
    </row>
    <row r="3184" spans="2:5" hidden="1" x14ac:dyDescent="0.25">
      <c r="B3184" t="s">
        <v>3183</v>
      </c>
      <c r="C3184">
        <v>3177</v>
      </c>
      <c r="D3184">
        <f t="shared" si="98"/>
        <v>1.6557760638908917E-2</v>
      </c>
      <c r="E3184">
        <f t="shared" si="99"/>
        <v>-1.6557760638908917E-2</v>
      </c>
    </row>
    <row r="3185" spans="2:5" hidden="1" x14ac:dyDescent="0.25">
      <c r="B3185" t="s">
        <v>3184</v>
      </c>
      <c r="C3185">
        <v>3178</v>
      </c>
      <c r="D3185">
        <f t="shared" si="98"/>
        <v>1.6562300105249877E-2</v>
      </c>
      <c r="E3185">
        <f t="shared" si="99"/>
        <v>-1.6562300105249877E-2</v>
      </c>
    </row>
    <row r="3186" spans="2:5" hidden="1" x14ac:dyDescent="0.25">
      <c r="B3186" t="s">
        <v>3185</v>
      </c>
      <c r="C3186">
        <v>3179</v>
      </c>
      <c r="D3186">
        <f t="shared" si="98"/>
        <v>1.6566843306227149E-2</v>
      </c>
      <c r="E3186">
        <f t="shared" si="99"/>
        <v>-1.6566843306227149E-2</v>
      </c>
    </row>
    <row r="3187" spans="2:5" hidden="1" x14ac:dyDescent="0.25">
      <c r="B3187" t="s">
        <v>3186</v>
      </c>
      <c r="C3187">
        <v>3180</v>
      </c>
      <c r="D3187">
        <f t="shared" si="98"/>
        <v>1.6571390246963535E-2</v>
      </c>
      <c r="E3187">
        <f t="shared" si="99"/>
        <v>-1.6571390246963535E-2</v>
      </c>
    </row>
    <row r="3188" spans="2:5" hidden="1" x14ac:dyDescent="0.25">
      <c r="B3188" t="s">
        <v>3187</v>
      </c>
      <c r="C3188">
        <v>3181</v>
      </c>
      <c r="D3188">
        <f t="shared" si="98"/>
        <v>1.6575940932591671E-2</v>
      </c>
      <c r="E3188">
        <f t="shared" si="99"/>
        <v>-1.6575940932591671E-2</v>
      </c>
    </row>
    <row r="3189" spans="2:5" hidden="1" x14ac:dyDescent="0.25">
      <c r="B3189" t="s">
        <v>3188</v>
      </c>
      <c r="C3189">
        <v>3182</v>
      </c>
      <c r="D3189">
        <f t="shared" si="98"/>
        <v>1.6580495368254067E-2</v>
      </c>
      <c r="E3189">
        <f t="shared" si="99"/>
        <v>-1.6580495368254067E-2</v>
      </c>
    </row>
    <row r="3190" spans="2:5" hidden="1" x14ac:dyDescent="0.25">
      <c r="B3190" t="s">
        <v>3189</v>
      </c>
      <c r="C3190">
        <v>3183</v>
      </c>
      <c r="D3190">
        <f t="shared" si="98"/>
        <v>1.658505355910312E-2</v>
      </c>
      <c r="E3190">
        <f t="shared" si="99"/>
        <v>-1.658505355910312E-2</v>
      </c>
    </row>
    <row r="3191" spans="2:5" hidden="1" x14ac:dyDescent="0.25">
      <c r="B3191" t="s">
        <v>3190</v>
      </c>
      <c r="C3191">
        <v>3184</v>
      </c>
      <c r="D3191">
        <f t="shared" si="98"/>
        <v>1.6589615510301147E-2</v>
      </c>
      <c r="E3191">
        <f t="shared" si="99"/>
        <v>-1.6589615510301147E-2</v>
      </c>
    </row>
    <row r="3192" spans="2:5" hidden="1" x14ac:dyDescent="0.25">
      <c r="B3192" t="s">
        <v>3191</v>
      </c>
      <c r="C3192">
        <v>3185</v>
      </c>
      <c r="D3192">
        <f t="shared" si="98"/>
        <v>1.6594181227020399E-2</v>
      </c>
      <c r="E3192">
        <f t="shared" si="99"/>
        <v>-1.6594181227020399E-2</v>
      </c>
    </row>
    <row r="3193" spans="2:5" hidden="1" x14ac:dyDescent="0.25">
      <c r="B3193" t="s">
        <v>3192</v>
      </c>
      <c r="C3193">
        <v>3186</v>
      </c>
      <c r="D3193">
        <f t="shared" si="98"/>
        <v>1.659875071444309E-2</v>
      </c>
      <c r="E3193">
        <f t="shared" si="99"/>
        <v>-1.659875071444309E-2</v>
      </c>
    </row>
    <row r="3194" spans="2:5" hidden="1" x14ac:dyDescent="0.25">
      <c r="B3194" t="s">
        <v>3193</v>
      </c>
      <c r="C3194">
        <v>3187</v>
      </c>
      <c r="D3194">
        <f t="shared" si="98"/>
        <v>1.6603323977761427E-2</v>
      </c>
      <c r="E3194">
        <f t="shared" si="99"/>
        <v>-1.6603323977761427E-2</v>
      </c>
    </row>
    <row r="3195" spans="2:5" hidden="1" x14ac:dyDescent="0.25">
      <c r="B3195" t="s">
        <v>3194</v>
      </c>
      <c r="C3195">
        <v>3188</v>
      </c>
      <c r="D3195">
        <f t="shared" si="98"/>
        <v>1.6607901022177633E-2</v>
      </c>
      <c r="E3195">
        <f t="shared" si="99"/>
        <v>-1.6607901022177633E-2</v>
      </c>
    </row>
    <row r="3196" spans="2:5" hidden="1" x14ac:dyDescent="0.25">
      <c r="B3196" t="s">
        <v>3195</v>
      </c>
      <c r="C3196">
        <v>3189</v>
      </c>
      <c r="D3196">
        <f t="shared" si="98"/>
        <v>1.6612481852903961E-2</v>
      </c>
      <c r="E3196">
        <f t="shared" si="99"/>
        <v>-1.6612481852903961E-2</v>
      </c>
    </row>
    <row r="3197" spans="2:5" hidden="1" x14ac:dyDescent="0.25">
      <c r="B3197" t="s">
        <v>3196</v>
      </c>
      <c r="C3197">
        <v>3190</v>
      </c>
      <c r="D3197">
        <f t="shared" si="98"/>
        <v>1.6617066475162739E-2</v>
      </c>
      <c r="E3197">
        <f t="shared" si="99"/>
        <v>-1.6617066475162739E-2</v>
      </c>
    </row>
    <row r="3198" spans="2:5" hidden="1" x14ac:dyDescent="0.25">
      <c r="B3198" t="s">
        <v>3197</v>
      </c>
      <c r="C3198">
        <v>3191</v>
      </c>
      <c r="D3198">
        <f t="shared" si="98"/>
        <v>1.6621654894186374E-2</v>
      </c>
      <c r="E3198">
        <f t="shared" si="99"/>
        <v>-1.6621654894186374E-2</v>
      </c>
    </row>
    <row r="3199" spans="2:5" hidden="1" x14ac:dyDescent="0.25">
      <c r="B3199" t="s">
        <v>3198</v>
      </c>
      <c r="C3199">
        <v>3192</v>
      </c>
      <c r="D3199">
        <f t="shared" si="98"/>
        <v>1.6626247115217391E-2</v>
      </c>
      <c r="E3199">
        <f t="shared" si="99"/>
        <v>-1.6626247115217391E-2</v>
      </c>
    </row>
    <row r="3200" spans="2:5" hidden="1" x14ac:dyDescent="0.25">
      <c r="B3200" t="s">
        <v>3199</v>
      </c>
      <c r="C3200">
        <v>3193</v>
      </c>
      <c r="D3200">
        <f t="shared" si="98"/>
        <v>1.6630843143508451E-2</v>
      </c>
      <c r="E3200">
        <f t="shared" si="99"/>
        <v>-1.6630843143508451E-2</v>
      </c>
    </row>
    <row r="3201" spans="2:5" hidden="1" x14ac:dyDescent="0.25">
      <c r="B3201" t="s">
        <v>3200</v>
      </c>
      <c r="C3201">
        <v>3194</v>
      </c>
      <c r="D3201">
        <f t="shared" si="98"/>
        <v>1.6635442984322384E-2</v>
      </c>
      <c r="E3201">
        <f t="shared" si="99"/>
        <v>-1.6635442984322384E-2</v>
      </c>
    </row>
    <row r="3202" spans="2:5" hidden="1" x14ac:dyDescent="0.25">
      <c r="B3202" t="s">
        <v>3201</v>
      </c>
      <c r="C3202">
        <v>3195</v>
      </c>
      <c r="D3202">
        <f t="shared" si="98"/>
        <v>1.6640046642932203E-2</v>
      </c>
      <c r="E3202">
        <f t="shared" si="99"/>
        <v>-1.6640046642932203E-2</v>
      </c>
    </row>
    <row r="3203" spans="2:5" hidden="1" x14ac:dyDescent="0.25">
      <c r="B3203" t="s">
        <v>3202</v>
      </c>
      <c r="C3203">
        <v>3196</v>
      </c>
      <c r="D3203">
        <f t="shared" si="98"/>
        <v>1.6644654124621138E-2</v>
      </c>
      <c r="E3203">
        <f t="shared" si="99"/>
        <v>-1.6644654124621138E-2</v>
      </c>
    </row>
    <row r="3204" spans="2:5" hidden="1" x14ac:dyDescent="0.25">
      <c r="B3204" t="s">
        <v>3203</v>
      </c>
      <c r="C3204">
        <v>3197</v>
      </c>
      <c r="D3204">
        <f t="shared" si="98"/>
        <v>1.6649265434682665E-2</v>
      </c>
      <c r="E3204">
        <f t="shared" si="99"/>
        <v>-1.6649265434682665E-2</v>
      </c>
    </row>
    <row r="3205" spans="2:5" hidden="1" x14ac:dyDescent="0.25">
      <c r="B3205" t="s">
        <v>3204</v>
      </c>
      <c r="C3205">
        <v>3198</v>
      </c>
      <c r="D3205">
        <f t="shared" si="98"/>
        <v>1.6653880578420516E-2</v>
      </c>
      <c r="E3205">
        <f t="shared" si="99"/>
        <v>-1.6653880578420516E-2</v>
      </c>
    </row>
    <row r="3206" spans="2:5" hidden="1" x14ac:dyDescent="0.25">
      <c r="B3206" t="s">
        <v>3205</v>
      </c>
      <c r="C3206">
        <v>3199</v>
      </c>
      <c r="D3206">
        <f t="shared" si="98"/>
        <v>1.6658499561148718E-2</v>
      </c>
      <c r="E3206">
        <f t="shared" si="99"/>
        <v>-1.6658499561148718E-2</v>
      </c>
    </row>
    <row r="3207" spans="2:5" hidden="1" x14ac:dyDescent="0.25">
      <c r="B3207" t="s">
        <v>3206</v>
      </c>
      <c r="C3207">
        <v>3200</v>
      </c>
      <c r="D3207">
        <f t="shared" si="98"/>
        <v>1.666312238819162E-2</v>
      </c>
      <c r="E3207">
        <f t="shared" si="99"/>
        <v>-1.666312238819162E-2</v>
      </c>
    </row>
    <row r="3208" spans="2:5" hidden="1" x14ac:dyDescent="0.25">
      <c r="B3208" t="s">
        <v>3207</v>
      </c>
      <c r="C3208">
        <v>3201</v>
      </c>
      <c r="D3208">
        <f t="shared" si="98"/>
        <v>1.6667749064883906E-2</v>
      </c>
      <c r="E3208">
        <f t="shared" si="99"/>
        <v>-1.6667749064883906E-2</v>
      </c>
    </row>
    <row r="3209" spans="2:5" hidden="1" x14ac:dyDescent="0.25">
      <c r="B3209" t="s">
        <v>3208</v>
      </c>
      <c r="C3209">
        <v>3202</v>
      </c>
      <c r="D3209">
        <f t="shared" ref="D3209:D3272" si="100">D3208^3+D3208</f>
        <v>1.6672379596570631E-2</v>
      </c>
      <c r="E3209">
        <f t="shared" ref="E3209:E3272" si="101">E3208^3+E3208</f>
        <v>-1.6672379596570631E-2</v>
      </c>
    </row>
    <row r="3210" spans="2:5" hidden="1" x14ac:dyDescent="0.25">
      <c r="B3210" t="s">
        <v>3209</v>
      </c>
      <c r="C3210">
        <v>3203</v>
      </c>
      <c r="D3210">
        <f t="shared" si="100"/>
        <v>1.6677013988607246E-2</v>
      </c>
      <c r="E3210">
        <f t="shared" si="101"/>
        <v>-1.6677013988607246E-2</v>
      </c>
    </row>
    <row r="3211" spans="2:5" hidden="1" x14ac:dyDescent="0.25">
      <c r="B3211" t="s">
        <v>3210</v>
      </c>
      <c r="C3211">
        <v>3204</v>
      </c>
      <c r="D3211">
        <f t="shared" si="100"/>
        <v>1.6681652246359622E-2</v>
      </c>
      <c r="E3211">
        <f t="shared" si="101"/>
        <v>-1.6681652246359622E-2</v>
      </c>
    </row>
    <row r="3212" spans="2:5" hidden="1" x14ac:dyDescent="0.25">
      <c r="B3212" t="s">
        <v>3211</v>
      </c>
      <c r="C3212">
        <v>3205</v>
      </c>
      <c r="D3212">
        <f t="shared" si="100"/>
        <v>1.6686294375204073E-2</v>
      </c>
      <c r="E3212">
        <f t="shared" si="101"/>
        <v>-1.6686294375204073E-2</v>
      </c>
    </row>
    <row r="3213" spans="2:5" hidden="1" x14ac:dyDescent="0.25">
      <c r="B3213" t="s">
        <v>3212</v>
      </c>
      <c r="C3213">
        <v>3206</v>
      </c>
      <c r="D3213">
        <f t="shared" si="100"/>
        <v>1.6690940380527392E-2</v>
      </c>
      <c r="E3213">
        <f t="shared" si="101"/>
        <v>-1.6690940380527392E-2</v>
      </c>
    </row>
    <row r="3214" spans="2:5" hidden="1" x14ac:dyDescent="0.25">
      <c r="B3214" t="s">
        <v>3213</v>
      </c>
      <c r="C3214">
        <v>3207</v>
      </c>
      <c r="D3214">
        <f t="shared" si="100"/>
        <v>1.6695590267726868E-2</v>
      </c>
      <c r="E3214">
        <f t="shared" si="101"/>
        <v>-1.6695590267726868E-2</v>
      </c>
    </row>
    <row r="3215" spans="2:5" hidden="1" x14ac:dyDescent="0.25">
      <c r="B3215" t="s">
        <v>3214</v>
      </c>
      <c r="C3215">
        <v>3208</v>
      </c>
      <c r="D3215">
        <f t="shared" si="100"/>
        <v>1.6700244042210315E-2</v>
      </c>
      <c r="E3215">
        <f t="shared" si="101"/>
        <v>-1.6700244042210315E-2</v>
      </c>
    </row>
    <row r="3216" spans="2:5" hidden="1" x14ac:dyDescent="0.25">
      <c r="B3216" t="s">
        <v>3215</v>
      </c>
      <c r="C3216">
        <v>3209</v>
      </c>
      <c r="D3216">
        <f t="shared" si="100"/>
        <v>1.6704901709396095E-2</v>
      </c>
      <c r="E3216">
        <f t="shared" si="101"/>
        <v>-1.6704901709396095E-2</v>
      </c>
    </row>
    <row r="3217" spans="2:5" hidden="1" x14ac:dyDescent="0.25">
      <c r="B3217" t="s">
        <v>3216</v>
      </c>
      <c r="C3217">
        <v>3210</v>
      </c>
      <c r="D3217">
        <f t="shared" si="100"/>
        <v>1.6709563274713155E-2</v>
      </c>
      <c r="E3217">
        <f t="shared" si="101"/>
        <v>-1.6709563274713155E-2</v>
      </c>
    </row>
    <row r="3218" spans="2:5" hidden="1" x14ac:dyDescent="0.25">
      <c r="B3218" t="s">
        <v>3217</v>
      </c>
      <c r="C3218">
        <v>3211</v>
      </c>
      <c r="D3218">
        <f t="shared" si="100"/>
        <v>1.6714228743601039E-2</v>
      </c>
      <c r="E3218">
        <f t="shared" si="101"/>
        <v>-1.6714228743601039E-2</v>
      </c>
    </row>
    <row r="3219" spans="2:5" hidden="1" x14ac:dyDescent="0.25">
      <c r="B3219" t="s">
        <v>3218</v>
      </c>
      <c r="C3219">
        <v>3212</v>
      </c>
      <c r="D3219">
        <f t="shared" si="100"/>
        <v>1.6718898121509933E-2</v>
      </c>
      <c r="E3219">
        <f t="shared" si="101"/>
        <v>-1.6718898121509933E-2</v>
      </c>
    </row>
    <row r="3220" spans="2:5" hidden="1" x14ac:dyDescent="0.25">
      <c r="B3220" t="s">
        <v>3219</v>
      </c>
      <c r="C3220">
        <v>3213</v>
      </c>
      <c r="D3220">
        <f t="shared" si="100"/>
        <v>1.672357141390067E-2</v>
      </c>
      <c r="E3220">
        <f t="shared" si="101"/>
        <v>-1.672357141390067E-2</v>
      </c>
    </row>
    <row r="3221" spans="2:5" hidden="1" x14ac:dyDescent="0.25">
      <c r="B3221" t="s">
        <v>3220</v>
      </c>
      <c r="C3221">
        <v>3214</v>
      </c>
      <c r="D3221">
        <f t="shared" si="100"/>
        <v>1.6728248626244772E-2</v>
      </c>
      <c r="E3221">
        <f t="shared" si="101"/>
        <v>-1.6728248626244772E-2</v>
      </c>
    </row>
    <row r="3222" spans="2:5" hidden="1" x14ac:dyDescent="0.25">
      <c r="B3222" t="s">
        <v>3221</v>
      </c>
      <c r="C3222">
        <v>3215</v>
      </c>
      <c r="D3222">
        <f t="shared" si="100"/>
        <v>1.6732929764024476E-2</v>
      </c>
      <c r="E3222">
        <f t="shared" si="101"/>
        <v>-1.6732929764024476E-2</v>
      </c>
    </row>
    <row r="3223" spans="2:5" hidden="1" x14ac:dyDescent="0.25">
      <c r="B3223" t="s">
        <v>3222</v>
      </c>
      <c r="C3223">
        <v>3216</v>
      </c>
      <c r="D3223">
        <f t="shared" si="100"/>
        <v>1.6737614832732756E-2</v>
      </c>
      <c r="E3223">
        <f t="shared" si="101"/>
        <v>-1.6737614832732756E-2</v>
      </c>
    </row>
    <row r="3224" spans="2:5" hidden="1" x14ac:dyDescent="0.25">
      <c r="B3224" t="s">
        <v>3223</v>
      </c>
      <c r="C3224">
        <v>3217</v>
      </c>
      <c r="D3224">
        <f t="shared" si="100"/>
        <v>1.6742303837873347E-2</v>
      </c>
      <c r="E3224">
        <f t="shared" si="101"/>
        <v>-1.6742303837873347E-2</v>
      </c>
    </row>
    <row r="3225" spans="2:5" hidden="1" x14ac:dyDescent="0.25">
      <c r="B3225" t="s">
        <v>3224</v>
      </c>
      <c r="C3225">
        <v>3218</v>
      </c>
      <c r="D3225">
        <f t="shared" si="100"/>
        <v>1.6746996784960784E-2</v>
      </c>
      <c r="E3225">
        <f t="shared" si="101"/>
        <v>-1.6746996784960784E-2</v>
      </c>
    </row>
    <row r="3226" spans="2:5" hidden="1" x14ac:dyDescent="0.25">
      <c r="B3226" t="s">
        <v>3225</v>
      </c>
      <c r="C3226">
        <v>3219</v>
      </c>
      <c r="D3226">
        <f t="shared" si="100"/>
        <v>1.6751693679520417E-2</v>
      </c>
      <c r="E3226">
        <f t="shared" si="101"/>
        <v>-1.6751693679520417E-2</v>
      </c>
    </row>
    <row r="3227" spans="2:5" hidden="1" x14ac:dyDescent="0.25">
      <c r="B3227" t="s">
        <v>3226</v>
      </c>
      <c r="C3227">
        <v>3220</v>
      </c>
      <c r="D3227">
        <f t="shared" si="100"/>
        <v>1.6756394527088447E-2</v>
      </c>
      <c r="E3227">
        <f t="shared" si="101"/>
        <v>-1.6756394527088447E-2</v>
      </c>
    </row>
    <row r="3228" spans="2:5" hidden="1" x14ac:dyDescent="0.25">
      <c r="B3228" t="s">
        <v>3227</v>
      </c>
      <c r="C3228">
        <v>3221</v>
      </c>
      <c r="D3228">
        <f t="shared" si="100"/>
        <v>1.6761099333211949E-2</v>
      </c>
      <c r="E3228">
        <f t="shared" si="101"/>
        <v>-1.6761099333211949E-2</v>
      </c>
    </row>
    <row r="3229" spans="2:5" hidden="1" x14ac:dyDescent="0.25">
      <c r="B3229" t="s">
        <v>3228</v>
      </c>
      <c r="C3229">
        <v>3222</v>
      </c>
      <c r="D3229">
        <f t="shared" si="100"/>
        <v>1.6765808103448899E-2</v>
      </c>
      <c r="E3229">
        <f t="shared" si="101"/>
        <v>-1.6765808103448899E-2</v>
      </c>
    </row>
    <row r="3230" spans="2:5" hidden="1" x14ac:dyDescent="0.25">
      <c r="B3230" t="s">
        <v>3229</v>
      </c>
      <c r="C3230">
        <v>3223</v>
      </c>
      <c r="D3230">
        <f t="shared" si="100"/>
        <v>1.6770520843368202E-2</v>
      </c>
      <c r="E3230">
        <f t="shared" si="101"/>
        <v>-1.6770520843368202E-2</v>
      </c>
    </row>
    <row r="3231" spans="2:5" hidden="1" x14ac:dyDescent="0.25">
      <c r="B3231" t="s">
        <v>3230</v>
      </c>
      <c r="C3231">
        <v>3224</v>
      </c>
      <c r="D3231">
        <f t="shared" si="100"/>
        <v>1.6775237558549722E-2</v>
      </c>
      <c r="E3231">
        <f t="shared" si="101"/>
        <v>-1.6775237558549722E-2</v>
      </c>
    </row>
    <row r="3232" spans="2:5" hidden="1" x14ac:dyDescent="0.25">
      <c r="B3232" t="s">
        <v>3231</v>
      </c>
      <c r="C3232">
        <v>3225</v>
      </c>
      <c r="D3232">
        <f t="shared" si="100"/>
        <v>1.677995825458431E-2</v>
      </c>
      <c r="E3232">
        <f t="shared" si="101"/>
        <v>-1.677995825458431E-2</v>
      </c>
    </row>
    <row r="3233" spans="2:5" hidden="1" x14ac:dyDescent="0.25">
      <c r="B3233" t="s">
        <v>3232</v>
      </c>
      <c r="C3233">
        <v>3226</v>
      </c>
      <c r="D3233">
        <f t="shared" si="100"/>
        <v>1.6784682937073827E-2</v>
      </c>
      <c r="E3233">
        <f t="shared" si="101"/>
        <v>-1.6784682937073827E-2</v>
      </c>
    </row>
    <row r="3234" spans="2:5" hidden="1" x14ac:dyDescent="0.25">
      <c r="B3234" t="s">
        <v>3233</v>
      </c>
      <c r="C3234">
        <v>3227</v>
      </c>
      <c r="D3234">
        <f t="shared" si="100"/>
        <v>1.6789411611631177E-2</v>
      </c>
      <c r="E3234">
        <f t="shared" si="101"/>
        <v>-1.6789411611631177E-2</v>
      </c>
    </row>
    <row r="3235" spans="2:5" hidden="1" x14ac:dyDescent="0.25">
      <c r="B3235" t="s">
        <v>3234</v>
      </c>
      <c r="C3235">
        <v>3228</v>
      </c>
      <c r="D3235">
        <f t="shared" si="100"/>
        <v>1.6794144283880333E-2</v>
      </c>
      <c r="E3235">
        <f t="shared" si="101"/>
        <v>-1.6794144283880333E-2</v>
      </c>
    </row>
    <row r="3236" spans="2:5" hidden="1" x14ac:dyDescent="0.25">
      <c r="B3236" t="s">
        <v>3235</v>
      </c>
      <c r="C3236">
        <v>3229</v>
      </c>
      <c r="D3236">
        <f t="shared" si="100"/>
        <v>1.6798880959456367E-2</v>
      </c>
      <c r="E3236">
        <f t="shared" si="101"/>
        <v>-1.6798880959456367E-2</v>
      </c>
    </row>
    <row r="3237" spans="2:5" hidden="1" x14ac:dyDescent="0.25">
      <c r="B3237" t="s">
        <v>3236</v>
      </c>
      <c r="C3237">
        <v>3230</v>
      </c>
      <c r="D3237">
        <f t="shared" si="100"/>
        <v>1.6803621644005472E-2</v>
      </c>
      <c r="E3237">
        <f t="shared" si="101"/>
        <v>-1.6803621644005472E-2</v>
      </c>
    </row>
    <row r="3238" spans="2:5" hidden="1" x14ac:dyDescent="0.25">
      <c r="B3238" t="s">
        <v>3237</v>
      </c>
      <c r="C3238">
        <v>3231</v>
      </c>
      <c r="D3238">
        <f t="shared" si="100"/>
        <v>1.6808366343184993E-2</v>
      </c>
      <c r="E3238">
        <f t="shared" si="101"/>
        <v>-1.6808366343184993E-2</v>
      </c>
    </row>
    <row r="3239" spans="2:5" hidden="1" x14ac:dyDescent="0.25">
      <c r="B3239" t="s">
        <v>3238</v>
      </c>
      <c r="C3239">
        <v>3232</v>
      </c>
      <c r="D3239">
        <f t="shared" si="100"/>
        <v>1.6813115062663461E-2</v>
      </c>
      <c r="E3239">
        <f t="shared" si="101"/>
        <v>-1.6813115062663461E-2</v>
      </c>
    </row>
    <row r="3240" spans="2:5" hidden="1" x14ac:dyDescent="0.25">
      <c r="B3240" t="s">
        <v>3239</v>
      </c>
      <c r="C3240">
        <v>3233</v>
      </c>
      <c r="D3240">
        <f t="shared" si="100"/>
        <v>1.6817867808120619E-2</v>
      </c>
      <c r="E3240">
        <f t="shared" si="101"/>
        <v>-1.6817867808120619E-2</v>
      </c>
    </row>
    <row r="3241" spans="2:5" hidden="1" x14ac:dyDescent="0.25">
      <c r="B3241" t="s">
        <v>3240</v>
      </c>
      <c r="C3241">
        <v>3234</v>
      </c>
      <c r="D3241">
        <f t="shared" si="100"/>
        <v>1.6822624585247449E-2</v>
      </c>
      <c r="E3241">
        <f t="shared" si="101"/>
        <v>-1.6822624585247449E-2</v>
      </c>
    </row>
    <row r="3242" spans="2:5" hidden="1" x14ac:dyDescent="0.25">
      <c r="B3242" t="s">
        <v>3241</v>
      </c>
      <c r="C3242">
        <v>3235</v>
      </c>
      <c r="D3242">
        <f t="shared" si="100"/>
        <v>1.6827385399746191E-2</v>
      </c>
      <c r="E3242">
        <f t="shared" si="101"/>
        <v>-1.6827385399746191E-2</v>
      </c>
    </row>
    <row r="3243" spans="2:5" hidden="1" x14ac:dyDescent="0.25">
      <c r="B3243" t="s">
        <v>3242</v>
      </c>
      <c r="C3243">
        <v>3236</v>
      </c>
      <c r="D3243">
        <f t="shared" si="100"/>
        <v>1.6832150257330394E-2</v>
      </c>
      <c r="E3243">
        <f t="shared" si="101"/>
        <v>-1.6832150257330394E-2</v>
      </c>
    </row>
    <row r="3244" spans="2:5" hidden="1" x14ac:dyDescent="0.25">
      <c r="B3244" t="s">
        <v>3243</v>
      </c>
      <c r="C3244">
        <v>3237</v>
      </c>
      <c r="D3244">
        <f t="shared" si="100"/>
        <v>1.6836919163724921E-2</v>
      </c>
      <c r="E3244">
        <f t="shared" si="101"/>
        <v>-1.6836919163724921E-2</v>
      </c>
    </row>
    <row r="3245" spans="2:5" hidden="1" x14ac:dyDescent="0.25">
      <c r="B3245" t="s">
        <v>3244</v>
      </c>
      <c r="C3245">
        <v>3238</v>
      </c>
      <c r="D3245">
        <f t="shared" si="100"/>
        <v>1.6841692124665995E-2</v>
      </c>
      <c r="E3245">
        <f t="shared" si="101"/>
        <v>-1.6841692124665995E-2</v>
      </c>
    </row>
    <row r="3246" spans="2:5" hidden="1" x14ac:dyDescent="0.25">
      <c r="B3246" t="s">
        <v>3245</v>
      </c>
      <c r="C3246">
        <v>3239</v>
      </c>
      <c r="D3246">
        <f t="shared" si="100"/>
        <v>1.6846469145901218E-2</v>
      </c>
      <c r="E3246">
        <f t="shared" si="101"/>
        <v>-1.6846469145901218E-2</v>
      </c>
    </row>
    <row r="3247" spans="2:5" hidden="1" x14ac:dyDescent="0.25">
      <c r="B3247" t="s">
        <v>3246</v>
      </c>
      <c r="C3247">
        <v>3240</v>
      </c>
      <c r="D3247">
        <f t="shared" si="100"/>
        <v>1.6851250233189608E-2</v>
      </c>
      <c r="E3247">
        <f t="shared" si="101"/>
        <v>-1.6851250233189608E-2</v>
      </c>
    </row>
    <row r="3248" spans="2:5" hidden="1" x14ac:dyDescent="0.25">
      <c r="B3248" t="s">
        <v>3247</v>
      </c>
      <c r="C3248">
        <v>3241</v>
      </c>
      <c r="D3248">
        <f t="shared" si="100"/>
        <v>1.6856035392301624E-2</v>
      </c>
      <c r="E3248">
        <f t="shared" si="101"/>
        <v>-1.6856035392301624E-2</v>
      </c>
    </row>
    <row r="3249" spans="2:5" hidden="1" x14ac:dyDescent="0.25">
      <c r="B3249" t="s">
        <v>3248</v>
      </c>
      <c r="C3249">
        <v>3242</v>
      </c>
      <c r="D3249">
        <f t="shared" si="100"/>
        <v>1.6860824629019187E-2</v>
      </c>
      <c r="E3249">
        <f t="shared" si="101"/>
        <v>-1.6860824629019187E-2</v>
      </c>
    </row>
    <row r="3250" spans="2:5" hidden="1" x14ac:dyDescent="0.25">
      <c r="B3250" t="s">
        <v>3249</v>
      </c>
      <c r="C3250">
        <v>3243</v>
      </c>
      <c r="D3250">
        <f t="shared" si="100"/>
        <v>1.6865617949135728E-2</v>
      </c>
      <c r="E3250">
        <f t="shared" si="101"/>
        <v>-1.6865617949135728E-2</v>
      </c>
    </row>
    <row r="3251" spans="2:5" hidden="1" x14ac:dyDescent="0.25">
      <c r="B3251" t="s">
        <v>3250</v>
      </c>
      <c r="C3251">
        <v>3244</v>
      </c>
      <c r="D3251">
        <f t="shared" si="100"/>
        <v>1.6870415358456202E-2</v>
      </c>
      <c r="E3251">
        <f t="shared" si="101"/>
        <v>-1.6870415358456202E-2</v>
      </c>
    </row>
    <row r="3252" spans="2:5" hidden="1" x14ac:dyDescent="0.25">
      <c r="B3252" t="s">
        <v>3251</v>
      </c>
      <c r="C3252">
        <v>3245</v>
      </c>
      <c r="D3252">
        <f t="shared" si="100"/>
        <v>1.687521686279712E-2</v>
      </c>
      <c r="E3252">
        <f t="shared" si="101"/>
        <v>-1.687521686279712E-2</v>
      </c>
    </row>
    <row r="3253" spans="2:5" hidden="1" x14ac:dyDescent="0.25">
      <c r="B3253" t="s">
        <v>3252</v>
      </c>
      <c r="C3253">
        <v>3246</v>
      </c>
      <c r="D3253">
        <f t="shared" si="100"/>
        <v>1.6880022467986585E-2</v>
      </c>
      <c r="E3253">
        <f t="shared" si="101"/>
        <v>-1.6880022467986585E-2</v>
      </c>
    </row>
    <row r="3254" spans="2:5" hidden="1" x14ac:dyDescent="0.25">
      <c r="B3254" t="s">
        <v>3253</v>
      </c>
      <c r="C3254">
        <v>3247</v>
      </c>
      <c r="D3254">
        <f t="shared" si="100"/>
        <v>1.6884832179864317E-2</v>
      </c>
      <c r="E3254">
        <f t="shared" si="101"/>
        <v>-1.6884832179864317E-2</v>
      </c>
    </row>
    <row r="3255" spans="2:5" hidden="1" x14ac:dyDescent="0.25">
      <c r="B3255" t="s">
        <v>3254</v>
      </c>
      <c r="C3255">
        <v>3248</v>
      </c>
      <c r="D3255">
        <f t="shared" si="100"/>
        <v>1.6889646004281684E-2</v>
      </c>
      <c r="E3255">
        <f t="shared" si="101"/>
        <v>-1.6889646004281684E-2</v>
      </c>
    </row>
    <row r="3256" spans="2:5" hidden="1" x14ac:dyDescent="0.25">
      <c r="B3256" t="s">
        <v>3255</v>
      </c>
      <c r="C3256">
        <v>3249</v>
      </c>
      <c r="D3256">
        <f t="shared" si="100"/>
        <v>1.6894463947101729E-2</v>
      </c>
      <c r="E3256">
        <f t="shared" si="101"/>
        <v>-1.6894463947101729E-2</v>
      </c>
    </row>
    <row r="3257" spans="2:5" hidden="1" x14ac:dyDescent="0.25">
      <c r="B3257" t="s">
        <v>3256</v>
      </c>
      <c r="C3257">
        <v>3250</v>
      </c>
      <c r="D3257">
        <f t="shared" si="100"/>
        <v>1.68992860141992E-2</v>
      </c>
      <c r="E3257">
        <f t="shared" si="101"/>
        <v>-1.68992860141992E-2</v>
      </c>
    </row>
    <row r="3258" spans="2:5" hidden="1" x14ac:dyDescent="0.25">
      <c r="B3258" t="s">
        <v>3257</v>
      </c>
      <c r="C3258">
        <v>3251</v>
      </c>
      <c r="D3258">
        <f t="shared" si="100"/>
        <v>1.6904112211460591E-2</v>
      </c>
      <c r="E3258">
        <f t="shared" si="101"/>
        <v>-1.6904112211460591E-2</v>
      </c>
    </row>
    <row r="3259" spans="2:5" hidden="1" x14ac:dyDescent="0.25">
      <c r="B3259" t="s">
        <v>3258</v>
      </c>
      <c r="C3259">
        <v>3252</v>
      </c>
      <c r="D3259">
        <f t="shared" si="100"/>
        <v>1.6908942544784158E-2</v>
      </c>
      <c r="E3259">
        <f t="shared" si="101"/>
        <v>-1.6908942544784158E-2</v>
      </c>
    </row>
    <row r="3260" spans="2:5" hidden="1" x14ac:dyDescent="0.25">
      <c r="B3260" t="s">
        <v>3259</v>
      </c>
      <c r="C3260">
        <v>3253</v>
      </c>
      <c r="D3260">
        <f t="shared" si="100"/>
        <v>1.6913777020079956E-2</v>
      </c>
      <c r="E3260">
        <f t="shared" si="101"/>
        <v>-1.6913777020079956E-2</v>
      </c>
    </row>
    <row r="3261" spans="2:5" hidden="1" x14ac:dyDescent="0.25">
      <c r="B3261" t="s">
        <v>3260</v>
      </c>
      <c r="C3261">
        <v>3254</v>
      </c>
      <c r="D3261">
        <f t="shared" si="100"/>
        <v>1.6918615643269866E-2</v>
      </c>
      <c r="E3261">
        <f t="shared" si="101"/>
        <v>-1.6918615643269866E-2</v>
      </c>
    </row>
    <row r="3262" spans="2:5" hidden="1" x14ac:dyDescent="0.25">
      <c r="B3262" t="s">
        <v>3261</v>
      </c>
      <c r="C3262">
        <v>3255</v>
      </c>
      <c r="D3262">
        <f t="shared" si="100"/>
        <v>1.6923458420287626E-2</v>
      </c>
      <c r="E3262">
        <f t="shared" si="101"/>
        <v>-1.6923458420287626E-2</v>
      </c>
    </row>
    <row r="3263" spans="2:5" hidden="1" x14ac:dyDescent="0.25">
      <c r="B3263" t="s">
        <v>3262</v>
      </c>
      <c r="C3263">
        <v>3256</v>
      </c>
      <c r="D3263">
        <f t="shared" si="100"/>
        <v>1.6928305357078875E-2</v>
      </c>
      <c r="E3263">
        <f t="shared" si="101"/>
        <v>-1.6928305357078875E-2</v>
      </c>
    </row>
    <row r="3264" spans="2:5" hidden="1" x14ac:dyDescent="0.25">
      <c r="B3264" t="s">
        <v>3263</v>
      </c>
      <c r="C3264">
        <v>3257</v>
      </c>
      <c r="D3264">
        <f t="shared" si="100"/>
        <v>1.6933156459601157E-2</v>
      </c>
      <c r="E3264">
        <f t="shared" si="101"/>
        <v>-1.6933156459601157E-2</v>
      </c>
    </row>
    <row r="3265" spans="2:5" hidden="1" x14ac:dyDescent="0.25">
      <c r="B3265" t="s">
        <v>3264</v>
      </c>
      <c r="C3265">
        <v>3258</v>
      </c>
      <c r="D3265">
        <f t="shared" si="100"/>
        <v>1.6938011733823973E-2</v>
      </c>
      <c r="E3265">
        <f t="shared" si="101"/>
        <v>-1.6938011733823973E-2</v>
      </c>
    </row>
    <row r="3266" spans="2:5" hidden="1" x14ac:dyDescent="0.25">
      <c r="B3266" t="s">
        <v>3265</v>
      </c>
      <c r="C3266">
        <v>3259</v>
      </c>
      <c r="D3266">
        <f t="shared" si="100"/>
        <v>1.6942871185728809E-2</v>
      </c>
      <c r="E3266">
        <f t="shared" si="101"/>
        <v>-1.6942871185728809E-2</v>
      </c>
    </row>
    <row r="3267" spans="2:5" hidden="1" x14ac:dyDescent="0.25">
      <c r="B3267" t="s">
        <v>3266</v>
      </c>
      <c r="C3267">
        <v>3260</v>
      </c>
      <c r="D3267">
        <f t="shared" si="100"/>
        <v>1.6947734821309159E-2</v>
      </c>
      <c r="E3267">
        <f t="shared" si="101"/>
        <v>-1.6947734821309159E-2</v>
      </c>
    </row>
    <row r="3268" spans="2:5" hidden="1" x14ac:dyDescent="0.25">
      <c r="B3268" t="s">
        <v>3267</v>
      </c>
      <c r="C3268">
        <v>3261</v>
      </c>
      <c r="D3268">
        <f t="shared" si="100"/>
        <v>1.6952602646570558E-2</v>
      </c>
      <c r="E3268">
        <f t="shared" si="101"/>
        <v>-1.6952602646570558E-2</v>
      </c>
    </row>
    <row r="3269" spans="2:5" hidden="1" x14ac:dyDescent="0.25">
      <c r="B3269" t="s">
        <v>3268</v>
      </c>
      <c r="C3269">
        <v>3262</v>
      </c>
      <c r="D3269">
        <f t="shared" si="100"/>
        <v>1.6957474667530621E-2</v>
      </c>
      <c r="E3269">
        <f t="shared" si="101"/>
        <v>-1.6957474667530621E-2</v>
      </c>
    </row>
    <row r="3270" spans="2:5" hidden="1" x14ac:dyDescent="0.25">
      <c r="B3270" t="s">
        <v>3269</v>
      </c>
      <c r="C3270">
        <v>3263</v>
      </c>
      <c r="D3270">
        <f t="shared" si="100"/>
        <v>1.6962350890219066E-2</v>
      </c>
      <c r="E3270">
        <f t="shared" si="101"/>
        <v>-1.6962350890219066E-2</v>
      </c>
    </row>
    <row r="3271" spans="2:5" hidden="1" x14ac:dyDescent="0.25">
      <c r="B3271" t="s">
        <v>3270</v>
      </c>
      <c r="C3271">
        <v>3264</v>
      </c>
      <c r="D3271">
        <f t="shared" si="100"/>
        <v>1.6967231320677748E-2</v>
      </c>
      <c r="E3271">
        <f t="shared" si="101"/>
        <v>-1.6967231320677748E-2</v>
      </c>
    </row>
    <row r="3272" spans="2:5" hidden="1" x14ac:dyDescent="0.25">
      <c r="B3272" t="s">
        <v>3271</v>
      </c>
      <c r="C3272">
        <v>3265</v>
      </c>
      <c r="D3272">
        <f t="shared" si="100"/>
        <v>1.6972115964960691E-2</v>
      </c>
      <c r="E3272">
        <f t="shared" si="101"/>
        <v>-1.6972115964960691E-2</v>
      </c>
    </row>
    <row r="3273" spans="2:5" hidden="1" x14ac:dyDescent="0.25">
      <c r="B3273" t="s">
        <v>3272</v>
      </c>
      <c r="C3273">
        <v>3266</v>
      </c>
      <c r="D3273">
        <f t="shared" ref="D3273:D3336" si="102">D3272^3+D3272</f>
        <v>1.6977004829134119E-2</v>
      </c>
      <c r="E3273">
        <f t="shared" ref="E3273:E3336" si="103">E3272^3+E3272</f>
        <v>-1.6977004829134119E-2</v>
      </c>
    </row>
    <row r="3274" spans="2:5" hidden="1" x14ac:dyDescent="0.25">
      <c r="B3274" t="s">
        <v>3273</v>
      </c>
      <c r="C3274">
        <v>3267</v>
      </c>
      <c r="D3274">
        <f t="shared" si="102"/>
        <v>1.6981897919276491E-2</v>
      </c>
      <c r="E3274">
        <f t="shared" si="103"/>
        <v>-1.6981897919276491E-2</v>
      </c>
    </row>
    <row r="3275" spans="2:5" hidden="1" x14ac:dyDescent="0.25">
      <c r="B3275" t="s">
        <v>3274</v>
      </c>
      <c r="C3275">
        <v>3268</v>
      </c>
      <c r="D3275">
        <f t="shared" si="102"/>
        <v>1.6986795241478524E-2</v>
      </c>
      <c r="E3275">
        <f t="shared" si="103"/>
        <v>-1.6986795241478524E-2</v>
      </c>
    </row>
    <row r="3276" spans="2:5" hidden="1" x14ac:dyDescent="0.25">
      <c r="B3276" t="s">
        <v>3275</v>
      </c>
      <c r="C3276">
        <v>3269</v>
      </c>
      <c r="D3276">
        <f t="shared" si="102"/>
        <v>1.6991696801843231E-2</v>
      </c>
      <c r="E3276">
        <f t="shared" si="103"/>
        <v>-1.6991696801843231E-2</v>
      </c>
    </row>
    <row r="3277" spans="2:5" hidden="1" x14ac:dyDescent="0.25">
      <c r="B3277" t="s">
        <v>3276</v>
      </c>
      <c r="C3277">
        <v>3270</v>
      </c>
      <c r="D3277">
        <f t="shared" si="102"/>
        <v>1.6996602606485955E-2</v>
      </c>
      <c r="E3277">
        <f t="shared" si="103"/>
        <v>-1.6996602606485955E-2</v>
      </c>
    </row>
    <row r="3278" spans="2:5" hidden="1" x14ac:dyDescent="0.25">
      <c r="B3278" t="s">
        <v>3277</v>
      </c>
      <c r="C3278">
        <v>3271</v>
      </c>
      <c r="D3278">
        <f t="shared" si="102"/>
        <v>1.7001512661534397E-2</v>
      </c>
      <c r="E3278">
        <f t="shared" si="103"/>
        <v>-1.7001512661534397E-2</v>
      </c>
    </row>
    <row r="3279" spans="2:5" hidden="1" x14ac:dyDescent="0.25">
      <c r="B3279" t="s">
        <v>3278</v>
      </c>
      <c r="C3279">
        <v>3272</v>
      </c>
      <c r="D3279">
        <f t="shared" si="102"/>
        <v>1.7006426973128645E-2</v>
      </c>
      <c r="E3279">
        <f t="shared" si="103"/>
        <v>-1.7006426973128645E-2</v>
      </c>
    </row>
    <row r="3280" spans="2:5" hidden="1" x14ac:dyDescent="0.25">
      <c r="B3280" t="s">
        <v>3279</v>
      </c>
      <c r="C3280">
        <v>3273</v>
      </c>
      <c r="D3280">
        <f t="shared" si="102"/>
        <v>1.701134554742122E-2</v>
      </c>
      <c r="E3280">
        <f t="shared" si="103"/>
        <v>-1.701134554742122E-2</v>
      </c>
    </row>
    <row r="3281" spans="2:5" hidden="1" x14ac:dyDescent="0.25">
      <c r="B3281" t="s">
        <v>3280</v>
      </c>
      <c r="C3281">
        <v>3274</v>
      </c>
      <c r="D3281">
        <f t="shared" si="102"/>
        <v>1.7016268390577089E-2</v>
      </c>
      <c r="E3281">
        <f t="shared" si="103"/>
        <v>-1.7016268390577089E-2</v>
      </c>
    </row>
    <row r="3282" spans="2:5" hidden="1" x14ac:dyDescent="0.25">
      <c r="B3282" t="s">
        <v>3281</v>
      </c>
      <c r="C3282">
        <v>3275</v>
      </c>
      <c r="D3282">
        <f t="shared" si="102"/>
        <v>1.7021195508773714E-2</v>
      </c>
      <c r="E3282">
        <f t="shared" si="103"/>
        <v>-1.7021195508773714E-2</v>
      </c>
    </row>
    <row r="3283" spans="2:5" hidden="1" x14ac:dyDescent="0.25">
      <c r="B3283" t="s">
        <v>3282</v>
      </c>
      <c r="C3283">
        <v>3276</v>
      </c>
      <c r="D3283">
        <f t="shared" si="102"/>
        <v>1.7026126908201072E-2</v>
      </c>
      <c r="E3283">
        <f t="shared" si="103"/>
        <v>-1.7026126908201072E-2</v>
      </c>
    </row>
    <row r="3284" spans="2:5" hidden="1" x14ac:dyDescent="0.25">
      <c r="B3284" t="s">
        <v>3283</v>
      </c>
      <c r="C3284">
        <v>3277</v>
      </c>
      <c r="D3284">
        <f t="shared" si="102"/>
        <v>1.7031062595061701E-2</v>
      </c>
      <c r="E3284">
        <f t="shared" si="103"/>
        <v>-1.7031062595061701E-2</v>
      </c>
    </row>
    <row r="3285" spans="2:5" hidden="1" x14ac:dyDescent="0.25">
      <c r="B3285" t="s">
        <v>3284</v>
      </c>
      <c r="C3285">
        <v>3278</v>
      </c>
      <c r="D3285">
        <f t="shared" si="102"/>
        <v>1.7036002575570718E-2</v>
      </c>
      <c r="E3285">
        <f t="shared" si="103"/>
        <v>-1.7036002575570718E-2</v>
      </c>
    </row>
    <row r="3286" spans="2:5" hidden="1" x14ac:dyDescent="0.25">
      <c r="B3286" t="s">
        <v>3285</v>
      </c>
      <c r="C3286">
        <v>3279</v>
      </c>
      <c r="D3286">
        <f t="shared" si="102"/>
        <v>1.704094685595586E-2</v>
      </c>
      <c r="E3286">
        <f t="shared" si="103"/>
        <v>-1.704094685595586E-2</v>
      </c>
    </row>
    <row r="3287" spans="2:5" hidden="1" x14ac:dyDescent="0.25">
      <c r="B3287" t="s">
        <v>3286</v>
      </c>
      <c r="C3287">
        <v>3280</v>
      </c>
      <c r="D3287">
        <f t="shared" si="102"/>
        <v>1.7045895442457524E-2</v>
      </c>
      <c r="E3287">
        <f t="shared" si="103"/>
        <v>-1.7045895442457524E-2</v>
      </c>
    </row>
    <row r="3288" spans="2:5" hidden="1" x14ac:dyDescent="0.25">
      <c r="B3288" t="s">
        <v>3287</v>
      </c>
      <c r="C3288">
        <v>3281</v>
      </c>
      <c r="D3288">
        <f t="shared" si="102"/>
        <v>1.7050848341328782E-2</v>
      </c>
      <c r="E3288">
        <f t="shared" si="103"/>
        <v>-1.7050848341328782E-2</v>
      </c>
    </row>
    <row r="3289" spans="2:5" hidden="1" x14ac:dyDescent="0.25">
      <c r="B3289" t="s">
        <v>3288</v>
      </c>
      <c r="C3289">
        <v>3282</v>
      </c>
      <c r="D3289">
        <f t="shared" si="102"/>
        <v>1.705580555883543E-2</v>
      </c>
      <c r="E3289">
        <f t="shared" si="103"/>
        <v>-1.705580555883543E-2</v>
      </c>
    </row>
    <row r="3290" spans="2:5" hidden="1" x14ac:dyDescent="0.25">
      <c r="B3290" t="s">
        <v>3289</v>
      </c>
      <c r="C3290">
        <v>3283</v>
      </c>
      <c r="D3290">
        <f t="shared" si="102"/>
        <v>1.7060767101256012E-2</v>
      </c>
      <c r="E3290">
        <f t="shared" si="103"/>
        <v>-1.7060767101256012E-2</v>
      </c>
    </row>
    <row r="3291" spans="2:5" hidden="1" x14ac:dyDescent="0.25">
      <c r="B3291" t="s">
        <v>3290</v>
      </c>
      <c r="C3291">
        <v>3284</v>
      </c>
      <c r="D3291">
        <f t="shared" si="102"/>
        <v>1.7065732974881863E-2</v>
      </c>
      <c r="E3291">
        <f t="shared" si="103"/>
        <v>-1.7065732974881863E-2</v>
      </c>
    </row>
    <row r="3292" spans="2:5" hidden="1" x14ac:dyDescent="0.25">
      <c r="B3292" t="s">
        <v>3291</v>
      </c>
      <c r="C3292">
        <v>3285</v>
      </c>
      <c r="D3292">
        <f t="shared" si="102"/>
        <v>1.7070703186017128E-2</v>
      </c>
      <c r="E3292">
        <f t="shared" si="103"/>
        <v>-1.7070703186017128E-2</v>
      </c>
    </row>
    <row r="3293" spans="2:5" hidden="1" x14ac:dyDescent="0.25">
      <c r="B3293" t="s">
        <v>3292</v>
      </c>
      <c r="C3293">
        <v>3286</v>
      </c>
      <c r="D3293">
        <f t="shared" si="102"/>
        <v>1.7075677740978814E-2</v>
      </c>
      <c r="E3293">
        <f t="shared" si="103"/>
        <v>-1.7075677740978814E-2</v>
      </c>
    </row>
    <row r="3294" spans="2:5" hidden="1" x14ac:dyDescent="0.25">
      <c r="B3294" t="s">
        <v>3293</v>
      </c>
      <c r="C3294">
        <v>3287</v>
      </c>
      <c r="D3294">
        <f t="shared" si="102"/>
        <v>1.7080656646096804E-2</v>
      </c>
      <c r="E3294">
        <f t="shared" si="103"/>
        <v>-1.7080656646096804E-2</v>
      </c>
    </row>
    <row r="3295" spans="2:5" hidden="1" x14ac:dyDescent="0.25">
      <c r="B3295" t="s">
        <v>3294</v>
      </c>
      <c r="C3295">
        <v>3288</v>
      </c>
      <c r="D3295">
        <f t="shared" si="102"/>
        <v>1.7085639907713904E-2</v>
      </c>
      <c r="E3295">
        <f t="shared" si="103"/>
        <v>-1.7085639907713904E-2</v>
      </c>
    </row>
    <row r="3296" spans="2:5" hidden="1" x14ac:dyDescent="0.25">
      <c r="B3296" t="s">
        <v>3295</v>
      </c>
      <c r="C3296">
        <v>3289</v>
      </c>
      <c r="D3296">
        <f t="shared" si="102"/>
        <v>1.7090627532185876E-2</v>
      </c>
      <c r="E3296">
        <f t="shared" si="103"/>
        <v>-1.7090627532185876E-2</v>
      </c>
    </row>
    <row r="3297" spans="2:5" hidden="1" x14ac:dyDescent="0.25">
      <c r="B3297" t="s">
        <v>3296</v>
      </c>
      <c r="C3297">
        <v>3290</v>
      </c>
      <c r="D3297">
        <f t="shared" si="102"/>
        <v>1.7095619525881466E-2</v>
      </c>
      <c r="E3297">
        <f t="shared" si="103"/>
        <v>-1.7095619525881466E-2</v>
      </c>
    </row>
    <row r="3298" spans="2:5" hidden="1" x14ac:dyDescent="0.25">
      <c r="B3298" t="s">
        <v>3297</v>
      </c>
      <c r="C3298">
        <v>3291</v>
      </c>
      <c r="D3298">
        <f t="shared" si="102"/>
        <v>1.7100615895182445E-2</v>
      </c>
      <c r="E3298">
        <f t="shared" si="103"/>
        <v>-1.7100615895182445E-2</v>
      </c>
    </row>
    <row r="3299" spans="2:5" hidden="1" x14ac:dyDescent="0.25">
      <c r="B3299" t="s">
        <v>3298</v>
      </c>
      <c r="C3299">
        <v>3292</v>
      </c>
      <c r="D3299">
        <f t="shared" si="102"/>
        <v>1.7105616646483635E-2</v>
      </c>
      <c r="E3299">
        <f t="shared" si="103"/>
        <v>-1.7105616646483635E-2</v>
      </c>
    </row>
    <row r="3300" spans="2:5" hidden="1" x14ac:dyDescent="0.25">
      <c r="B3300" t="s">
        <v>3299</v>
      </c>
      <c r="C3300">
        <v>3293</v>
      </c>
      <c r="D3300">
        <f t="shared" si="102"/>
        <v>1.7110621786192954E-2</v>
      </c>
      <c r="E3300">
        <f t="shared" si="103"/>
        <v>-1.7110621786192954E-2</v>
      </c>
    </row>
    <row r="3301" spans="2:5" hidden="1" x14ac:dyDescent="0.25">
      <c r="B3301" t="s">
        <v>3300</v>
      </c>
      <c r="C3301">
        <v>3294</v>
      </c>
      <c r="D3301">
        <f t="shared" si="102"/>
        <v>1.7115631320731441E-2</v>
      </c>
      <c r="E3301">
        <f t="shared" si="103"/>
        <v>-1.7115631320731441E-2</v>
      </c>
    </row>
    <row r="3302" spans="2:5" hidden="1" x14ac:dyDescent="0.25">
      <c r="B3302" t="s">
        <v>3301</v>
      </c>
      <c r="C3302">
        <v>3295</v>
      </c>
      <c r="D3302">
        <f t="shared" si="102"/>
        <v>1.7120645256533295E-2</v>
      </c>
      <c r="E3302">
        <f t="shared" si="103"/>
        <v>-1.7120645256533295E-2</v>
      </c>
    </row>
    <row r="3303" spans="2:5" hidden="1" x14ac:dyDescent="0.25">
      <c r="B3303" t="s">
        <v>3302</v>
      </c>
      <c r="C3303">
        <v>3296</v>
      </c>
      <c r="D3303">
        <f t="shared" si="102"/>
        <v>1.7125663600045908E-2</v>
      </c>
      <c r="E3303">
        <f t="shared" si="103"/>
        <v>-1.7125663600045908E-2</v>
      </c>
    </row>
    <row r="3304" spans="2:5" hidden="1" x14ac:dyDescent="0.25">
      <c r="B3304" t="s">
        <v>3303</v>
      </c>
      <c r="C3304">
        <v>3297</v>
      </c>
      <c r="D3304">
        <f t="shared" si="102"/>
        <v>1.7130686357729904E-2</v>
      </c>
      <c r="E3304">
        <f t="shared" si="103"/>
        <v>-1.7130686357729904E-2</v>
      </c>
    </row>
    <row r="3305" spans="2:5" hidden="1" x14ac:dyDescent="0.25">
      <c r="B3305" t="s">
        <v>3304</v>
      </c>
      <c r="C3305">
        <v>3298</v>
      </c>
      <c r="D3305">
        <f t="shared" si="102"/>
        <v>1.7135713536059166E-2</v>
      </c>
      <c r="E3305">
        <f t="shared" si="103"/>
        <v>-1.7135713536059166E-2</v>
      </c>
    </row>
    <row r="3306" spans="2:5" hidden="1" x14ac:dyDescent="0.25">
      <c r="B3306" t="s">
        <v>3305</v>
      </c>
      <c r="C3306">
        <v>3299</v>
      </c>
      <c r="D3306">
        <f t="shared" si="102"/>
        <v>1.7140745141520881E-2</v>
      </c>
      <c r="E3306">
        <f t="shared" si="103"/>
        <v>-1.7140745141520881E-2</v>
      </c>
    </row>
    <row r="3307" spans="2:5" hidden="1" x14ac:dyDescent="0.25">
      <c r="B3307" t="s">
        <v>3306</v>
      </c>
      <c r="C3307">
        <v>3300</v>
      </c>
      <c r="D3307">
        <f t="shared" si="102"/>
        <v>1.7145781180615566E-2</v>
      </c>
      <c r="E3307">
        <f t="shared" si="103"/>
        <v>-1.7145781180615566E-2</v>
      </c>
    </row>
    <row r="3308" spans="2:5" hidden="1" x14ac:dyDescent="0.25">
      <c r="B3308" t="s">
        <v>3307</v>
      </c>
      <c r="C3308">
        <v>3301</v>
      </c>
      <c r="D3308">
        <f t="shared" si="102"/>
        <v>1.7150821659857107E-2</v>
      </c>
      <c r="E3308">
        <f t="shared" si="103"/>
        <v>-1.7150821659857107E-2</v>
      </c>
    </row>
    <row r="3309" spans="2:5" hidden="1" x14ac:dyDescent="0.25">
      <c r="B3309" t="s">
        <v>3308</v>
      </c>
      <c r="C3309">
        <v>3302</v>
      </c>
      <c r="D3309">
        <f t="shared" si="102"/>
        <v>1.7155866585772797E-2</v>
      </c>
      <c r="E3309">
        <f t="shared" si="103"/>
        <v>-1.7155866585772797E-2</v>
      </c>
    </row>
    <row r="3310" spans="2:5" hidden="1" x14ac:dyDescent="0.25">
      <c r="B3310" t="s">
        <v>3309</v>
      </c>
      <c r="C3310">
        <v>3303</v>
      </c>
      <c r="D3310">
        <f t="shared" si="102"/>
        <v>1.7160915964903368E-2</v>
      </c>
      <c r="E3310">
        <f t="shared" si="103"/>
        <v>-1.7160915964903368E-2</v>
      </c>
    </row>
    <row r="3311" spans="2:5" hidden="1" x14ac:dyDescent="0.25">
      <c r="B3311" t="s">
        <v>3310</v>
      </c>
      <c r="C3311">
        <v>3304</v>
      </c>
      <c r="D3311">
        <f t="shared" si="102"/>
        <v>1.7165969803803024E-2</v>
      </c>
      <c r="E3311">
        <f t="shared" si="103"/>
        <v>-1.7165969803803024E-2</v>
      </c>
    </row>
    <row r="3312" spans="2:5" hidden="1" x14ac:dyDescent="0.25">
      <c r="B3312" t="s">
        <v>3311</v>
      </c>
      <c r="C3312">
        <v>3305</v>
      </c>
      <c r="D3312">
        <f t="shared" si="102"/>
        <v>1.7171028109039487E-2</v>
      </c>
      <c r="E3312">
        <f t="shared" si="103"/>
        <v>-1.7171028109039487E-2</v>
      </c>
    </row>
    <row r="3313" spans="2:5" hidden="1" x14ac:dyDescent="0.25">
      <c r="B3313" t="s">
        <v>3312</v>
      </c>
      <c r="C3313">
        <v>3306</v>
      </c>
      <c r="D3313">
        <f t="shared" si="102"/>
        <v>1.7176090887194021E-2</v>
      </c>
      <c r="E3313">
        <f t="shared" si="103"/>
        <v>-1.7176090887194021E-2</v>
      </c>
    </row>
    <row r="3314" spans="2:5" hidden="1" x14ac:dyDescent="0.25">
      <c r="B3314" t="s">
        <v>3313</v>
      </c>
      <c r="C3314">
        <v>3307</v>
      </c>
      <c r="D3314">
        <f t="shared" si="102"/>
        <v>1.7181158144861472E-2</v>
      </c>
      <c r="E3314">
        <f t="shared" si="103"/>
        <v>-1.7181158144861472E-2</v>
      </c>
    </row>
    <row r="3315" spans="2:5" hidden="1" x14ac:dyDescent="0.25">
      <c r="B3315" t="s">
        <v>3314</v>
      </c>
      <c r="C3315">
        <v>3308</v>
      </c>
      <c r="D3315">
        <f t="shared" si="102"/>
        <v>1.718622988865031E-2</v>
      </c>
      <c r="E3315">
        <f t="shared" si="103"/>
        <v>-1.718622988865031E-2</v>
      </c>
    </row>
    <row r="3316" spans="2:5" hidden="1" x14ac:dyDescent="0.25">
      <c r="B3316" t="s">
        <v>3315</v>
      </c>
      <c r="C3316">
        <v>3309</v>
      </c>
      <c r="D3316">
        <f t="shared" si="102"/>
        <v>1.7191306125182659E-2</v>
      </c>
      <c r="E3316">
        <f t="shared" si="103"/>
        <v>-1.7191306125182659E-2</v>
      </c>
    </row>
    <row r="3317" spans="2:5" hidden="1" x14ac:dyDescent="0.25">
      <c r="B3317" t="s">
        <v>3316</v>
      </c>
      <c r="C3317">
        <v>3310</v>
      </c>
      <c r="D3317">
        <f t="shared" si="102"/>
        <v>1.7196386861094332E-2</v>
      </c>
      <c r="E3317">
        <f t="shared" si="103"/>
        <v>-1.7196386861094332E-2</v>
      </c>
    </row>
    <row r="3318" spans="2:5" hidden="1" x14ac:dyDescent="0.25">
      <c r="B3318" t="s">
        <v>3317</v>
      </c>
      <c r="C3318">
        <v>3311</v>
      </c>
      <c r="D3318">
        <f t="shared" si="102"/>
        <v>1.7201472103034871E-2</v>
      </c>
      <c r="E3318">
        <f t="shared" si="103"/>
        <v>-1.7201472103034871E-2</v>
      </c>
    </row>
    <row r="3319" spans="2:5" hidden="1" x14ac:dyDescent="0.25">
      <c r="B3319" t="s">
        <v>3318</v>
      </c>
      <c r="C3319">
        <v>3312</v>
      </c>
      <c r="D3319">
        <f t="shared" si="102"/>
        <v>1.7206561857667581E-2</v>
      </c>
      <c r="E3319">
        <f t="shared" si="103"/>
        <v>-1.7206561857667581E-2</v>
      </c>
    </row>
    <row r="3320" spans="2:5" hidden="1" x14ac:dyDescent="0.25">
      <c r="B3320" t="s">
        <v>3319</v>
      </c>
      <c r="C3320">
        <v>3313</v>
      </c>
      <c r="D3320">
        <f t="shared" si="102"/>
        <v>1.7211656131669573E-2</v>
      </c>
      <c r="E3320">
        <f t="shared" si="103"/>
        <v>-1.7211656131669573E-2</v>
      </c>
    </row>
    <row r="3321" spans="2:5" hidden="1" x14ac:dyDescent="0.25">
      <c r="B3321" t="s">
        <v>3320</v>
      </c>
      <c r="C3321">
        <v>3314</v>
      </c>
      <c r="D3321">
        <f t="shared" si="102"/>
        <v>1.721675493173179E-2</v>
      </c>
      <c r="E3321">
        <f t="shared" si="103"/>
        <v>-1.721675493173179E-2</v>
      </c>
    </row>
    <row r="3322" spans="2:5" hidden="1" x14ac:dyDescent="0.25">
      <c r="B3322" t="s">
        <v>3321</v>
      </c>
      <c r="C3322">
        <v>3315</v>
      </c>
      <c r="D3322">
        <f t="shared" si="102"/>
        <v>1.7221858264559055E-2</v>
      </c>
      <c r="E3322">
        <f t="shared" si="103"/>
        <v>-1.7221858264559055E-2</v>
      </c>
    </row>
    <row r="3323" spans="2:5" hidden="1" x14ac:dyDescent="0.25">
      <c r="B3323" t="s">
        <v>3322</v>
      </c>
      <c r="C3323">
        <v>3316</v>
      </c>
      <c r="D3323">
        <f t="shared" si="102"/>
        <v>1.7226966136870102E-2</v>
      </c>
      <c r="E3323">
        <f t="shared" si="103"/>
        <v>-1.7226966136870102E-2</v>
      </c>
    </row>
    <row r="3324" spans="2:5" hidden="1" x14ac:dyDescent="0.25">
      <c r="B3324" t="s">
        <v>3323</v>
      </c>
      <c r="C3324">
        <v>3317</v>
      </c>
      <c r="D3324">
        <f t="shared" si="102"/>
        <v>1.7232078555397608E-2</v>
      </c>
      <c r="E3324">
        <f t="shared" si="103"/>
        <v>-1.7232078555397608E-2</v>
      </c>
    </row>
    <row r="3325" spans="2:5" hidden="1" x14ac:dyDescent="0.25">
      <c r="B3325" t="s">
        <v>3324</v>
      </c>
      <c r="C3325">
        <v>3318</v>
      </c>
      <c r="D3325">
        <f t="shared" si="102"/>
        <v>1.7237195526888245E-2</v>
      </c>
      <c r="E3325">
        <f t="shared" si="103"/>
        <v>-1.7237195526888245E-2</v>
      </c>
    </row>
    <row r="3326" spans="2:5" hidden="1" x14ac:dyDescent="0.25">
      <c r="B3326" t="s">
        <v>3325</v>
      </c>
      <c r="C3326">
        <v>3319</v>
      </c>
      <c r="D3326">
        <f t="shared" si="102"/>
        <v>1.7242317058102703E-2</v>
      </c>
      <c r="E3326">
        <f t="shared" si="103"/>
        <v>-1.7242317058102703E-2</v>
      </c>
    </row>
    <row r="3327" spans="2:5" hidden="1" x14ac:dyDescent="0.25">
      <c r="B3327" t="s">
        <v>3326</v>
      </c>
      <c r="C3327">
        <v>3320</v>
      </c>
      <c r="D3327">
        <f t="shared" si="102"/>
        <v>1.7247443155815733E-2</v>
      </c>
      <c r="E3327">
        <f t="shared" si="103"/>
        <v>-1.7247443155815733E-2</v>
      </c>
    </row>
    <row r="3328" spans="2:5" hidden="1" x14ac:dyDescent="0.25">
      <c r="B3328" t="s">
        <v>3327</v>
      </c>
      <c r="C3328">
        <v>3321</v>
      </c>
      <c r="D3328">
        <f t="shared" si="102"/>
        <v>1.7252573826816185E-2</v>
      </c>
      <c r="E3328">
        <f t="shared" si="103"/>
        <v>-1.7252573826816185E-2</v>
      </c>
    </row>
    <row r="3329" spans="2:5" hidden="1" x14ac:dyDescent="0.25">
      <c r="B3329" t="s">
        <v>3328</v>
      </c>
      <c r="C3329">
        <v>3322</v>
      </c>
      <c r="D3329">
        <f t="shared" si="102"/>
        <v>1.7257709077907052E-2</v>
      </c>
      <c r="E3329">
        <f t="shared" si="103"/>
        <v>-1.7257709077907052E-2</v>
      </c>
    </row>
    <row r="3330" spans="2:5" hidden="1" x14ac:dyDescent="0.25">
      <c r="B3330" t="s">
        <v>3329</v>
      </c>
      <c r="C3330">
        <v>3323</v>
      </c>
      <c r="D3330">
        <f t="shared" si="102"/>
        <v>1.7262848915905491E-2</v>
      </c>
      <c r="E3330">
        <f t="shared" si="103"/>
        <v>-1.7262848915905491E-2</v>
      </c>
    </row>
    <row r="3331" spans="2:5" hidden="1" x14ac:dyDescent="0.25">
      <c r="B3331" t="s">
        <v>3330</v>
      </c>
      <c r="C3331">
        <v>3324</v>
      </c>
      <c r="D3331">
        <f t="shared" si="102"/>
        <v>1.7267993347642879E-2</v>
      </c>
      <c r="E3331">
        <f t="shared" si="103"/>
        <v>-1.7267993347642879E-2</v>
      </c>
    </row>
    <row r="3332" spans="2:5" hidden="1" x14ac:dyDescent="0.25">
      <c r="B3332" t="s">
        <v>3331</v>
      </c>
      <c r="C3332">
        <v>3325</v>
      </c>
      <c r="D3332">
        <f t="shared" si="102"/>
        <v>1.7273142379964836E-2</v>
      </c>
      <c r="E3332">
        <f t="shared" si="103"/>
        <v>-1.7273142379964836E-2</v>
      </c>
    </row>
    <row r="3333" spans="2:5" hidden="1" x14ac:dyDescent="0.25">
      <c r="B3333" t="s">
        <v>3332</v>
      </c>
      <c r="C3333">
        <v>3326</v>
      </c>
      <c r="D3333">
        <f t="shared" si="102"/>
        <v>1.7278296019731281E-2</v>
      </c>
      <c r="E3333">
        <f t="shared" si="103"/>
        <v>-1.7278296019731281E-2</v>
      </c>
    </row>
    <row r="3334" spans="2:5" hidden="1" x14ac:dyDescent="0.25">
      <c r="B3334" t="s">
        <v>3333</v>
      </c>
      <c r="C3334">
        <v>3327</v>
      </c>
      <c r="D3334">
        <f t="shared" si="102"/>
        <v>1.7283454273816449E-2</v>
      </c>
      <c r="E3334">
        <f t="shared" si="103"/>
        <v>-1.7283454273816449E-2</v>
      </c>
    </row>
    <row r="3335" spans="2:5" hidden="1" x14ac:dyDescent="0.25">
      <c r="B3335" t="s">
        <v>3334</v>
      </c>
      <c r="C3335">
        <v>3328</v>
      </c>
      <c r="D3335">
        <f t="shared" si="102"/>
        <v>1.728861714910895E-2</v>
      </c>
      <c r="E3335">
        <f t="shared" si="103"/>
        <v>-1.728861714910895E-2</v>
      </c>
    </row>
    <row r="3336" spans="2:5" hidden="1" x14ac:dyDescent="0.25">
      <c r="B3336" t="s">
        <v>3335</v>
      </c>
      <c r="C3336">
        <v>3329</v>
      </c>
      <c r="D3336">
        <f t="shared" si="102"/>
        <v>1.7293784652511791E-2</v>
      </c>
      <c r="E3336">
        <f t="shared" si="103"/>
        <v>-1.7293784652511791E-2</v>
      </c>
    </row>
    <row r="3337" spans="2:5" hidden="1" x14ac:dyDescent="0.25">
      <c r="B3337" t="s">
        <v>3336</v>
      </c>
      <c r="C3337">
        <v>3330</v>
      </c>
      <c r="D3337">
        <f t="shared" ref="D3337:D3400" si="104">D3336^3+D3336</f>
        <v>1.7298956790942427E-2</v>
      </c>
      <c r="E3337">
        <f t="shared" ref="E3337:E3400" si="105">E3336^3+E3336</f>
        <v>-1.7298956790942427E-2</v>
      </c>
    </row>
    <row r="3338" spans="2:5" hidden="1" x14ac:dyDescent="0.25">
      <c r="B3338" t="s">
        <v>3337</v>
      </c>
      <c r="C3338">
        <v>3331</v>
      </c>
      <c r="D3338">
        <f t="shared" si="104"/>
        <v>1.7304133571332793E-2</v>
      </c>
      <c r="E3338">
        <f t="shared" si="105"/>
        <v>-1.7304133571332793E-2</v>
      </c>
    </row>
    <row r="3339" spans="2:5" hidden="1" x14ac:dyDescent="0.25">
      <c r="B3339" t="s">
        <v>3338</v>
      </c>
      <c r="C3339">
        <v>3332</v>
      </c>
      <c r="D3339">
        <f t="shared" si="104"/>
        <v>1.7309315000629343E-2</v>
      </c>
      <c r="E3339">
        <f t="shared" si="105"/>
        <v>-1.7309315000629343E-2</v>
      </c>
    </row>
    <row r="3340" spans="2:5" hidden="1" x14ac:dyDescent="0.25">
      <c r="B3340" t="s">
        <v>3339</v>
      </c>
      <c r="C3340">
        <v>3333</v>
      </c>
      <c r="D3340">
        <f t="shared" si="104"/>
        <v>1.7314501085793091E-2</v>
      </c>
      <c r="E3340">
        <f t="shared" si="105"/>
        <v>-1.7314501085793091E-2</v>
      </c>
    </row>
    <row r="3341" spans="2:5" hidden="1" x14ac:dyDescent="0.25">
      <c r="B3341" t="s">
        <v>3340</v>
      </c>
      <c r="C3341">
        <v>3334</v>
      </c>
      <c r="D3341">
        <f t="shared" si="104"/>
        <v>1.7319691833799649E-2</v>
      </c>
      <c r="E3341">
        <f t="shared" si="105"/>
        <v>-1.7319691833799649E-2</v>
      </c>
    </row>
    <row r="3342" spans="2:5" hidden="1" x14ac:dyDescent="0.25">
      <c r="B3342" t="s">
        <v>3341</v>
      </c>
      <c r="C3342">
        <v>3335</v>
      </c>
      <c r="D3342">
        <f t="shared" si="104"/>
        <v>1.7324887251639276E-2</v>
      </c>
      <c r="E3342">
        <f t="shared" si="105"/>
        <v>-1.7324887251639276E-2</v>
      </c>
    </row>
    <row r="3343" spans="2:5" hidden="1" x14ac:dyDescent="0.25">
      <c r="B3343" t="s">
        <v>3342</v>
      </c>
      <c r="C3343">
        <v>3336</v>
      </c>
      <c r="D3343">
        <f t="shared" si="104"/>
        <v>1.7330087346316896E-2</v>
      </c>
      <c r="E3343">
        <f t="shared" si="105"/>
        <v>-1.7330087346316896E-2</v>
      </c>
    </row>
    <row r="3344" spans="2:5" hidden="1" x14ac:dyDescent="0.25">
      <c r="B3344" t="s">
        <v>3343</v>
      </c>
      <c r="C3344">
        <v>3337</v>
      </c>
      <c r="D3344">
        <f t="shared" si="104"/>
        <v>1.7335292124852162E-2</v>
      </c>
      <c r="E3344">
        <f t="shared" si="105"/>
        <v>-1.7335292124852162E-2</v>
      </c>
    </row>
    <row r="3345" spans="2:5" hidden="1" x14ac:dyDescent="0.25">
      <c r="B3345" t="s">
        <v>3344</v>
      </c>
      <c r="C3345">
        <v>3338</v>
      </c>
      <c r="D3345">
        <f t="shared" si="104"/>
        <v>1.7340501594279478E-2</v>
      </c>
      <c r="E3345">
        <f t="shared" si="105"/>
        <v>-1.7340501594279478E-2</v>
      </c>
    </row>
    <row r="3346" spans="2:5" hidden="1" x14ac:dyDescent="0.25">
      <c r="B3346" t="s">
        <v>3345</v>
      </c>
      <c r="C3346">
        <v>3339</v>
      </c>
      <c r="D3346">
        <f t="shared" si="104"/>
        <v>1.7345715761648048E-2</v>
      </c>
      <c r="E3346">
        <f t="shared" si="105"/>
        <v>-1.7345715761648048E-2</v>
      </c>
    </row>
    <row r="3347" spans="2:5" hidden="1" x14ac:dyDescent="0.25">
      <c r="B3347" t="s">
        <v>3346</v>
      </c>
      <c r="C3347">
        <v>3340</v>
      </c>
      <c r="D3347">
        <f t="shared" si="104"/>
        <v>1.7350934634021913E-2</v>
      </c>
      <c r="E3347">
        <f t="shared" si="105"/>
        <v>-1.7350934634021913E-2</v>
      </c>
    </row>
    <row r="3348" spans="2:5" hidden="1" x14ac:dyDescent="0.25">
      <c r="B3348" t="s">
        <v>3347</v>
      </c>
      <c r="C3348">
        <v>3341</v>
      </c>
      <c r="D3348">
        <f t="shared" si="104"/>
        <v>1.7356158218479991E-2</v>
      </c>
      <c r="E3348">
        <f t="shared" si="105"/>
        <v>-1.7356158218479991E-2</v>
      </c>
    </row>
    <row r="3349" spans="2:5" hidden="1" x14ac:dyDescent="0.25">
      <c r="B3349" t="s">
        <v>3348</v>
      </c>
      <c r="C3349">
        <v>3342</v>
      </c>
      <c r="D3349">
        <f t="shared" si="104"/>
        <v>1.7361386522116117E-2</v>
      </c>
      <c r="E3349">
        <f t="shared" si="105"/>
        <v>-1.7361386522116117E-2</v>
      </c>
    </row>
    <row r="3350" spans="2:5" hidden="1" x14ac:dyDescent="0.25">
      <c r="B3350" t="s">
        <v>3349</v>
      </c>
      <c r="C3350">
        <v>3343</v>
      </c>
      <c r="D3350">
        <f t="shared" si="104"/>
        <v>1.7366619552039088E-2</v>
      </c>
      <c r="E3350">
        <f t="shared" si="105"/>
        <v>-1.7366619552039088E-2</v>
      </c>
    </row>
    <row r="3351" spans="2:5" hidden="1" x14ac:dyDescent="0.25">
      <c r="B3351" t="s">
        <v>3350</v>
      </c>
      <c r="C3351">
        <v>3344</v>
      </c>
      <c r="D3351">
        <f t="shared" si="104"/>
        <v>1.7371857315372694E-2</v>
      </c>
      <c r="E3351">
        <f t="shared" si="105"/>
        <v>-1.7371857315372694E-2</v>
      </c>
    </row>
    <row r="3352" spans="2:5" hidden="1" x14ac:dyDescent="0.25">
      <c r="B3352" t="s">
        <v>3351</v>
      </c>
      <c r="C3352">
        <v>3345</v>
      </c>
      <c r="D3352">
        <f t="shared" si="104"/>
        <v>1.7377099819255771E-2</v>
      </c>
      <c r="E3352">
        <f t="shared" si="105"/>
        <v>-1.7377099819255771E-2</v>
      </c>
    </row>
    <row r="3353" spans="2:5" hidden="1" x14ac:dyDescent="0.25">
      <c r="B3353" t="s">
        <v>3352</v>
      </c>
      <c r="C3353">
        <v>3346</v>
      </c>
      <c r="D3353">
        <f t="shared" si="104"/>
        <v>1.7382347070842231E-2</v>
      </c>
      <c r="E3353">
        <f t="shared" si="105"/>
        <v>-1.7382347070842231E-2</v>
      </c>
    </row>
    <row r="3354" spans="2:5" hidden="1" x14ac:dyDescent="0.25">
      <c r="B3354" t="s">
        <v>3353</v>
      </c>
      <c r="C3354">
        <v>3347</v>
      </c>
      <c r="D3354">
        <f t="shared" si="104"/>
        <v>1.7387599077301107E-2</v>
      </c>
      <c r="E3354">
        <f t="shared" si="105"/>
        <v>-1.7387599077301107E-2</v>
      </c>
    </row>
    <row r="3355" spans="2:5" hidden="1" x14ac:dyDescent="0.25">
      <c r="B3355" t="s">
        <v>3354</v>
      </c>
      <c r="C3355">
        <v>3348</v>
      </c>
      <c r="D3355">
        <f t="shared" si="104"/>
        <v>1.7392855845816596E-2</v>
      </c>
      <c r="E3355">
        <f t="shared" si="105"/>
        <v>-1.7392855845816596E-2</v>
      </c>
    </row>
    <row r="3356" spans="2:5" hidden="1" x14ac:dyDescent="0.25">
      <c r="B3356" t="s">
        <v>3355</v>
      </c>
      <c r="C3356">
        <v>3349</v>
      </c>
      <c r="D3356">
        <f t="shared" si="104"/>
        <v>1.7398117383588103E-2</v>
      </c>
      <c r="E3356">
        <f t="shared" si="105"/>
        <v>-1.7398117383588103E-2</v>
      </c>
    </row>
    <row r="3357" spans="2:5" hidden="1" x14ac:dyDescent="0.25">
      <c r="B3357" t="s">
        <v>3356</v>
      </c>
      <c r="C3357">
        <v>3350</v>
      </c>
      <c r="D3357">
        <f t="shared" si="104"/>
        <v>1.7403383697830271E-2</v>
      </c>
      <c r="E3357">
        <f t="shared" si="105"/>
        <v>-1.7403383697830271E-2</v>
      </c>
    </row>
    <row r="3358" spans="2:5" hidden="1" x14ac:dyDescent="0.25">
      <c r="B3358" t="s">
        <v>3357</v>
      </c>
      <c r="C3358">
        <v>3351</v>
      </c>
      <c r="D3358">
        <f t="shared" si="104"/>
        <v>1.7408654795773033E-2</v>
      </c>
      <c r="E3358">
        <f t="shared" si="105"/>
        <v>-1.7408654795773033E-2</v>
      </c>
    </row>
    <row r="3359" spans="2:5" hidden="1" x14ac:dyDescent="0.25">
      <c r="B3359" t="s">
        <v>3358</v>
      </c>
      <c r="C3359">
        <v>3352</v>
      </c>
      <c r="D3359">
        <f t="shared" si="104"/>
        <v>1.7413930684661651E-2</v>
      </c>
      <c r="E3359">
        <f t="shared" si="105"/>
        <v>-1.7413930684661651E-2</v>
      </c>
    </row>
    <row r="3360" spans="2:5" hidden="1" x14ac:dyDescent="0.25">
      <c r="B3360" t="s">
        <v>3359</v>
      </c>
      <c r="C3360">
        <v>3353</v>
      </c>
      <c r="D3360">
        <f t="shared" si="104"/>
        <v>1.7419211371756758E-2</v>
      </c>
      <c r="E3360">
        <f t="shared" si="105"/>
        <v>-1.7419211371756758E-2</v>
      </c>
    </row>
    <row r="3361" spans="2:5" hidden="1" x14ac:dyDescent="0.25">
      <c r="B3361" t="s">
        <v>3360</v>
      </c>
      <c r="C3361">
        <v>3354</v>
      </c>
      <c r="D3361">
        <f t="shared" si="104"/>
        <v>1.7424496864334397E-2</v>
      </c>
      <c r="E3361">
        <f t="shared" si="105"/>
        <v>-1.7424496864334397E-2</v>
      </c>
    </row>
    <row r="3362" spans="2:5" hidden="1" x14ac:dyDescent="0.25">
      <c r="B3362" t="s">
        <v>3361</v>
      </c>
      <c r="C3362">
        <v>3355</v>
      </c>
      <c r="D3362">
        <f t="shared" si="104"/>
        <v>1.7429787169686066E-2</v>
      </c>
      <c r="E3362">
        <f t="shared" si="105"/>
        <v>-1.7429787169686066E-2</v>
      </c>
    </row>
    <row r="3363" spans="2:5" hidden="1" x14ac:dyDescent="0.25">
      <c r="B3363" t="s">
        <v>3362</v>
      </c>
      <c r="C3363">
        <v>3356</v>
      </c>
      <c r="D3363">
        <f t="shared" si="104"/>
        <v>1.7435082295118757E-2</v>
      </c>
      <c r="E3363">
        <f t="shared" si="105"/>
        <v>-1.7435082295118757E-2</v>
      </c>
    </row>
    <row r="3364" spans="2:5" hidden="1" x14ac:dyDescent="0.25">
      <c r="B3364" t="s">
        <v>3363</v>
      </c>
      <c r="C3364">
        <v>3357</v>
      </c>
      <c r="D3364">
        <f t="shared" si="104"/>
        <v>1.7440382247955005E-2</v>
      </c>
      <c r="E3364">
        <f t="shared" si="105"/>
        <v>-1.7440382247955005E-2</v>
      </c>
    </row>
    <row r="3365" spans="2:5" hidden="1" x14ac:dyDescent="0.25">
      <c r="B3365" t="s">
        <v>3364</v>
      </c>
      <c r="C3365">
        <v>3358</v>
      </c>
      <c r="D3365">
        <f t="shared" si="104"/>
        <v>1.7445687035532925E-2</v>
      </c>
      <c r="E3365">
        <f t="shared" si="105"/>
        <v>-1.7445687035532925E-2</v>
      </c>
    </row>
    <row r="3366" spans="2:5" hidden="1" x14ac:dyDescent="0.25">
      <c r="B3366" t="s">
        <v>3365</v>
      </c>
      <c r="C3366">
        <v>3359</v>
      </c>
      <c r="D3366">
        <f t="shared" si="104"/>
        <v>1.7450996665206255E-2</v>
      </c>
      <c r="E3366">
        <f t="shared" si="105"/>
        <v>-1.7450996665206255E-2</v>
      </c>
    </row>
    <row r="3367" spans="2:5" hidden="1" x14ac:dyDescent="0.25">
      <c r="B3367" t="s">
        <v>3366</v>
      </c>
      <c r="C3367">
        <v>3360</v>
      </c>
      <c r="D3367">
        <f t="shared" si="104"/>
        <v>1.7456311144344396E-2</v>
      </c>
      <c r="E3367">
        <f t="shared" si="105"/>
        <v>-1.7456311144344396E-2</v>
      </c>
    </row>
    <row r="3368" spans="2:5" hidden="1" x14ac:dyDescent="0.25">
      <c r="B3368" t="s">
        <v>3367</v>
      </c>
      <c r="C3368">
        <v>3361</v>
      </c>
      <c r="D3368">
        <f t="shared" si="104"/>
        <v>1.7461630480332467E-2</v>
      </c>
      <c r="E3368">
        <f t="shared" si="105"/>
        <v>-1.7461630480332467E-2</v>
      </c>
    </row>
    <row r="3369" spans="2:5" hidden="1" x14ac:dyDescent="0.25">
      <c r="B3369" t="s">
        <v>3368</v>
      </c>
      <c r="C3369">
        <v>3362</v>
      </c>
      <c r="D3369">
        <f t="shared" si="104"/>
        <v>1.7466954680571335E-2</v>
      </c>
      <c r="E3369">
        <f t="shared" si="105"/>
        <v>-1.7466954680571335E-2</v>
      </c>
    </row>
    <row r="3370" spans="2:5" hidden="1" x14ac:dyDescent="0.25">
      <c r="B3370" t="s">
        <v>3369</v>
      </c>
      <c r="C3370">
        <v>3363</v>
      </c>
      <c r="D3370">
        <f t="shared" si="104"/>
        <v>1.7472283752477665E-2</v>
      </c>
      <c r="E3370">
        <f t="shared" si="105"/>
        <v>-1.7472283752477665E-2</v>
      </c>
    </row>
    <row r="3371" spans="2:5" hidden="1" x14ac:dyDescent="0.25">
      <c r="B3371" t="s">
        <v>3370</v>
      </c>
      <c r="C3371">
        <v>3364</v>
      </c>
      <c r="D3371">
        <f t="shared" si="104"/>
        <v>1.7477617703483956E-2</v>
      </c>
      <c r="E3371">
        <f t="shared" si="105"/>
        <v>-1.7477617703483956E-2</v>
      </c>
    </row>
    <row r="3372" spans="2:5" hidden="1" x14ac:dyDescent="0.25">
      <c r="B3372" t="s">
        <v>3371</v>
      </c>
      <c r="C3372">
        <v>3365</v>
      </c>
      <c r="D3372">
        <f t="shared" si="104"/>
        <v>1.7482956541038597E-2</v>
      </c>
      <c r="E3372">
        <f t="shared" si="105"/>
        <v>-1.7482956541038597E-2</v>
      </c>
    </row>
    <row r="3373" spans="2:5" hidden="1" x14ac:dyDescent="0.25">
      <c r="B3373" t="s">
        <v>3372</v>
      </c>
      <c r="C3373">
        <v>3366</v>
      </c>
      <c r="D3373">
        <f t="shared" si="104"/>
        <v>1.7488300272605898E-2</v>
      </c>
      <c r="E3373">
        <f t="shared" si="105"/>
        <v>-1.7488300272605898E-2</v>
      </c>
    </row>
    <row r="3374" spans="2:5" hidden="1" x14ac:dyDescent="0.25">
      <c r="B3374" t="s">
        <v>3373</v>
      </c>
      <c r="C3374">
        <v>3367</v>
      </c>
      <c r="D3374">
        <f t="shared" si="104"/>
        <v>1.7493648905666143E-2</v>
      </c>
      <c r="E3374">
        <f t="shared" si="105"/>
        <v>-1.7493648905666143E-2</v>
      </c>
    </row>
    <row r="3375" spans="2:5" hidden="1" x14ac:dyDescent="0.25">
      <c r="B3375" t="s">
        <v>3374</v>
      </c>
      <c r="C3375">
        <v>3368</v>
      </c>
      <c r="D3375">
        <f t="shared" si="104"/>
        <v>1.7499002447715628E-2</v>
      </c>
      <c r="E3375">
        <f t="shared" si="105"/>
        <v>-1.7499002447715628E-2</v>
      </c>
    </row>
    <row r="3376" spans="2:5" hidden="1" x14ac:dyDescent="0.25">
      <c r="B3376" t="s">
        <v>3375</v>
      </c>
      <c r="C3376">
        <v>3369</v>
      </c>
      <c r="D3376">
        <f t="shared" si="104"/>
        <v>1.7504360906266708E-2</v>
      </c>
      <c r="E3376">
        <f t="shared" si="105"/>
        <v>-1.7504360906266708E-2</v>
      </c>
    </row>
    <row r="3377" spans="2:5" hidden="1" x14ac:dyDescent="0.25">
      <c r="B3377" t="s">
        <v>3376</v>
      </c>
      <c r="C3377">
        <v>3370</v>
      </c>
      <c r="D3377">
        <f t="shared" si="104"/>
        <v>1.7509724288847842E-2</v>
      </c>
      <c r="E3377">
        <f t="shared" si="105"/>
        <v>-1.7509724288847842E-2</v>
      </c>
    </row>
    <row r="3378" spans="2:5" hidden="1" x14ac:dyDescent="0.25">
      <c r="B3378" t="s">
        <v>3377</v>
      </c>
      <c r="C3378">
        <v>3371</v>
      </c>
      <c r="D3378">
        <f t="shared" si="104"/>
        <v>1.7515092603003636E-2</v>
      </c>
      <c r="E3378">
        <f t="shared" si="105"/>
        <v>-1.7515092603003636E-2</v>
      </c>
    </row>
    <row r="3379" spans="2:5" hidden="1" x14ac:dyDescent="0.25">
      <c r="B3379" t="s">
        <v>3378</v>
      </c>
      <c r="C3379">
        <v>3372</v>
      </c>
      <c r="D3379">
        <f t="shared" si="104"/>
        <v>1.7520465856294885E-2</v>
      </c>
      <c r="E3379">
        <f t="shared" si="105"/>
        <v>-1.7520465856294885E-2</v>
      </c>
    </row>
    <row r="3380" spans="2:5" hidden="1" x14ac:dyDescent="0.25">
      <c r="B3380" t="s">
        <v>3379</v>
      </c>
      <c r="C3380">
        <v>3373</v>
      </c>
      <c r="D3380">
        <f t="shared" si="104"/>
        <v>1.7525844056298621E-2</v>
      </c>
      <c r="E3380">
        <f t="shared" si="105"/>
        <v>-1.7525844056298621E-2</v>
      </c>
    </row>
    <row r="3381" spans="2:5" hidden="1" x14ac:dyDescent="0.25">
      <c r="B3381" t="s">
        <v>3380</v>
      </c>
      <c r="C3381">
        <v>3374</v>
      </c>
      <c r="D3381">
        <f t="shared" si="104"/>
        <v>1.7531227210608156E-2</v>
      </c>
      <c r="E3381">
        <f t="shared" si="105"/>
        <v>-1.7531227210608156E-2</v>
      </c>
    </row>
    <row r="3382" spans="2:5" hidden="1" x14ac:dyDescent="0.25">
      <c r="B3382" t="s">
        <v>3381</v>
      </c>
      <c r="C3382">
        <v>3375</v>
      </c>
      <c r="D3382">
        <f t="shared" si="104"/>
        <v>1.7536615326833135E-2</v>
      </c>
      <c r="E3382">
        <f t="shared" si="105"/>
        <v>-1.7536615326833135E-2</v>
      </c>
    </row>
    <row r="3383" spans="2:5" hidden="1" x14ac:dyDescent="0.25">
      <c r="B3383" t="s">
        <v>3382</v>
      </c>
      <c r="C3383">
        <v>3376</v>
      </c>
      <c r="D3383">
        <f t="shared" si="104"/>
        <v>1.7542008412599567E-2</v>
      </c>
      <c r="E3383">
        <f t="shared" si="105"/>
        <v>-1.7542008412599567E-2</v>
      </c>
    </row>
    <row r="3384" spans="2:5" hidden="1" x14ac:dyDescent="0.25">
      <c r="B3384" t="s">
        <v>3383</v>
      </c>
      <c r="C3384">
        <v>3377</v>
      </c>
      <c r="D3384">
        <f t="shared" si="104"/>
        <v>1.7547406475549879E-2</v>
      </c>
      <c r="E3384">
        <f t="shared" si="105"/>
        <v>-1.7547406475549879E-2</v>
      </c>
    </row>
    <row r="3385" spans="2:5" hidden="1" x14ac:dyDescent="0.25">
      <c r="B3385" t="s">
        <v>3384</v>
      </c>
      <c r="C3385">
        <v>3378</v>
      </c>
      <c r="D3385">
        <f t="shared" si="104"/>
        <v>1.7552809523342962E-2</v>
      </c>
      <c r="E3385">
        <f t="shared" si="105"/>
        <v>-1.7552809523342962E-2</v>
      </c>
    </row>
    <row r="3386" spans="2:5" hidden="1" x14ac:dyDescent="0.25">
      <c r="B3386" t="s">
        <v>3385</v>
      </c>
      <c r="C3386">
        <v>3379</v>
      </c>
      <c r="D3386">
        <f t="shared" si="104"/>
        <v>1.7558217563654215E-2</v>
      </c>
      <c r="E3386">
        <f t="shared" si="105"/>
        <v>-1.7558217563654215E-2</v>
      </c>
    </row>
    <row r="3387" spans="2:5" hidden="1" x14ac:dyDescent="0.25">
      <c r="B3387" t="s">
        <v>3386</v>
      </c>
      <c r="C3387">
        <v>3380</v>
      </c>
      <c r="D3387">
        <f t="shared" si="104"/>
        <v>1.7563630604175585E-2</v>
      </c>
      <c r="E3387">
        <f t="shared" si="105"/>
        <v>-1.7563630604175585E-2</v>
      </c>
    </row>
    <row r="3388" spans="2:5" hidden="1" x14ac:dyDescent="0.25">
      <c r="B3388" t="s">
        <v>3387</v>
      </c>
      <c r="C3388">
        <v>3381</v>
      </c>
      <c r="D3388">
        <f t="shared" si="104"/>
        <v>1.7569048652615625E-2</v>
      </c>
      <c r="E3388">
        <f t="shared" si="105"/>
        <v>-1.7569048652615625E-2</v>
      </c>
    </row>
    <row r="3389" spans="2:5" hidden="1" x14ac:dyDescent="0.25">
      <c r="B3389" t="s">
        <v>3388</v>
      </c>
      <c r="C3389">
        <v>3382</v>
      </c>
      <c r="D3389">
        <f t="shared" si="104"/>
        <v>1.7574471716699531E-2</v>
      </c>
      <c r="E3389">
        <f t="shared" si="105"/>
        <v>-1.7574471716699531E-2</v>
      </c>
    </row>
    <row r="3390" spans="2:5" hidden="1" x14ac:dyDescent="0.25">
      <c r="B3390" t="s">
        <v>3389</v>
      </c>
      <c r="C3390">
        <v>3383</v>
      </c>
      <c r="D3390">
        <f t="shared" si="104"/>
        <v>1.7579899804169193E-2</v>
      </c>
      <c r="E3390">
        <f t="shared" si="105"/>
        <v>-1.7579899804169193E-2</v>
      </c>
    </row>
    <row r="3391" spans="2:5" hidden="1" x14ac:dyDescent="0.25">
      <c r="B3391" t="s">
        <v>3390</v>
      </c>
      <c r="C3391">
        <v>3384</v>
      </c>
      <c r="D3391">
        <f t="shared" si="104"/>
        <v>1.7585332922783234E-2</v>
      </c>
      <c r="E3391">
        <f t="shared" si="105"/>
        <v>-1.7585332922783234E-2</v>
      </c>
    </row>
    <row r="3392" spans="2:5" hidden="1" x14ac:dyDescent="0.25">
      <c r="B3392" t="s">
        <v>3391</v>
      </c>
      <c r="C3392">
        <v>3385</v>
      </c>
      <c r="D3392">
        <f t="shared" si="104"/>
        <v>1.7590771080317064E-2</v>
      </c>
      <c r="E3392">
        <f t="shared" si="105"/>
        <v>-1.7590771080317064E-2</v>
      </c>
    </row>
    <row r="3393" spans="2:5" hidden="1" x14ac:dyDescent="0.25">
      <c r="B3393" t="s">
        <v>3392</v>
      </c>
      <c r="C3393">
        <v>3386</v>
      </c>
      <c r="D3393">
        <f t="shared" si="104"/>
        <v>1.7596214284562928E-2</v>
      </c>
      <c r="E3393">
        <f t="shared" si="105"/>
        <v>-1.7596214284562928E-2</v>
      </c>
    </row>
    <row r="3394" spans="2:5" hidden="1" x14ac:dyDescent="0.25">
      <c r="B3394" t="s">
        <v>3393</v>
      </c>
      <c r="C3394">
        <v>3387</v>
      </c>
      <c r="D3394">
        <f t="shared" si="104"/>
        <v>1.7601662543329944E-2</v>
      </c>
      <c r="E3394">
        <f t="shared" si="105"/>
        <v>-1.7601662543329944E-2</v>
      </c>
    </row>
    <row r="3395" spans="2:5" hidden="1" x14ac:dyDescent="0.25">
      <c r="B3395" t="s">
        <v>3394</v>
      </c>
      <c r="C3395">
        <v>3388</v>
      </c>
      <c r="D3395">
        <f t="shared" si="104"/>
        <v>1.7607115864444155E-2</v>
      </c>
      <c r="E3395">
        <f t="shared" si="105"/>
        <v>-1.7607115864444155E-2</v>
      </c>
    </row>
    <row r="3396" spans="2:5" hidden="1" x14ac:dyDescent="0.25">
      <c r="B3396" t="s">
        <v>3395</v>
      </c>
      <c r="C3396">
        <v>3389</v>
      </c>
      <c r="D3396">
        <f t="shared" si="104"/>
        <v>1.7612574255748581E-2</v>
      </c>
      <c r="E3396">
        <f t="shared" si="105"/>
        <v>-1.7612574255748581E-2</v>
      </c>
    </row>
    <row r="3397" spans="2:5" hidden="1" x14ac:dyDescent="0.25">
      <c r="B3397" t="s">
        <v>3396</v>
      </c>
      <c r="C3397">
        <v>3390</v>
      </c>
      <c r="D3397">
        <f t="shared" si="104"/>
        <v>1.7618037725103258E-2</v>
      </c>
      <c r="E3397">
        <f t="shared" si="105"/>
        <v>-1.7618037725103258E-2</v>
      </c>
    </row>
    <row r="3398" spans="2:5" hidden="1" x14ac:dyDescent="0.25">
      <c r="B3398" t="s">
        <v>3397</v>
      </c>
      <c r="C3398">
        <v>3391</v>
      </c>
      <c r="D3398">
        <f t="shared" si="104"/>
        <v>1.7623506280385295E-2</v>
      </c>
      <c r="E3398">
        <f t="shared" si="105"/>
        <v>-1.7623506280385295E-2</v>
      </c>
    </row>
    <row r="3399" spans="2:5" hidden="1" x14ac:dyDescent="0.25">
      <c r="B3399" t="s">
        <v>3398</v>
      </c>
      <c r="C3399">
        <v>3392</v>
      </c>
      <c r="D3399">
        <f t="shared" si="104"/>
        <v>1.7628979929488909E-2</v>
      </c>
      <c r="E3399">
        <f t="shared" si="105"/>
        <v>-1.7628979929488909E-2</v>
      </c>
    </row>
    <row r="3400" spans="2:5" hidden="1" x14ac:dyDescent="0.25">
      <c r="B3400" t="s">
        <v>3399</v>
      </c>
      <c r="C3400">
        <v>3393</v>
      </c>
      <c r="D3400">
        <f t="shared" si="104"/>
        <v>1.7634458680325479E-2</v>
      </c>
      <c r="E3400">
        <f t="shared" si="105"/>
        <v>-1.7634458680325479E-2</v>
      </c>
    </row>
    <row r="3401" spans="2:5" hidden="1" x14ac:dyDescent="0.25">
      <c r="B3401" t="s">
        <v>3400</v>
      </c>
      <c r="C3401">
        <v>3394</v>
      </c>
      <c r="D3401">
        <f t="shared" ref="D3401:D3464" si="106">D3400^3+D3400</f>
        <v>1.7639942540823603E-2</v>
      </c>
      <c r="E3401">
        <f t="shared" ref="E3401:E3464" si="107">E3400^3+E3400</f>
        <v>-1.7639942540823603E-2</v>
      </c>
    </row>
    <row r="3402" spans="2:5" hidden="1" x14ac:dyDescent="0.25">
      <c r="B3402" t="s">
        <v>3401</v>
      </c>
      <c r="C3402">
        <v>3395</v>
      </c>
      <c r="D3402">
        <f t="shared" si="106"/>
        <v>1.7645431518929132E-2</v>
      </c>
      <c r="E3402">
        <f t="shared" si="107"/>
        <v>-1.7645431518929132E-2</v>
      </c>
    </row>
    <row r="3403" spans="2:5" hidden="1" x14ac:dyDescent="0.25">
      <c r="B3403" t="s">
        <v>3402</v>
      </c>
      <c r="C3403">
        <v>3396</v>
      </c>
      <c r="D3403">
        <f t="shared" si="106"/>
        <v>1.7650925622605222E-2</v>
      </c>
      <c r="E3403">
        <f t="shared" si="107"/>
        <v>-1.7650925622605222E-2</v>
      </c>
    </row>
    <row r="3404" spans="2:5" hidden="1" x14ac:dyDescent="0.25">
      <c r="B3404" t="s">
        <v>3403</v>
      </c>
      <c r="C3404">
        <v>3397</v>
      </c>
      <c r="D3404">
        <f t="shared" si="106"/>
        <v>1.7656424859832393E-2</v>
      </c>
      <c r="E3404">
        <f t="shared" si="107"/>
        <v>-1.7656424859832393E-2</v>
      </c>
    </row>
    <row r="3405" spans="2:5" hidden="1" x14ac:dyDescent="0.25">
      <c r="B3405" t="s">
        <v>3404</v>
      </c>
      <c r="C3405">
        <v>3398</v>
      </c>
      <c r="D3405">
        <f t="shared" si="106"/>
        <v>1.7661929238608563E-2</v>
      </c>
      <c r="E3405">
        <f t="shared" si="107"/>
        <v>-1.7661929238608563E-2</v>
      </c>
    </row>
    <row r="3406" spans="2:5" hidden="1" x14ac:dyDescent="0.25">
      <c r="B3406" t="s">
        <v>3405</v>
      </c>
      <c r="C3406">
        <v>3399</v>
      </c>
      <c r="D3406">
        <f t="shared" si="106"/>
        <v>1.7667438766949106E-2</v>
      </c>
      <c r="E3406">
        <f t="shared" si="107"/>
        <v>-1.7667438766949106E-2</v>
      </c>
    </row>
    <row r="3407" spans="2:5" hidden="1" x14ac:dyDescent="0.25">
      <c r="B3407" t="s">
        <v>3406</v>
      </c>
      <c r="C3407">
        <v>3400</v>
      </c>
      <c r="D3407">
        <f t="shared" si="106"/>
        <v>1.7672953452886896E-2</v>
      </c>
      <c r="E3407">
        <f t="shared" si="107"/>
        <v>-1.7672953452886896E-2</v>
      </c>
    </row>
    <row r="3408" spans="2:5" hidden="1" x14ac:dyDescent="0.25">
      <c r="B3408" t="s">
        <v>3407</v>
      </c>
      <c r="C3408">
        <v>3401</v>
      </c>
      <c r="D3408">
        <f t="shared" si="106"/>
        <v>1.7678473304472361E-2</v>
      </c>
      <c r="E3408">
        <f t="shared" si="107"/>
        <v>-1.7678473304472361E-2</v>
      </c>
    </row>
    <row r="3409" spans="2:5" hidden="1" x14ac:dyDescent="0.25">
      <c r="B3409" t="s">
        <v>3408</v>
      </c>
      <c r="C3409">
        <v>3402</v>
      </c>
      <c r="D3409">
        <f t="shared" si="106"/>
        <v>1.7683998329773527E-2</v>
      </c>
      <c r="E3409">
        <f t="shared" si="107"/>
        <v>-1.7683998329773527E-2</v>
      </c>
    </row>
    <row r="3410" spans="2:5" hidden="1" x14ac:dyDescent="0.25">
      <c r="B3410" t="s">
        <v>3409</v>
      </c>
      <c r="C3410">
        <v>3403</v>
      </c>
      <c r="D3410">
        <f t="shared" si="106"/>
        <v>1.7689528536876071E-2</v>
      </c>
      <c r="E3410">
        <f t="shared" si="107"/>
        <v>-1.7689528536876071E-2</v>
      </c>
    </row>
    <row r="3411" spans="2:5" hidden="1" x14ac:dyDescent="0.25">
      <c r="B3411" t="s">
        <v>3410</v>
      </c>
      <c r="C3411">
        <v>3404</v>
      </c>
      <c r="D3411">
        <f t="shared" si="106"/>
        <v>1.7695063933883374E-2</v>
      </c>
      <c r="E3411">
        <f t="shared" si="107"/>
        <v>-1.7695063933883374E-2</v>
      </c>
    </row>
    <row r="3412" spans="2:5" hidden="1" x14ac:dyDescent="0.25">
      <c r="B3412" t="s">
        <v>3411</v>
      </c>
      <c r="C3412">
        <v>3405</v>
      </c>
      <c r="D3412">
        <f t="shared" si="106"/>
        <v>1.7700604528916562E-2</v>
      </c>
      <c r="E3412">
        <f t="shared" si="107"/>
        <v>-1.7700604528916562E-2</v>
      </c>
    </row>
    <row r="3413" spans="2:5" hidden="1" x14ac:dyDescent="0.25">
      <c r="B3413" t="s">
        <v>3412</v>
      </c>
      <c r="C3413">
        <v>3406</v>
      </c>
      <c r="D3413">
        <f t="shared" si="106"/>
        <v>1.7706150330114561E-2</v>
      </c>
      <c r="E3413">
        <f t="shared" si="107"/>
        <v>-1.7706150330114561E-2</v>
      </c>
    </row>
    <row r="3414" spans="2:5" hidden="1" x14ac:dyDescent="0.25">
      <c r="B3414" t="s">
        <v>3413</v>
      </c>
      <c r="C3414">
        <v>3407</v>
      </c>
      <c r="D3414">
        <f t="shared" si="106"/>
        <v>1.771170134563415E-2</v>
      </c>
      <c r="E3414">
        <f t="shared" si="107"/>
        <v>-1.771170134563415E-2</v>
      </c>
    </row>
    <row r="3415" spans="2:5" hidden="1" x14ac:dyDescent="0.25">
      <c r="B3415" t="s">
        <v>3414</v>
      </c>
      <c r="C3415">
        <v>3408</v>
      </c>
      <c r="D3415">
        <f t="shared" si="106"/>
        <v>1.7717257583650003E-2</v>
      </c>
      <c r="E3415">
        <f t="shared" si="107"/>
        <v>-1.7717257583650003E-2</v>
      </c>
    </row>
    <row r="3416" spans="2:5" hidden="1" x14ac:dyDescent="0.25">
      <c r="B3416" t="s">
        <v>3415</v>
      </c>
      <c r="C3416">
        <v>3409</v>
      </c>
      <c r="D3416">
        <f t="shared" si="106"/>
        <v>1.7722819052354753E-2</v>
      </c>
      <c r="E3416">
        <f t="shared" si="107"/>
        <v>-1.7722819052354753E-2</v>
      </c>
    </row>
    <row r="3417" spans="2:5" hidden="1" x14ac:dyDescent="0.25">
      <c r="B3417" t="s">
        <v>3416</v>
      </c>
      <c r="C3417">
        <v>3410</v>
      </c>
      <c r="D3417">
        <f t="shared" si="106"/>
        <v>1.7728385759959029E-2</v>
      </c>
      <c r="E3417">
        <f t="shared" si="107"/>
        <v>-1.7728385759959029E-2</v>
      </c>
    </row>
    <row r="3418" spans="2:5" hidden="1" x14ac:dyDescent="0.25">
      <c r="B3418" t="s">
        <v>3417</v>
      </c>
      <c r="C3418">
        <v>3411</v>
      </c>
      <c r="D3418">
        <f t="shared" si="106"/>
        <v>1.7733957714691512E-2</v>
      </c>
      <c r="E3418">
        <f t="shared" si="107"/>
        <v>-1.7733957714691512E-2</v>
      </c>
    </row>
    <row r="3419" spans="2:5" hidden="1" x14ac:dyDescent="0.25">
      <c r="B3419" t="s">
        <v>3418</v>
      </c>
      <c r="C3419">
        <v>3412</v>
      </c>
      <c r="D3419">
        <f t="shared" si="106"/>
        <v>1.7739534924798989E-2</v>
      </c>
      <c r="E3419">
        <f t="shared" si="107"/>
        <v>-1.7739534924798989E-2</v>
      </c>
    </row>
    <row r="3420" spans="2:5" hidden="1" x14ac:dyDescent="0.25">
      <c r="B3420" t="s">
        <v>3419</v>
      </c>
      <c r="C3420">
        <v>3413</v>
      </c>
      <c r="D3420">
        <f t="shared" si="106"/>
        <v>1.7745117398546398E-2</v>
      </c>
      <c r="E3420">
        <f t="shared" si="107"/>
        <v>-1.7745117398546398E-2</v>
      </c>
    </row>
    <row r="3421" spans="2:5" hidden="1" x14ac:dyDescent="0.25">
      <c r="B3421" t="s">
        <v>3420</v>
      </c>
      <c r="C3421">
        <v>3414</v>
      </c>
      <c r="D3421">
        <f t="shared" si="106"/>
        <v>1.775070514421689E-2</v>
      </c>
      <c r="E3421">
        <f t="shared" si="107"/>
        <v>-1.775070514421689E-2</v>
      </c>
    </row>
    <row r="3422" spans="2:5" hidden="1" x14ac:dyDescent="0.25">
      <c r="B3422" t="s">
        <v>3421</v>
      </c>
      <c r="C3422">
        <v>3415</v>
      </c>
      <c r="D3422">
        <f t="shared" si="106"/>
        <v>1.7756298170111869E-2</v>
      </c>
      <c r="E3422">
        <f t="shared" si="107"/>
        <v>-1.7756298170111869E-2</v>
      </c>
    </row>
    <row r="3423" spans="2:5" hidden="1" x14ac:dyDescent="0.25">
      <c r="B3423" t="s">
        <v>3422</v>
      </c>
      <c r="C3423">
        <v>3416</v>
      </c>
      <c r="D3423">
        <f t="shared" si="106"/>
        <v>1.7761896484551048E-2</v>
      </c>
      <c r="E3423">
        <f t="shared" si="107"/>
        <v>-1.7761896484551048E-2</v>
      </c>
    </row>
    <row r="3424" spans="2:5" hidden="1" x14ac:dyDescent="0.25">
      <c r="B3424" t="s">
        <v>3423</v>
      </c>
      <c r="C3424">
        <v>3417</v>
      </c>
      <c r="D3424">
        <f t="shared" si="106"/>
        <v>1.7767500095872499E-2</v>
      </c>
      <c r="E3424">
        <f t="shared" si="107"/>
        <v>-1.7767500095872499E-2</v>
      </c>
    </row>
    <row r="3425" spans="2:5" hidden="1" x14ac:dyDescent="0.25">
      <c r="B3425" t="s">
        <v>3424</v>
      </c>
      <c r="C3425">
        <v>3418</v>
      </c>
      <c r="D3425">
        <f t="shared" si="106"/>
        <v>1.7773109012432717E-2</v>
      </c>
      <c r="E3425">
        <f t="shared" si="107"/>
        <v>-1.7773109012432717E-2</v>
      </c>
    </row>
    <row r="3426" spans="2:5" hidden="1" x14ac:dyDescent="0.25">
      <c r="B3426" t="s">
        <v>3425</v>
      </c>
      <c r="C3426">
        <v>3419</v>
      </c>
      <c r="D3426">
        <f t="shared" si="106"/>
        <v>1.7778723242606657E-2</v>
      </c>
      <c r="E3426">
        <f t="shared" si="107"/>
        <v>-1.7778723242606657E-2</v>
      </c>
    </row>
    <row r="3427" spans="2:5" hidden="1" x14ac:dyDescent="0.25">
      <c r="B3427" t="s">
        <v>3426</v>
      </c>
      <c r="C3427">
        <v>3420</v>
      </c>
      <c r="D3427">
        <f t="shared" si="106"/>
        <v>1.7784342794787789E-2</v>
      </c>
      <c r="E3427">
        <f t="shared" si="107"/>
        <v>-1.7784342794787789E-2</v>
      </c>
    </row>
    <row r="3428" spans="2:5" hidden="1" x14ac:dyDescent="0.25">
      <c r="B3428" t="s">
        <v>3427</v>
      </c>
      <c r="C3428">
        <v>3421</v>
      </c>
      <c r="D3428">
        <f t="shared" si="106"/>
        <v>1.778996767738816E-2</v>
      </c>
      <c r="E3428">
        <f t="shared" si="107"/>
        <v>-1.778996767738816E-2</v>
      </c>
    </row>
    <row r="3429" spans="2:5" hidden="1" x14ac:dyDescent="0.25">
      <c r="B3429" t="s">
        <v>3428</v>
      </c>
      <c r="C3429">
        <v>3422</v>
      </c>
      <c r="D3429">
        <f t="shared" si="106"/>
        <v>1.7795597898838438E-2</v>
      </c>
      <c r="E3429">
        <f t="shared" si="107"/>
        <v>-1.7795597898838438E-2</v>
      </c>
    </row>
    <row r="3430" spans="2:5" hidden="1" x14ac:dyDescent="0.25">
      <c r="B3430" t="s">
        <v>3429</v>
      </c>
      <c r="C3430">
        <v>3423</v>
      </c>
      <c r="D3430">
        <f t="shared" si="106"/>
        <v>1.7801233467587968E-2</v>
      </c>
      <c r="E3430">
        <f t="shared" si="107"/>
        <v>-1.7801233467587968E-2</v>
      </c>
    </row>
    <row r="3431" spans="2:5" hidden="1" x14ac:dyDescent="0.25">
      <c r="B3431" t="s">
        <v>3430</v>
      </c>
      <c r="C3431">
        <v>3424</v>
      </c>
      <c r="D3431">
        <f t="shared" si="106"/>
        <v>1.7806874392104828E-2</v>
      </c>
      <c r="E3431">
        <f t="shared" si="107"/>
        <v>-1.7806874392104828E-2</v>
      </c>
    </row>
    <row r="3432" spans="2:5" hidden="1" x14ac:dyDescent="0.25">
      <c r="B3432" t="s">
        <v>3431</v>
      </c>
      <c r="C3432">
        <v>3425</v>
      </c>
      <c r="D3432">
        <f t="shared" si="106"/>
        <v>1.7812520680875875E-2</v>
      </c>
      <c r="E3432">
        <f t="shared" si="107"/>
        <v>-1.7812520680875875E-2</v>
      </c>
    </row>
    <row r="3433" spans="2:5" hidden="1" x14ac:dyDescent="0.25">
      <c r="B3433" t="s">
        <v>3432</v>
      </c>
      <c r="C3433">
        <v>3426</v>
      </c>
      <c r="D3433">
        <f t="shared" si="106"/>
        <v>1.7818172342406804E-2</v>
      </c>
      <c r="E3433">
        <f t="shared" si="107"/>
        <v>-1.7818172342406804E-2</v>
      </c>
    </row>
    <row r="3434" spans="2:5" hidden="1" x14ac:dyDescent="0.25">
      <c r="B3434" t="s">
        <v>3433</v>
      </c>
      <c r="C3434">
        <v>3427</v>
      </c>
      <c r="D3434">
        <f t="shared" si="106"/>
        <v>1.7823829385222208E-2</v>
      </c>
      <c r="E3434">
        <f t="shared" si="107"/>
        <v>-1.7823829385222208E-2</v>
      </c>
    </row>
    <row r="3435" spans="2:5" hidden="1" x14ac:dyDescent="0.25">
      <c r="B3435" t="s">
        <v>3434</v>
      </c>
      <c r="C3435">
        <v>3428</v>
      </c>
      <c r="D3435">
        <f t="shared" si="106"/>
        <v>1.7829491817865615E-2</v>
      </c>
      <c r="E3435">
        <f t="shared" si="107"/>
        <v>-1.7829491817865615E-2</v>
      </c>
    </row>
    <row r="3436" spans="2:5" hidden="1" x14ac:dyDescent="0.25">
      <c r="B3436" t="s">
        <v>3435</v>
      </c>
      <c r="C3436">
        <v>3429</v>
      </c>
      <c r="D3436">
        <f t="shared" si="106"/>
        <v>1.7835159648899559E-2</v>
      </c>
      <c r="E3436">
        <f t="shared" si="107"/>
        <v>-1.7835159648899559E-2</v>
      </c>
    </row>
    <row r="3437" spans="2:5" hidden="1" x14ac:dyDescent="0.25">
      <c r="B3437" t="s">
        <v>3436</v>
      </c>
      <c r="C3437">
        <v>3430</v>
      </c>
      <c r="D3437">
        <f t="shared" si="106"/>
        <v>1.7840832886905623E-2</v>
      </c>
      <c r="E3437">
        <f t="shared" si="107"/>
        <v>-1.7840832886905623E-2</v>
      </c>
    </row>
    <row r="3438" spans="2:5" hidden="1" x14ac:dyDescent="0.25">
      <c r="B3438" t="s">
        <v>3437</v>
      </c>
      <c r="C3438">
        <v>3431</v>
      </c>
      <c r="D3438">
        <f t="shared" si="106"/>
        <v>1.7846511540484503E-2</v>
      </c>
      <c r="E3438">
        <f t="shared" si="107"/>
        <v>-1.7846511540484503E-2</v>
      </c>
    </row>
    <row r="3439" spans="2:5" hidden="1" x14ac:dyDescent="0.25">
      <c r="B3439" t="s">
        <v>3438</v>
      </c>
      <c r="C3439">
        <v>3432</v>
      </c>
      <c r="D3439">
        <f t="shared" si="106"/>
        <v>1.7852195618256055E-2</v>
      </c>
      <c r="E3439">
        <f t="shared" si="107"/>
        <v>-1.7852195618256055E-2</v>
      </c>
    </row>
    <row r="3440" spans="2:5" hidden="1" x14ac:dyDescent="0.25">
      <c r="B3440" t="s">
        <v>3439</v>
      </c>
      <c r="C3440">
        <v>3433</v>
      </c>
      <c r="D3440">
        <f t="shared" si="106"/>
        <v>1.7857885128859351E-2</v>
      </c>
      <c r="E3440">
        <f t="shared" si="107"/>
        <v>-1.7857885128859351E-2</v>
      </c>
    </row>
    <row r="3441" spans="2:5" hidden="1" x14ac:dyDescent="0.25">
      <c r="B3441" t="s">
        <v>3440</v>
      </c>
      <c r="C3441">
        <v>3434</v>
      </c>
      <c r="D3441">
        <f t="shared" si="106"/>
        <v>1.7863580080952735E-2</v>
      </c>
      <c r="E3441">
        <f t="shared" si="107"/>
        <v>-1.7863580080952735E-2</v>
      </c>
    </row>
    <row r="3442" spans="2:5" hidden="1" x14ac:dyDescent="0.25">
      <c r="B3442" t="s">
        <v>3441</v>
      </c>
      <c r="C3442">
        <v>3435</v>
      </c>
      <c r="D3442">
        <f t="shared" si="106"/>
        <v>1.7869280483213883E-2</v>
      </c>
      <c r="E3442">
        <f t="shared" si="107"/>
        <v>-1.7869280483213883E-2</v>
      </c>
    </row>
    <row r="3443" spans="2:5" hidden="1" x14ac:dyDescent="0.25">
      <c r="B3443" t="s">
        <v>3442</v>
      </c>
      <c r="C3443">
        <v>3436</v>
      </c>
      <c r="D3443">
        <f t="shared" si="106"/>
        <v>1.7874986344339858E-2</v>
      </c>
      <c r="E3443">
        <f t="shared" si="107"/>
        <v>-1.7874986344339858E-2</v>
      </c>
    </row>
    <row r="3444" spans="2:5" hidden="1" x14ac:dyDescent="0.25">
      <c r="B3444" t="s">
        <v>3443</v>
      </c>
      <c r="C3444">
        <v>3437</v>
      </c>
      <c r="D3444">
        <f t="shared" si="106"/>
        <v>1.7880697673047154E-2</v>
      </c>
      <c r="E3444">
        <f t="shared" si="107"/>
        <v>-1.7880697673047154E-2</v>
      </c>
    </row>
    <row r="3445" spans="2:5" hidden="1" x14ac:dyDescent="0.25">
      <c r="B3445" t="s">
        <v>3444</v>
      </c>
      <c r="C3445">
        <v>3438</v>
      </c>
      <c r="D3445">
        <f t="shared" si="106"/>
        <v>1.7886414478071763E-2</v>
      </c>
      <c r="E3445">
        <f t="shared" si="107"/>
        <v>-1.7886414478071763E-2</v>
      </c>
    </row>
    <row r="3446" spans="2:5" hidden="1" x14ac:dyDescent="0.25">
      <c r="B3446" t="s">
        <v>3445</v>
      </c>
      <c r="C3446">
        <v>3439</v>
      </c>
      <c r="D3446">
        <f t="shared" si="106"/>
        <v>1.7892136768169229E-2</v>
      </c>
      <c r="E3446">
        <f t="shared" si="107"/>
        <v>-1.7892136768169229E-2</v>
      </c>
    </row>
    <row r="3447" spans="2:5" hidden="1" x14ac:dyDescent="0.25">
      <c r="B3447" t="s">
        <v>3446</v>
      </c>
      <c r="C3447">
        <v>3440</v>
      </c>
      <c r="D3447">
        <f t="shared" si="106"/>
        <v>1.7897864552114704E-2</v>
      </c>
      <c r="E3447">
        <f t="shared" si="107"/>
        <v>-1.7897864552114704E-2</v>
      </c>
    </row>
    <row r="3448" spans="2:5" hidden="1" x14ac:dyDescent="0.25">
      <c r="B3448" t="s">
        <v>3447</v>
      </c>
      <c r="C3448">
        <v>3441</v>
      </c>
      <c r="D3448">
        <f t="shared" si="106"/>
        <v>1.7903597838703003E-2</v>
      </c>
      <c r="E3448">
        <f t="shared" si="107"/>
        <v>-1.7903597838703003E-2</v>
      </c>
    </row>
    <row r="3449" spans="2:5" hidden="1" x14ac:dyDescent="0.25">
      <c r="B3449" t="s">
        <v>3448</v>
      </c>
      <c r="C3449">
        <v>3442</v>
      </c>
      <c r="D3449">
        <f t="shared" si="106"/>
        <v>1.7909336636748662E-2</v>
      </c>
      <c r="E3449">
        <f t="shared" si="107"/>
        <v>-1.7909336636748662E-2</v>
      </c>
    </row>
    <row r="3450" spans="2:5" hidden="1" x14ac:dyDescent="0.25">
      <c r="B3450" t="s">
        <v>3449</v>
      </c>
      <c r="C3450">
        <v>3443</v>
      </c>
      <c r="D3450">
        <f t="shared" si="106"/>
        <v>1.7915080955085996E-2</v>
      </c>
      <c r="E3450">
        <f t="shared" si="107"/>
        <v>-1.7915080955085996E-2</v>
      </c>
    </row>
    <row r="3451" spans="2:5" hidden="1" x14ac:dyDescent="0.25">
      <c r="B3451" t="s">
        <v>3450</v>
      </c>
      <c r="C3451">
        <v>3444</v>
      </c>
      <c r="D3451">
        <f t="shared" si="106"/>
        <v>1.7920830802569156E-2</v>
      </c>
      <c r="E3451">
        <f t="shared" si="107"/>
        <v>-1.7920830802569156E-2</v>
      </c>
    </row>
    <row r="3452" spans="2:5" hidden="1" x14ac:dyDescent="0.25">
      <c r="B3452" t="s">
        <v>3451</v>
      </c>
      <c r="C3452">
        <v>3445</v>
      </c>
      <c r="D3452">
        <f t="shared" si="106"/>
        <v>1.7926586188072177E-2</v>
      </c>
      <c r="E3452">
        <f t="shared" si="107"/>
        <v>-1.7926586188072177E-2</v>
      </c>
    </row>
    <row r="3453" spans="2:5" hidden="1" x14ac:dyDescent="0.25">
      <c r="B3453" t="s">
        <v>3452</v>
      </c>
      <c r="C3453">
        <v>3446</v>
      </c>
      <c r="D3453">
        <f t="shared" si="106"/>
        <v>1.7932347120489054E-2</v>
      </c>
      <c r="E3453">
        <f t="shared" si="107"/>
        <v>-1.7932347120489054E-2</v>
      </c>
    </row>
    <row r="3454" spans="2:5" hidden="1" x14ac:dyDescent="0.25">
      <c r="B3454" t="s">
        <v>3453</v>
      </c>
      <c r="C3454">
        <v>3447</v>
      </c>
      <c r="D3454">
        <f t="shared" si="106"/>
        <v>1.7938113608733781E-2</v>
      </c>
      <c r="E3454">
        <f t="shared" si="107"/>
        <v>-1.7938113608733781E-2</v>
      </c>
    </row>
    <row r="3455" spans="2:5" hidden="1" x14ac:dyDescent="0.25">
      <c r="B3455" t="s">
        <v>3454</v>
      </c>
      <c r="C3455">
        <v>3448</v>
      </c>
      <c r="D3455">
        <f t="shared" si="106"/>
        <v>1.7943885661740423E-2</v>
      </c>
      <c r="E3455">
        <f t="shared" si="107"/>
        <v>-1.7943885661740423E-2</v>
      </c>
    </row>
    <row r="3456" spans="2:5" hidden="1" x14ac:dyDescent="0.25">
      <c r="B3456" t="s">
        <v>3455</v>
      </c>
      <c r="C3456">
        <v>3449</v>
      </c>
      <c r="D3456">
        <f t="shared" si="106"/>
        <v>1.7949663288463164E-2</v>
      </c>
      <c r="E3456">
        <f t="shared" si="107"/>
        <v>-1.7949663288463164E-2</v>
      </c>
    </row>
    <row r="3457" spans="2:5" hidden="1" x14ac:dyDescent="0.25">
      <c r="B3457" t="s">
        <v>3456</v>
      </c>
      <c r="C3457">
        <v>3450</v>
      </c>
      <c r="D3457">
        <f t="shared" si="106"/>
        <v>1.7955446497876372E-2</v>
      </c>
      <c r="E3457">
        <f t="shared" si="107"/>
        <v>-1.7955446497876372E-2</v>
      </c>
    </row>
    <row r="3458" spans="2:5" hidden="1" x14ac:dyDescent="0.25">
      <c r="B3458" t="s">
        <v>3457</v>
      </c>
      <c r="C3458">
        <v>3451</v>
      </c>
      <c r="D3458">
        <f t="shared" si="106"/>
        <v>1.7961235298974653E-2</v>
      </c>
      <c r="E3458">
        <f t="shared" si="107"/>
        <v>-1.7961235298974653E-2</v>
      </c>
    </row>
    <row r="3459" spans="2:5" hidden="1" x14ac:dyDescent="0.25">
      <c r="B3459" t="s">
        <v>3458</v>
      </c>
      <c r="C3459">
        <v>3452</v>
      </c>
      <c r="D3459">
        <f t="shared" si="106"/>
        <v>1.7967029700772914E-2</v>
      </c>
      <c r="E3459">
        <f t="shared" si="107"/>
        <v>-1.7967029700772914E-2</v>
      </c>
    </row>
    <row r="3460" spans="2:5" hidden="1" x14ac:dyDescent="0.25">
      <c r="B3460" t="s">
        <v>3459</v>
      </c>
      <c r="C3460">
        <v>3453</v>
      </c>
      <c r="D3460">
        <f t="shared" si="106"/>
        <v>1.7972829712306418E-2</v>
      </c>
      <c r="E3460">
        <f t="shared" si="107"/>
        <v>-1.7972829712306418E-2</v>
      </c>
    </row>
    <row r="3461" spans="2:5" hidden="1" x14ac:dyDescent="0.25">
      <c r="B3461" t="s">
        <v>3460</v>
      </c>
      <c r="C3461">
        <v>3454</v>
      </c>
      <c r="D3461">
        <f t="shared" si="106"/>
        <v>1.7978635342630847E-2</v>
      </c>
      <c r="E3461">
        <f t="shared" si="107"/>
        <v>-1.7978635342630847E-2</v>
      </c>
    </row>
    <row r="3462" spans="2:5" hidden="1" x14ac:dyDescent="0.25">
      <c r="B3462" t="s">
        <v>3461</v>
      </c>
      <c r="C3462">
        <v>3455</v>
      </c>
      <c r="D3462">
        <f t="shared" si="106"/>
        <v>1.7984446600822355E-2</v>
      </c>
      <c r="E3462">
        <f t="shared" si="107"/>
        <v>-1.7984446600822355E-2</v>
      </c>
    </row>
    <row r="3463" spans="2:5" hidden="1" x14ac:dyDescent="0.25">
      <c r="B3463" t="s">
        <v>3462</v>
      </c>
      <c r="C3463">
        <v>3456</v>
      </c>
      <c r="D3463">
        <f t="shared" si="106"/>
        <v>1.7990263495977637E-2</v>
      </c>
      <c r="E3463">
        <f t="shared" si="107"/>
        <v>-1.7990263495977637E-2</v>
      </c>
    </row>
    <row r="3464" spans="2:5" hidden="1" x14ac:dyDescent="0.25">
      <c r="B3464" t="s">
        <v>3463</v>
      </c>
      <c r="C3464">
        <v>3457</v>
      </c>
      <c r="D3464">
        <f t="shared" si="106"/>
        <v>1.7996086037213976E-2</v>
      </c>
      <c r="E3464">
        <f t="shared" si="107"/>
        <v>-1.7996086037213976E-2</v>
      </c>
    </row>
    <row r="3465" spans="2:5" hidden="1" x14ac:dyDescent="0.25">
      <c r="B3465" t="s">
        <v>3464</v>
      </c>
      <c r="C3465">
        <v>3458</v>
      </c>
      <c r="D3465">
        <f t="shared" ref="D3465:D3528" si="108">D3464^3+D3464</f>
        <v>1.8001914233669321E-2</v>
      </c>
      <c r="E3465">
        <f t="shared" ref="E3465:E3528" si="109">E3464^3+E3464</f>
        <v>-1.8001914233669321E-2</v>
      </c>
    </row>
    <row r="3466" spans="2:5" hidden="1" x14ac:dyDescent="0.25">
      <c r="B3466" t="s">
        <v>3465</v>
      </c>
      <c r="C3466">
        <v>3459</v>
      </c>
      <c r="D3466">
        <f t="shared" si="108"/>
        <v>1.8007748094502327E-2</v>
      </c>
      <c r="E3466">
        <f t="shared" si="109"/>
        <v>-1.8007748094502327E-2</v>
      </c>
    </row>
    <row r="3467" spans="2:5" hidden="1" x14ac:dyDescent="0.25">
      <c r="B3467" t="s">
        <v>3466</v>
      </c>
      <c r="C3467">
        <v>3460</v>
      </c>
      <c r="D3467">
        <f t="shared" si="108"/>
        <v>1.8013587628892429E-2</v>
      </c>
      <c r="E3467">
        <f t="shared" si="109"/>
        <v>-1.8013587628892429E-2</v>
      </c>
    </row>
    <row r="3468" spans="2:5" hidden="1" x14ac:dyDescent="0.25">
      <c r="B3468" t="s">
        <v>3467</v>
      </c>
      <c r="C3468">
        <v>3461</v>
      </c>
      <c r="D3468">
        <f t="shared" si="108"/>
        <v>1.80194328460399E-2</v>
      </c>
      <c r="E3468">
        <f t="shared" si="109"/>
        <v>-1.80194328460399E-2</v>
      </c>
    </row>
    <row r="3469" spans="2:5" hidden="1" x14ac:dyDescent="0.25">
      <c r="B3469" t="s">
        <v>3468</v>
      </c>
      <c r="C3469">
        <v>3462</v>
      </c>
      <c r="D3469">
        <f t="shared" si="108"/>
        <v>1.8025283755165905E-2</v>
      </c>
      <c r="E3469">
        <f t="shared" si="109"/>
        <v>-1.8025283755165905E-2</v>
      </c>
    </row>
    <row r="3470" spans="2:5" hidden="1" x14ac:dyDescent="0.25">
      <c r="B3470" t="s">
        <v>3469</v>
      </c>
      <c r="C3470">
        <v>3463</v>
      </c>
      <c r="D3470">
        <f t="shared" si="108"/>
        <v>1.8031140365512576E-2</v>
      </c>
      <c r="E3470">
        <f t="shared" si="109"/>
        <v>-1.8031140365512576E-2</v>
      </c>
    </row>
    <row r="3471" spans="2:5" hidden="1" x14ac:dyDescent="0.25">
      <c r="B3471" t="s">
        <v>3470</v>
      </c>
      <c r="C3471">
        <v>3464</v>
      </c>
      <c r="D3471">
        <f t="shared" si="108"/>
        <v>1.8037002686343059E-2</v>
      </c>
      <c r="E3471">
        <f t="shared" si="109"/>
        <v>-1.8037002686343059E-2</v>
      </c>
    </row>
    <row r="3472" spans="2:5" hidden="1" x14ac:dyDescent="0.25">
      <c r="B3472" t="s">
        <v>3471</v>
      </c>
      <c r="C3472">
        <v>3465</v>
      </c>
      <c r="D3472">
        <f t="shared" si="108"/>
        <v>1.8042870726941582E-2</v>
      </c>
      <c r="E3472">
        <f t="shared" si="109"/>
        <v>-1.8042870726941582E-2</v>
      </c>
    </row>
    <row r="3473" spans="2:5" hidden="1" x14ac:dyDescent="0.25">
      <c r="B3473" t="s">
        <v>3472</v>
      </c>
      <c r="C3473">
        <v>3466</v>
      </c>
      <c r="D3473">
        <f t="shared" si="108"/>
        <v>1.804874449661352E-2</v>
      </c>
      <c r="E3473">
        <f t="shared" si="109"/>
        <v>-1.804874449661352E-2</v>
      </c>
    </row>
    <row r="3474" spans="2:5" hidden="1" x14ac:dyDescent="0.25">
      <c r="B3474" t="s">
        <v>3473</v>
      </c>
      <c r="C3474">
        <v>3467</v>
      </c>
      <c r="D3474">
        <f t="shared" si="108"/>
        <v>1.8054624004685448E-2</v>
      </c>
      <c r="E3474">
        <f t="shared" si="109"/>
        <v>-1.8054624004685448E-2</v>
      </c>
    </row>
    <row r="3475" spans="2:5" hidden="1" x14ac:dyDescent="0.25">
      <c r="B3475" t="s">
        <v>3474</v>
      </c>
      <c r="C3475">
        <v>3468</v>
      </c>
      <c r="D3475">
        <f t="shared" si="108"/>
        <v>1.806050926050521E-2</v>
      </c>
      <c r="E3475">
        <f t="shared" si="109"/>
        <v>-1.806050926050521E-2</v>
      </c>
    </row>
    <row r="3476" spans="2:5" hidden="1" x14ac:dyDescent="0.25">
      <c r="B3476" t="s">
        <v>3475</v>
      </c>
      <c r="C3476">
        <v>3469</v>
      </c>
      <c r="D3476">
        <f t="shared" si="108"/>
        <v>1.8066400273441981E-2</v>
      </c>
      <c r="E3476">
        <f t="shared" si="109"/>
        <v>-1.8066400273441981E-2</v>
      </c>
    </row>
    <row r="3477" spans="2:5" hidden="1" x14ac:dyDescent="0.25">
      <c r="B3477" t="s">
        <v>3476</v>
      </c>
      <c r="C3477">
        <v>3470</v>
      </c>
      <c r="D3477">
        <f t="shared" si="108"/>
        <v>1.8072297052886325E-2</v>
      </c>
      <c r="E3477">
        <f t="shared" si="109"/>
        <v>-1.8072297052886325E-2</v>
      </c>
    </row>
    <row r="3478" spans="2:5" hidden="1" x14ac:dyDescent="0.25">
      <c r="B3478" t="s">
        <v>3477</v>
      </c>
      <c r="C3478">
        <v>3471</v>
      </c>
      <c r="D3478">
        <f t="shared" si="108"/>
        <v>1.8078199608250266E-2</v>
      </c>
      <c r="E3478">
        <f t="shared" si="109"/>
        <v>-1.8078199608250266E-2</v>
      </c>
    </row>
    <row r="3479" spans="2:5" hidden="1" x14ac:dyDescent="0.25">
      <c r="B3479" t="s">
        <v>3478</v>
      </c>
      <c r="C3479">
        <v>3472</v>
      </c>
      <c r="D3479">
        <f t="shared" si="108"/>
        <v>1.8084107948967341E-2</v>
      </c>
      <c r="E3479">
        <f t="shared" si="109"/>
        <v>-1.8084107948967341E-2</v>
      </c>
    </row>
    <row r="3480" spans="2:5" hidden="1" x14ac:dyDescent="0.25">
      <c r="B3480" t="s">
        <v>3479</v>
      </c>
      <c r="C3480">
        <v>3473</v>
      </c>
      <c r="D3480">
        <f t="shared" si="108"/>
        <v>1.8090022084492671E-2</v>
      </c>
      <c r="E3480">
        <f t="shared" si="109"/>
        <v>-1.8090022084492671E-2</v>
      </c>
    </row>
    <row r="3481" spans="2:5" hidden="1" x14ac:dyDescent="0.25">
      <c r="B3481" t="s">
        <v>3480</v>
      </c>
      <c r="C3481">
        <v>3474</v>
      </c>
      <c r="D3481">
        <f t="shared" si="108"/>
        <v>1.8095942024303022E-2</v>
      </c>
      <c r="E3481">
        <f t="shared" si="109"/>
        <v>-1.8095942024303022E-2</v>
      </c>
    </row>
    <row r="3482" spans="2:5" hidden="1" x14ac:dyDescent="0.25">
      <c r="B3482" t="s">
        <v>3481</v>
      </c>
      <c r="C3482">
        <v>3475</v>
      </c>
      <c r="D3482">
        <f t="shared" si="108"/>
        <v>1.8101867777896869E-2</v>
      </c>
      <c r="E3482">
        <f t="shared" si="109"/>
        <v>-1.8101867777896869E-2</v>
      </c>
    </row>
    <row r="3483" spans="2:5" hidden="1" x14ac:dyDescent="0.25">
      <c r="B3483" t="s">
        <v>3482</v>
      </c>
      <c r="C3483">
        <v>3476</v>
      </c>
      <c r="D3483">
        <f t="shared" si="108"/>
        <v>1.8107799354794455E-2</v>
      </c>
      <c r="E3483">
        <f t="shared" si="109"/>
        <v>-1.8107799354794455E-2</v>
      </c>
    </row>
    <row r="3484" spans="2:5" hidden="1" x14ac:dyDescent="0.25">
      <c r="B3484" t="s">
        <v>3483</v>
      </c>
      <c r="C3484">
        <v>3477</v>
      </c>
      <c r="D3484">
        <f t="shared" si="108"/>
        <v>1.8113736764537869E-2</v>
      </c>
      <c r="E3484">
        <f t="shared" si="109"/>
        <v>-1.8113736764537869E-2</v>
      </c>
    </row>
    <row r="3485" spans="2:5" hidden="1" x14ac:dyDescent="0.25">
      <c r="B3485" t="s">
        <v>3484</v>
      </c>
      <c r="C3485">
        <v>3478</v>
      </c>
      <c r="D3485">
        <f t="shared" si="108"/>
        <v>1.8119680016691092E-2</v>
      </c>
      <c r="E3485">
        <f t="shared" si="109"/>
        <v>-1.8119680016691092E-2</v>
      </c>
    </row>
    <row r="3486" spans="2:5" hidden="1" x14ac:dyDescent="0.25">
      <c r="B3486" t="s">
        <v>3485</v>
      </c>
      <c r="C3486">
        <v>3479</v>
      </c>
      <c r="D3486">
        <f t="shared" si="108"/>
        <v>1.8125629120840075E-2</v>
      </c>
      <c r="E3486">
        <f t="shared" si="109"/>
        <v>-1.8125629120840075E-2</v>
      </c>
    </row>
    <row r="3487" spans="2:5" hidden="1" x14ac:dyDescent="0.25">
      <c r="B3487" t="s">
        <v>3486</v>
      </c>
      <c r="C3487">
        <v>3480</v>
      </c>
      <c r="D3487">
        <f t="shared" si="108"/>
        <v>1.8131584086592798E-2</v>
      </c>
      <c r="E3487">
        <f t="shared" si="109"/>
        <v>-1.8131584086592798E-2</v>
      </c>
    </row>
    <row r="3488" spans="2:5" hidden="1" x14ac:dyDescent="0.25">
      <c r="B3488" t="s">
        <v>3487</v>
      </c>
      <c r="C3488">
        <v>3481</v>
      </c>
      <c r="D3488">
        <f t="shared" si="108"/>
        <v>1.813754492357934E-2</v>
      </c>
      <c r="E3488">
        <f t="shared" si="109"/>
        <v>-1.813754492357934E-2</v>
      </c>
    </row>
    <row r="3489" spans="2:5" hidden="1" x14ac:dyDescent="0.25">
      <c r="B3489" t="s">
        <v>3488</v>
      </c>
      <c r="C3489">
        <v>3482</v>
      </c>
      <c r="D3489">
        <f t="shared" si="108"/>
        <v>1.8143511641451941E-2</v>
      </c>
      <c r="E3489">
        <f t="shared" si="109"/>
        <v>-1.8143511641451941E-2</v>
      </c>
    </row>
    <row r="3490" spans="2:5" hidden="1" x14ac:dyDescent="0.25">
      <c r="B3490" t="s">
        <v>3489</v>
      </c>
      <c r="C3490">
        <v>3483</v>
      </c>
      <c r="D3490">
        <f t="shared" si="108"/>
        <v>1.8149484249885064E-2</v>
      </c>
      <c r="E3490">
        <f t="shared" si="109"/>
        <v>-1.8149484249885064E-2</v>
      </c>
    </row>
    <row r="3491" spans="2:5" hidden="1" x14ac:dyDescent="0.25">
      <c r="B3491" t="s">
        <v>3490</v>
      </c>
      <c r="C3491">
        <v>3484</v>
      </c>
      <c r="D3491">
        <f t="shared" si="108"/>
        <v>1.815546275857547E-2</v>
      </c>
      <c r="E3491">
        <f t="shared" si="109"/>
        <v>-1.815546275857547E-2</v>
      </c>
    </row>
    <row r="3492" spans="2:5" hidden="1" x14ac:dyDescent="0.25">
      <c r="B3492" t="s">
        <v>3491</v>
      </c>
      <c r="C3492">
        <v>3485</v>
      </c>
      <c r="D3492">
        <f t="shared" si="108"/>
        <v>1.8161447177242277E-2</v>
      </c>
      <c r="E3492">
        <f t="shared" si="109"/>
        <v>-1.8161447177242277E-2</v>
      </c>
    </row>
    <row r="3493" spans="2:5" hidden="1" x14ac:dyDescent="0.25">
      <c r="B3493" t="s">
        <v>3492</v>
      </c>
      <c r="C3493">
        <v>3486</v>
      </c>
      <c r="D3493">
        <f t="shared" si="108"/>
        <v>1.8167437515627025E-2</v>
      </c>
      <c r="E3493">
        <f t="shared" si="109"/>
        <v>-1.8167437515627025E-2</v>
      </c>
    </row>
    <row r="3494" spans="2:5" hidden="1" x14ac:dyDescent="0.25">
      <c r="B3494" t="s">
        <v>3493</v>
      </c>
      <c r="C3494">
        <v>3487</v>
      </c>
      <c r="D3494">
        <f t="shared" si="108"/>
        <v>1.8173433783493748E-2</v>
      </c>
      <c r="E3494">
        <f t="shared" si="109"/>
        <v>-1.8173433783493748E-2</v>
      </c>
    </row>
    <row r="3495" spans="2:5" hidden="1" x14ac:dyDescent="0.25">
      <c r="B3495" t="s">
        <v>3494</v>
      </c>
      <c r="C3495">
        <v>3488</v>
      </c>
      <c r="D3495">
        <f t="shared" si="108"/>
        <v>1.8179435990629038E-2</v>
      </c>
      <c r="E3495">
        <f t="shared" si="109"/>
        <v>-1.8179435990629038E-2</v>
      </c>
    </row>
    <row r="3496" spans="2:5" hidden="1" x14ac:dyDescent="0.25">
      <c r="B3496" t="s">
        <v>3495</v>
      </c>
      <c r="C3496">
        <v>3489</v>
      </c>
      <c r="D3496">
        <f t="shared" si="108"/>
        <v>1.8185444146842113E-2</v>
      </c>
      <c r="E3496">
        <f t="shared" si="109"/>
        <v>-1.8185444146842113E-2</v>
      </c>
    </row>
    <row r="3497" spans="2:5" hidden="1" x14ac:dyDescent="0.25">
      <c r="B3497" t="s">
        <v>3496</v>
      </c>
      <c r="C3497">
        <v>3490</v>
      </c>
      <c r="D3497">
        <f t="shared" si="108"/>
        <v>1.8191458261964888E-2</v>
      </c>
      <c r="E3497">
        <f t="shared" si="109"/>
        <v>-1.8191458261964888E-2</v>
      </c>
    </row>
    <row r="3498" spans="2:5" hidden="1" x14ac:dyDescent="0.25">
      <c r="B3498" t="s">
        <v>3497</v>
      </c>
      <c r="C3498">
        <v>3491</v>
      </c>
      <c r="D3498">
        <f t="shared" si="108"/>
        <v>1.8197478345852031E-2</v>
      </c>
      <c r="E3498">
        <f t="shared" si="109"/>
        <v>-1.8197478345852031E-2</v>
      </c>
    </row>
    <row r="3499" spans="2:5" hidden="1" x14ac:dyDescent="0.25">
      <c r="B3499" t="s">
        <v>3498</v>
      </c>
      <c r="C3499">
        <v>3492</v>
      </c>
      <c r="D3499">
        <f t="shared" si="108"/>
        <v>1.8203504408381043E-2</v>
      </c>
      <c r="E3499">
        <f t="shared" si="109"/>
        <v>-1.8203504408381043E-2</v>
      </c>
    </row>
    <row r="3500" spans="2:5" hidden="1" x14ac:dyDescent="0.25">
      <c r="B3500" t="s">
        <v>3499</v>
      </c>
      <c r="C3500">
        <v>3493</v>
      </c>
      <c r="D3500">
        <f t="shared" si="108"/>
        <v>1.8209536459452318E-2</v>
      </c>
      <c r="E3500">
        <f t="shared" si="109"/>
        <v>-1.8209536459452318E-2</v>
      </c>
    </row>
    <row r="3501" spans="2:5" hidden="1" x14ac:dyDescent="0.25">
      <c r="B3501" t="s">
        <v>3500</v>
      </c>
      <c r="C3501">
        <v>3494</v>
      </c>
      <c r="D3501">
        <f t="shared" si="108"/>
        <v>1.8215574508989217E-2</v>
      </c>
      <c r="E3501">
        <f t="shared" si="109"/>
        <v>-1.8215574508989217E-2</v>
      </c>
    </row>
    <row r="3502" spans="2:5" hidden="1" x14ac:dyDescent="0.25">
      <c r="B3502" t="s">
        <v>3501</v>
      </c>
      <c r="C3502">
        <v>3495</v>
      </c>
      <c r="D3502">
        <f t="shared" si="108"/>
        <v>1.8221618566938134E-2</v>
      </c>
      <c r="E3502">
        <f t="shared" si="109"/>
        <v>-1.8221618566938134E-2</v>
      </c>
    </row>
    <row r="3503" spans="2:5" hidden="1" x14ac:dyDescent="0.25">
      <c r="B3503" t="s">
        <v>3502</v>
      </c>
      <c r="C3503">
        <v>3496</v>
      </c>
      <c r="D3503">
        <f t="shared" si="108"/>
        <v>1.8227668643268566E-2</v>
      </c>
      <c r="E3503">
        <f t="shared" si="109"/>
        <v>-1.8227668643268566E-2</v>
      </c>
    </row>
    <row r="3504" spans="2:5" hidden="1" x14ac:dyDescent="0.25">
      <c r="B3504" t="s">
        <v>3503</v>
      </c>
      <c r="C3504">
        <v>3497</v>
      </c>
      <c r="D3504">
        <f t="shared" si="108"/>
        <v>1.8233724747973176E-2</v>
      </c>
      <c r="E3504">
        <f t="shared" si="109"/>
        <v>-1.8233724747973176E-2</v>
      </c>
    </row>
    <row r="3505" spans="2:5" hidden="1" x14ac:dyDescent="0.25">
      <c r="B3505" t="s">
        <v>3504</v>
      </c>
      <c r="C3505">
        <v>3498</v>
      </c>
      <c r="D3505">
        <f t="shared" si="108"/>
        <v>1.823978689106787E-2</v>
      </c>
      <c r="E3505">
        <f t="shared" si="109"/>
        <v>-1.823978689106787E-2</v>
      </c>
    </row>
    <row r="3506" spans="2:5" hidden="1" x14ac:dyDescent="0.25">
      <c r="B3506" t="s">
        <v>3505</v>
      </c>
      <c r="C3506">
        <v>3499</v>
      </c>
      <c r="D3506">
        <f t="shared" si="108"/>
        <v>1.8245855082591866E-2</v>
      </c>
      <c r="E3506">
        <f t="shared" si="109"/>
        <v>-1.8245855082591866E-2</v>
      </c>
    </row>
    <row r="3507" spans="2:5" hidden="1" x14ac:dyDescent="0.25">
      <c r="B3507" t="s">
        <v>3506</v>
      </c>
      <c r="C3507">
        <v>3500</v>
      </c>
      <c r="D3507">
        <f t="shared" si="108"/>
        <v>1.8251929332607754E-2</v>
      </c>
      <c r="E3507">
        <f t="shared" si="109"/>
        <v>-1.8251929332607754E-2</v>
      </c>
    </row>
    <row r="3508" spans="2:5" hidden="1" x14ac:dyDescent="0.25">
      <c r="B3508" t="s">
        <v>3507</v>
      </c>
      <c r="C3508">
        <v>3501</v>
      </c>
      <c r="D3508">
        <f t="shared" si="108"/>
        <v>1.8258009651201584E-2</v>
      </c>
      <c r="E3508">
        <f t="shared" si="109"/>
        <v>-1.8258009651201584E-2</v>
      </c>
    </row>
    <row r="3509" spans="2:5" hidden="1" x14ac:dyDescent="0.25">
      <c r="B3509" t="s">
        <v>3508</v>
      </c>
      <c r="C3509">
        <v>3502</v>
      </c>
      <c r="D3509">
        <f t="shared" si="108"/>
        <v>1.8264096048482916E-2</v>
      </c>
      <c r="E3509">
        <f t="shared" si="109"/>
        <v>-1.8264096048482916E-2</v>
      </c>
    </row>
    <row r="3510" spans="2:5" hidden="1" x14ac:dyDescent="0.25">
      <c r="B3510" t="s">
        <v>3509</v>
      </c>
      <c r="C3510">
        <v>3503</v>
      </c>
      <c r="D3510">
        <f t="shared" si="108"/>
        <v>1.8270188534584907E-2</v>
      </c>
      <c r="E3510">
        <f t="shared" si="109"/>
        <v>-1.8270188534584907E-2</v>
      </c>
    </row>
    <row r="3511" spans="2:5" hidden="1" x14ac:dyDescent="0.25">
      <c r="B3511" t="s">
        <v>3510</v>
      </c>
      <c r="C3511">
        <v>3504</v>
      </c>
      <c r="D3511">
        <f t="shared" si="108"/>
        <v>1.8276287119664374E-2</v>
      </c>
      <c r="E3511">
        <f t="shared" si="109"/>
        <v>-1.8276287119664374E-2</v>
      </c>
    </row>
    <row r="3512" spans="2:5" hidden="1" x14ac:dyDescent="0.25">
      <c r="B3512" t="s">
        <v>3511</v>
      </c>
      <c r="C3512">
        <v>3505</v>
      </c>
      <c r="D3512">
        <f t="shared" si="108"/>
        <v>1.8282391813901861E-2</v>
      </c>
      <c r="E3512">
        <f t="shared" si="109"/>
        <v>-1.8282391813901861E-2</v>
      </c>
    </row>
    <row r="3513" spans="2:5" hidden="1" x14ac:dyDescent="0.25">
      <c r="B3513" t="s">
        <v>3512</v>
      </c>
      <c r="C3513">
        <v>3506</v>
      </c>
      <c r="D3513">
        <f t="shared" si="108"/>
        <v>1.8288502627501722E-2</v>
      </c>
      <c r="E3513">
        <f t="shared" si="109"/>
        <v>-1.8288502627501722E-2</v>
      </c>
    </row>
    <row r="3514" spans="2:5" hidden="1" x14ac:dyDescent="0.25">
      <c r="B3514" t="s">
        <v>3513</v>
      </c>
      <c r="C3514">
        <v>3507</v>
      </c>
      <c r="D3514">
        <f t="shared" si="108"/>
        <v>1.8294619570692183E-2</v>
      </c>
      <c r="E3514">
        <f t="shared" si="109"/>
        <v>-1.8294619570692183E-2</v>
      </c>
    </row>
    <row r="3515" spans="2:5" hidden="1" x14ac:dyDescent="0.25">
      <c r="B3515" t="s">
        <v>3514</v>
      </c>
      <c r="C3515">
        <v>3508</v>
      </c>
      <c r="D3515">
        <f t="shared" si="108"/>
        <v>1.8300742653725416E-2</v>
      </c>
      <c r="E3515">
        <f t="shared" si="109"/>
        <v>-1.8300742653725416E-2</v>
      </c>
    </row>
    <row r="3516" spans="2:5" hidden="1" x14ac:dyDescent="0.25">
      <c r="B3516" t="s">
        <v>3515</v>
      </c>
      <c r="C3516">
        <v>3509</v>
      </c>
      <c r="D3516">
        <f t="shared" si="108"/>
        <v>1.8306871886877615E-2</v>
      </c>
      <c r="E3516">
        <f t="shared" si="109"/>
        <v>-1.8306871886877615E-2</v>
      </c>
    </row>
    <row r="3517" spans="2:5" hidden="1" x14ac:dyDescent="0.25">
      <c r="B3517" t="s">
        <v>3516</v>
      </c>
      <c r="C3517">
        <v>3510</v>
      </c>
      <c r="D3517">
        <f t="shared" si="108"/>
        <v>1.8313007280449062E-2</v>
      </c>
      <c r="E3517">
        <f t="shared" si="109"/>
        <v>-1.8313007280449062E-2</v>
      </c>
    </row>
    <row r="3518" spans="2:5" hidden="1" x14ac:dyDescent="0.25">
      <c r="B3518" t="s">
        <v>3517</v>
      </c>
      <c r="C3518">
        <v>3511</v>
      </c>
      <c r="D3518">
        <f t="shared" si="108"/>
        <v>1.8319148844764207E-2</v>
      </c>
      <c r="E3518">
        <f t="shared" si="109"/>
        <v>-1.8319148844764207E-2</v>
      </c>
    </row>
    <row r="3519" spans="2:5" hidden="1" x14ac:dyDescent="0.25">
      <c r="B3519" t="s">
        <v>3518</v>
      </c>
      <c r="C3519">
        <v>3512</v>
      </c>
      <c r="D3519">
        <f t="shared" si="108"/>
        <v>1.8325296590171732E-2</v>
      </c>
      <c r="E3519">
        <f t="shared" si="109"/>
        <v>-1.8325296590171732E-2</v>
      </c>
    </row>
    <row r="3520" spans="2:5" hidden="1" x14ac:dyDescent="0.25">
      <c r="B3520" t="s">
        <v>3519</v>
      </c>
      <c r="C3520">
        <v>3513</v>
      </c>
      <c r="D3520">
        <f t="shared" si="108"/>
        <v>1.8331450527044636E-2</v>
      </c>
      <c r="E3520">
        <f t="shared" si="109"/>
        <v>-1.8331450527044636E-2</v>
      </c>
    </row>
    <row r="3521" spans="2:5" hidden="1" x14ac:dyDescent="0.25">
      <c r="B3521" t="s">
        <v>3520</v>
      </c>
      <c r="C3521">
        <v>3514</v>
      </c>
      <c r="D3521">
        <f t="shared" si="108"/>
        <v>1.83376106657803E-2</v>
      </c>
      <c r="E3521">
        <f t="shared" si="109"/>
        <v>-1.83376106657803E-2</v>
      </c>
    </row>
    <row r="3522" spans="2:5" hidden="1" x14ac:dyDescent="0.25">
      <c r="B3522" t="s">
        <v>3521</v>
      </c>
      <c r="C3522">
        <v>3515</v>
      </c>
      <c r="D3522">
        <f t="shared" si="108"/>
        <v>1.8343777016800556E-2</v>
      </c>
      <c r="E3522">
        <f t="shared" si="109"/>
        <v>-1.8343777016800556E-2</v>
      </c>
    </row>
    <row r="3523" spans="2:5" hidden="1" x14ac:dyDescent="0.25">
      <c r="B3523" t="s">
        <v>3522</v>
      </c>
      <c r="C3523">
        <v>3516</v>
      </c>
      <c r="D3523">
        <f t="shared" si="108"/>
        <v>1.8349949590551775E-2</v>
      </c>
      <c r="E3523">
        <f t="shared" si="109"/>
        <v>-1.8349949590551775E-2</v>
      </c>
    </row>
    <row r="3524" spans="2:5" hidden="1" x14ac:dyDescent="0.25">
      <c r="B3524" t="s">
        <v>3523</v>
      </c>
      <c r="C3524">
        <v>3517</v>
      </c>
      <c r="D3524">
        <f t="shared" si="108"/>
        <v>1.8356128397504928E-2</v>
      </c>
      <c r="E3524">
        <f t="shared" si="109"/>
        <v>-1.8356128397504928E-2</v>
      </c>
    </row>
    <row r="3525" spans="2:5" hidden="1" x14ac:dyDescent="0.25">
      <c r="B3525" t="s">
        <v>3524</v>
      </c>
      <c r="C3525">
        <v>3518</v>
      </c>
      <c r="D3525">
        <f t="shared" si="108"/>
        <v>1.836231344815567E-2</v>
      </c>
      <c r="E3525">
        <f t="shared" si="109"/>
        <v>-1.836231344815567E-2</v>
      </c>
    </row>
    <row r="3526" spans="2:5" hidden="1" x14ac:dyDescent="0.25">
      <c r="B3526" t="s">
        <v>3525</v>
      </c>
      <c r="C3526">
        <v>3519</v>
      </c>
      <c r="D3526">
        <f t="shared" si="108"/>
        <v>1.8368504753024414E-2</v>
      </c>
      <c r="E3526">
        <f t="shared" si="109"/>
        <v>-1.8368504753024414E-2</v>
      </c>
    </row>
    <row r="3527" spans="2:5" hidden="1" x14ac:dyDescent="0.25">
      <c r="B3527" t="s">
        <v>3526</v>
      </c>
      <c r="C3527">
        <v>3520</v>
      </c>
      <c r="D3527">
        <f t="shared" si="108"/>
        <v>1.8374702322656398E-2</v>
      </c>
      <c r="E3527">
        <f t="shared" si="109"/>
        <v>-1.8374702322656398E-2</v>
      </c>
    </row>
    <row r="3528" spans="2:5" hidden="1" x14ac:dyDescent="0.25">
      <c r="B3528" t="s">
        <v>3527</v>
      </c>
      <c r="C3528">
        <v>3521</v>
      </c>
      <c r="D3528">
        <f t="shared" si="108"/>
        <v>1.8380906167621766E-2</v>
      </c>
      <c r="E3528">
        <f t="shared" si="109"/>
        <v>-1.8380906167621766E-2</v>
      </c>
    </row>
    <row r="3529" spans="2:5" hidden="1" x14ac:dyDescent="0.25">
      <c r="B3529" t="s">
        <v>3528</v>
      </c>
      <c r="C3529">
        <v>3522</v>
      </c>
      <c r="D3529">
        <f t="shared" ref="D3529:D3592" si="110">D3528^3+D3528</f>
        <v>1.8387116298515645E-2</v>
      </c>
      <c r="E3529">
        <f t="shared" ref="E3529:E3592" si="111">E3528^3+E3528</f>
        <v>-1.8387116298515645E-2</v>
      </c>
    </row>
    <row r="3530" spans="2:5" hidden="1" x14ac:dyDescent="0.25">
      <c r="B3530" t="s">
        <v>3529</v>
      </c>
      <c r="C3530">
        <v>3523</v>
      </c>
      <c r="D3530">
        <f t="shared" si="110"/>
        <v>1.8393332725958219E-2</v>
      </c>
      <c r="E3530">
        <f t="shared" si="111"/>
        <v>-1.8393332725958219E-2</v>
      </c>
    </row>
    <row r="3531" spans="2:5" hidden="1" x14ac:dyDescent="0.25">
      <c r="B3531" t="s">
        <v>3530</v>
      </c>
      <c r="C3531">
        <v>3524</v>
      </c>
      <c r="D3531">
        <f t="shared" si="110"/>
        <v>1.8399555460594803E-2</v>
      </c>
      <c r="E3531">
        <f t="shared" si="111"/>
        <v>-1.8399555460594803E-2</v>
      </c>
    </row>
    <row r="3532" spans="2:5" hidden="1" x14ac:dyDescent="0.25">
      <c r="B3532" t="s">
        <v>3531</v>
      </c>
      <c r="C3532">
        <v>3525</v>
      </c>
      <c r="D3532">
        <f t="shared" si="110"/>
        <v>1.8405784513095928E-2</v>
      </c>
      <c r="E3532">
        <f t="shared" si="111"/>
        <v>-1.8405784513095928E-2</v>
      </c>
    </row>
    <row r="3533" spans="2:5" hidden="1" x14ac:dyDescent="0.25">
      <c r="B3533" t="s">
        <v>3532</v>
      </c>
      <c r="C3533">
        <v>3526</v>
      </c>
      <c r="D3533">
        <f t="shared" si="110"/>
        <v>1.8412019894157406E-2</v>
      </c>
      <c r="E3533">
        <f t="shared" si="111"/>
        <v>-1.8412019894157406E-2</v>
      </c>
    </row>
    <row r="3534" spans="2:5" hidden="1" x14ac:dyDescent="0.25">
      <c r="B3534" t="s">
        <v>3533</v>
      </c>
      <c r="C3534">
        <v>3527</v>
      </c>
      <c r="D3534">
        <f t="shared" si="110"/>
        <v>1.8418261614500418E-2</v>
      </c>
      <c r="E3534">
        <f t="shared" si="111"/>
        <v>-1.8418261614500418E-2</v>
      </c>
    </row>
    <row r="3535" spans="2:5" hidden="1" x14ac:dyDescent="0.25">
      <c r="B3535" t="s">
        <v>3534</v>
      </c>
      <c r="C3535">
        <v>3528</v>
      </c>
      <c r="D3535">
        <f t="shared" si="110"/>
        <v>1.8424509684871582E-2</v>
      </c>
      <c r="E3535">
        <f t="shared" si="111"/>
        <v>-1.8424509684871582E-2</v>
      </c>
    </row>
    <row r="3536" spans="2:5" hidden="1" x14ac:dyDescent="0.25">
      <c r="B3536" t="s">
        <v>3535</v>
      </c>
      <c r="C3536">
        <v>3529</v>
      </c>
      <c r="D3536">
        <f t="shared" si="110"/>
        <v>1.8430764116043035E-2</v>
      </c>
      <c r="E3536">
        <f t="shared" si="111"/>
        <v>-1.8430764116043035E-2</v>
      </c>
    </row>
    <row r="3537" spans="2:5" hidden="1" x14ac:dyDescent="0.25">
      <c r="B3537" t="s">
        <v>3536</v>
      </c>
      <c r="C3537">
        <v>3530</v>
      </c>
      <c r="D3537">
        <f t="shared" si="110"/>
        <v>1.8437024918812515E-2</v>
      </c>
      <c r="E3537">
        <f t="shared" si="111"/>
        <v>-1.8437024918812515E-2</v>
      </c>
    </row>
    <row r="3538" spans="2:5" hidden="1" x14ac:dyDescent="0.25">
      <c r="B3538" t="s">
        <v>3537</v>
      </c>
      <c r="C3538">
        <v>3531</v>
      </c>
      <c r="D3538">
        <f t="shared" si="110"/>
        <v>1.8443292104003434E-2</v>
      </c>
      <c r="E3538">
        <f t="shared" si="111"/>
        <v>-1.8443292104003434E-2</v>
      </c>
    </row>
    <row r="3539" spans="2:5" hidden="1" x14ac:dyDescent="0.25">
      <c r="B3539" t="s">
        <v>3538</v>
      </c>
      <c r="C3539">
        <v>3532</v>
      </c>
      <c r="D3539">
        <f t="shared" si="110"/>
        <v>1.8449565682464954E-2</v>
      </c>
      <c r="E3539">
        <f t="shared" si="111"/>
        <v>-1.8449565682464954E-2</v>
      </c>
    </row>
    <row r="3540" spans="2:5" hidden="1" x14ac:dyDescent="0.25">
      <c r="B3540" t="s">
        <v>3539</v>
      </c>
      <c r="C3540">
        <v>3533</v>
      </c>
      <c r="D3540">
        <f t="shared" si="110"/>
        <v>1.8455845665072069E-2</v>
      </c>
      <c r="E3540">
        <f t="shared" si="111"/>
        <v>-1.8455845665072069E-2</v>
      </c>
    </row>
    <row r="3541" spans="2:5" hidden="1" x14ac:dyDescent="0.25">
      <c r="B3541" t="s">
        <v>3540</v>
      </c>
      <c r="C3541">
        <v>3534</v>
      </c>
      <c r="D3541">
        <f t="shared" si="110"/>
        <v>1.8462132062725692E-2</v>
      </c>
      <c r="E3541">
        <f t="shared" si="111"/>
        <v>-1.8462132062725692E-2</v>
      </c>
    </row>
    <row r="3542" spans="2:5" hidden="1" x14ac:dyDescent="0.25">
      <c r="B3542" t="s">
        <v>3541</v>
      </c>
      <c r="C3542">
        <v>3535</v>
      </c>
      <c r="D3542">
        <f t="shared" si="110"/>
        <v>1.8468424886352721E-2</v>
      </c>
      <c r="E3542">
        <f t="shared" si="111"/>
        <v>-1.8468424886352721E-2</v>
      </c>
    </row>
    <row r="3543" spans="2:5" hidden="1" x14ac:dyDescent="0.25">
      <c r="B3543" t="s">
        <v>3542</v>
      </c>
      <c r="C3543">
        <v>3536</v>
      </c>
      <c r="D3543">
        <f t="shared" si="110"/>
        <v>1.8474724146906128E-2</v>
      </c>
      <c r="E3543">
        <f t="shared" si="111"/>
        <v>-1.8474724146906128E-2</v>
      </c>
    </row>
    <row r="3544" spans="2:5" hidden="1" x14ac:dyDescent="0.25">
      <c r="B3544" t="s">
        <v>3543</v>
      </c>
      <c r="C3544">
        <v>3537</v>
      </c>
      <c r="D3544">
        <f t="shared" si="110"/>
        <v>1.8481029855365032E-2</v>
      </c>
      <c r="E3544">
        <f t="shared" si="111"/>
        <v>-1.8481029855365032E-2</v>
      </c>
    </row>
    <row r="3545" spans="2:5" hidden="1" x14ac:dyDescent="0.25">
      <c r="B3545" t="s">
        <v>3544</v>
      </c>
      <c r="C3545">
        <v>3538</v>
      </c>
      <c r="D3545">
        <f t="shared" si="110"/>
        <v>1.8487342022734787E-2</v>
      </c>
      <c r="E3545">
        <f t="shared" si="111"/>
        <v>-1.8487342022734787E-2</v>
      </c>
    </row>
    <row r="3546" spans="2:5" hidden="1" x14ac:dyDescent="0.25">
      <c r="B3546" t="s">
        <v>3545</v>
      </c>
      <c r="C3546">
        <v>3539</v>
      </c>
      <c r="D3546">
        <f t="shared" si="110"/>
        <v>1.8493660660047054E-2</v>
      </c>
      <c r="E3546">
        <f t="shared" si="111"/>
        <v>-1.8493660660047054E-2</v>
      </c>
    </row>
    <row r="3547" spans="2:5" hidden="1" x14ac:dyDescent="0.25">
      <c r="B3547" t="s">
        <v>3546</v>
      </c>
      <c r="C3547">
        <v>3540</v>
      </c>
      <c r="D3547">
        <f t="shared" si="110"/>
        <v>1.8499985778359894E-2</v>
      </c>
      <c r="E3547">
        <f t="shared" si="111"/>
        <v>-1.8499985778359894E-2</v>
      </c>
    </row>
    <row r="3548" spans="2:5" hidden="1" x14ac:dyDescent="0.25">
      <c r="B3548" t="s">
        <v>3547</v>
      </c>
      <c r="C3548">
        <v>3541</v>
      </c>
      <c r="D3548">
        <f t="shared" si="110"/>
        <v>1.8506317388757836E-2</v>
      </c>
      <c r="E3548">
        <f t="shared" si="111"/>
        <v>-1.8506317388757836E-2</v>
      </c>
    </row>
    <row r="3549" spans="2:5" hidden="1" x14ac:dyDescent="0.25">
      <c r="B3549" t="s">
        <v>3548</v>
      </c>
      <c r="C3549">
        <v>3542</v>
      </c>
      <c r="D3549">
        <f t="shared" si="110"/>
        <v>1.8512655502351968E-2</v>
      </c>
      <c r="E3549">
        <f t="shared" si="111"/>
        <v>-1.8512655502351968E-2</v>
      </c>
    </row>
    <row r="3550" spans="2:5" hidden="1" x14ac:dyDescent="0.25">
      <c r="B3550" t="s">
        <v>3549</v>
      </c>
      <c r="C3550">
        <v>3543</v>
      </c>
      <c r="D3550">
        <f t="shared" si="110"/>
        <v>1.8519000130280013E-2</v>
      </c>
      <c r="E3550">
        <f t="shared" si="111"/>
        <v>-1.8519000130280013E-2</v>
      </c>
    </row>
    <row r="3551" spans="2:5" hidden="1" x14ac:dyDescent="0.25">
      <c r="B3551" t="s">
        <v>3550</v>
      </c>
      <c r="C3551">
        <v>3544</v>
      </c>
      <c r="D3551">
        <f t="shared" si="110"/>
        <v>1.8525351283706411E-2</v>
      </c>
      <c r="E3551">
        <f t="shared" si="111"/>
        <v>-1.8525351283706411E-2</v>
      </c>
    </row>
    <row r="3552" spans="2:5" hidden="1" x14ac:dyDescent="0.25">
      <c r="B3552" t="s">
        <v>3551</v>
      </c>
      <c r="C3552">
        <v>3545</v>
      </c>
      <c r="D3552">
        <f t="shared" si="110"/>
        <v>1.8531708973822413E-2</v>
      </c>
      <c r="E3552">
        <f t="shared" si="111"/>
        <v>-1.8531708973822413E-2</v>
      </c>
    </row>
    <row r="3553" spans="2:5" hidden="1" x14ac:dyDescent="0.25">
      <c r="B3553" t="s">
        <v>3552</v>
      </c>
      <c r="C3553">
        <v>3546</v>
      </c>
      <c r="D3553">
        <f t="shared" si="110"/>
        <v>1.8538073211846143E-2</v>
      </c>
      <c r="E3553">
        <f t="shared" si="111"/>
        <v>-1.8538073211846143E-2</v>
      </c>
    </row>
    <row r="3554" spans="2:5" hidden="1" x14ac:dyDescent="0.25">
      <c r="B3554" t="s">
        <v>3553</v>
      </c>
      <c r="C3554">
        <v>3547</v>
      </c>
      <c r="D3554">
        <f t="shared" si="110"/>
        <v>1.8544444009022703E-2</v>
      </c>
      <c r="E3554">
        <f t="shared" si="111"/>
        <v>-1.8544444009022703E-2</v>
      </c>
    </row>
    <row r="3555" spans="2:5" hidden="1" x14ac:dyDescent="0.25">
      <c r="B3555" t="s">
        <v>3554</v>
      </c>
      <c r="C3555">
        <v>3548</v>
      </c>
      <c r="D3555">
        <f t="shared" si="110"/>
        <v>1.8550821376624237E-2</v>
      </c>
      <c r="E3555">
        <f t="shared" si="111"/>
        <v>-1.8550821376624237E-2</v>
      </c>
    </row>
    <row r="3556" spans="2:5" hidden="1" x14ac:dyDescent="0.25">
      <c r="B3556" t="s">
        <v>3555</v>
      </c>
      <c r="C3556">
        <v>3549</v>
      </c>
      <c r="D3556">
        <f t="shared" si="110"/>
        <v>1.8557205325950031E-2</v>
      </c>
      <c r="E3556">
        <f t="shared" si="111"/>
        <v>-1.8557205325950031E-2</v>
      </c>
    </row>
    <row r="3557" spans="2:5" hidden="1" x14ac:dyDescent="0.25">
      <c r="B3557" t="s">
        <v>3556</v>
      </c>
      <c r="C3557">
        <v>3550</v>
      </c>
      <c r="D3557">
        <f t="shared" si="110"/>
        <v>1.856359586832659E-2</v>
      </c>
      <c r="E3557">
        <f t="shared" si="111"/>
        <v>-1.856359586832659E-2</v>
      </c>
    </row>
    <row r="3558" spans="2:5" hidden="1" x14ac:dyDescent="0.25">
      <c r="B3558" t="s">
        <v>3557</v>
      </c>
      <c r="C3558">
        <v>3551</v>
      </c>
      <c r="D3558">
        <f t="shared" si="110"/>
        <v>1.8569993015107717E-2</v>
      </c>
      <c r="E3558">
        <f t="shared" si="111"/>
        <v>-1.8569993015107717E-2</v>
      </c>
    </row>
    <row r="3559" spans="2:5" hidden="1" x14ac:dyDescent="0.25">
      <c r="B3559" t="s">
        <v>3558</v>
      </c>
      <c r="C3559">
        <v>3552</v>
      </c>
      <c r="D3559">
        <f t="shared" si="110"/>
        <v>1.8576396777674607E-2</v>
      </c>
      <c r="E3559">
        <f t="shared" si="111"/>
        <v>-1.8576396777674607E-2</v>
      </c>
    </row>
    <row r="3560" spans="2:5" hidden="1" x14ac:dyDescent="0.25">
      <c r="B3560" t="s">
        <v>3559</v>
      </c>
      <c r="C3560">
        <v>3553</v>
      </c>
      <c r="D3560">
        <f t="shared" si="110"/>
        <v>1.8582807167435926E-2</v>
      </c>
      <c r="E3560">
        <f t="shared" si="111"/>
        <v>-1.8582807167435926E-2</v>
      </c>
    </row>
    <row r="3561" spans="2:5" hidden="1" x14ac:dyDescent="0.25">
      <c r="B3561" t="s">
        <v>3560</v>
      </c>
      <c r="C3561">
        <v>3554</v>
      </c>
      <c r="D3561">
        <f t="shared" si="110"/>
        <v>1.85892241958279E-2</v>
      </c>
      <c r="E3561">
        <f t="shared" si="111"/>
        <v>-1.85892241958279E-2</v>
      </c>
    </row>
    <row r="3562" spans="2:5" hidden="1" x14ac:dyDescent="0.25">
      <c r="B3562" t="s">
        <v>3561</v>
      </c>
      <c r="C3562">
        <v>3555</v>
      </c>
      <c r="D3562">
        <f t="shared" si="110"/>
        <v>1.8595647874314399E-2</v>
      </c>
      <c r="E3562">
        <f t="shared" si="111"/>
        <v>-1.8595647874314399E-2</v>
      </c>
    </row>
    <row r="3563" spans="2:5" hidden="1" x14ac:dyDescent="0.25">
      <c r="B3563" t="s">
        <v>3562</v>
      </c>
      <c r="C3563">
        <v>3556</v>
      </c>
      <c r="D3563">
        <f t="shared" si="110"/>
        <v>1.8602078214387016E-2</v>
      </c>
      <c r="E3563">
        <f t="shared" si="111"/>
        <v>-1.8602078214387016E-2</v>
      </c>
    </row>
    <row r="3564" spans="2:5" hidden="1" x14ac:dyDescent="0.25">
      <c r="B3564" t="s">
        <v>3563</v>
      </c>
      <c r="C3564">
        <v>3557</v>
      </c>
      <c r="D3564">
        <f t="shared" si="110"/>
        <v>1.8608515227565171E-2</v>
      </c>
      <c r="E3564">
        <f t="shared" si="111"/>
        <v>-1.8608515227565171E-2</v>
      </c>
    </row>
    <row r="3565" spans="2:5" hidden="1" x14ac:dyDescent="0.25">
      <c r="B3565" t="s">
        <v>3564</v>
      </c>
      <c r="C3565">
        <v>3558</v>
      </c>
      <c r="D3565">
        <f t="shared" si="110"/>
        <v>1.8614958925396181E-2</v>
      </c>
      <c r="E3565">
        <f t="shared" si="111"/>
        <v>-1.8614958925396181E-2</v>
      </c>
    </row>
    <row r="3566" spans="2:5" hidden="1" x14ac:dyDescent="0.25">
      <c r="B3566" t="s">
        <v>3565</v>
      </c>
      <c r="C3566">
        <v>3559</v>
      </c>
      <c r="D3566">
        <f t="shared" si="110"/>
        <v>1.8621409319455353E-2</v>
      </c>
      <c r="E3566">
        <f t="shared" si="111"/>
        <v>-1.8621409319455353E-2</v>
      </c>
    </row>
    <row r="3567" spans="2:5" hidden="1" x14ac:dyDescent="0.25">
      <c r="B3567" t="s">
        <v>3566</v>
      </c>
      <c r="C3567">
        <v>3560</v>
      </c>
      <c r="D3567">
        <f t="shared" si="110"/>
        <v>1.8627866421346072E-2</v>
      </c>
      <c r="E3567">
        <f t="shared" si="111"/>
        <v>-1.8627866421346072E-2</v>
      </c>
    </row>
    <row r="3568" spans="2:5" hidden="1" x14ac:dyDescent="0.25">
      <c r="B3568" t="s">
        <v>3567</v>
      </c>
      <c r="C3568">
        <v>3561</v>
      </c>
      <c r="D3568">
        <f t="shared" si="110"/>
        <v>1.8634330242699889E-2</v>
      </c>
      <c r="E3568">
        <f t="shared" si="111"/>
        <v>-1.8634330242699889E-2</v>
      </c>
    </row>
    <row r="3569" spans="2:5" hidden="1" x14ac:dyDescent="0.25">
      <c r="B3569" t="s">
        <v>3568</v>
      </c>
      <c r="C3569">
        <v>3562</v>
      </c>
      <c r="D3569">
        <f t="shared" si="110"/>
        <v>1.8640800795176601E-2</v>
      </c>
      <c r="E3569">
        <f t="shared" si="111"/>
        <v>-1.8640800795176601E-2</v>
      </c>
    </row>
    <row r="3570" spans="2:5" hidden="1" x14ac:dyDescent="0.25">
      <c r="B3570" t="s">
        <v>3569</v>
      </c>
      <c r="C3570">
        <v>3563</v>
      </c>
      <c r="D3570">
        <f t="shared" si="110"/>
        <v>1.8647278090464351E-2</v>
      </c>
      <c r="E3570">
        <f t="shared" si="111"/>
        <v>-1.8647278090464351E-2</v>
      </c>
    </row>
    <row r="3571" spans="2:5" hidden="1" x14ac:dyDescent="0.25">
      <c r="B3571" t="s">
        <v>3570</v>
      </c>
      <c r="C3571">
        <v>3564</v>
      </c>
      <c r="D3571">
        <f t="shared" si="110"/>
        <v>1.8653762140279716E-2</v>
      </c>
      <c r="E3571">
        <f t="shared" si="111"/>
        <v>-1.8653762140279716E-2</v>
      </c>
    </row>
    <row r="3572" spans="2:5" hidden="1" x14ac:dyDescent="0.25">
      <c r="B3572" t="s">
        <v>3571</v>
      </c>
      <c r="C3572">
        <v>3565</v>
      </c>
      <c r="D3572">
        <f t="shared" si="110"/>
        <v>1.8660252956367782E-2</v>
      </c>
      <c r="E3572">
        <f t="shared" si="111"/>
        <v>-1.8660252956367782E-2</v>
      </c>
    </row>
    <row r="3573" spans="2:5" hidden="1" x14ac:dyDescent="0.25">
      <c r="B3573" t="s">
        <v>3572</v>
      </c>
      <c r="C3573">
        <v>3566</v>
      </c>
      <c r="D3573">
        <f t="shared" si="110"/>
        <v>1.8666750550502247E-2</v>
      </c>
      <c r="E3573">
        <f t="shared" si="111"/>
        <v>-1.8666750550502247E-2</v>
      </c>
    </row>
    <row r="3574" spans="2:5" hidden="1" x14ac:dyDescent="0.25">
      <c r="B3574" t="s">
        <v>3573</v>
      </c>
      <c r="C3574">
        <v>3567</v>
      </c>
      <c r="D3574">
        <f t="shared" si="110"/>
        <v>1.8673254934485507E-2</v>
      </c>
      <c r="E3574">
        <f t="shared" si="111"/>
        <v>-1.8673254934485507E-2</v>
      </c>
    </row>
    <row r="3575" spans="2:5" hidden="1" x14ac:dyDescent="0.25">
      <c r="B3575" t="s">
        <v>3574</v>
      </c>
      <c r="C3575">
        <v>3568</v>
      </c>
      <c r="D3575">
        <f t="shared" si="110"/>
        <v>1.8679766120148746E-2</v>
      </c>
      <c r="E3575">
        <f t="shared" si="111"/>
        <v>-1.8679766120148746E-2</v>
      </c>
    </row>
    <row r="3576" spans="2:5" hidden="1" x14ac:dyDescent="0.25">
      <c r="B3576" t="s">
        <v>3575</v>
      </c>
      <c r="C3576">
        <v>3569</v>
      </c>
      <c r="D3576">
        <f t="shared" si="110"/>
        <v>1.8686284119352022E-2</v>
      </c>
      <c r="E3576">
        <f t="shared" si="111"/>
        <v>-1.8686284119352022E-2</v>
      </c>
    </row>
    <row r="3577" spans="2:5" hidden="1" x14ac:dyDescent="0.25">
      <c r="B3577" t="s">
        <v>3576</v>
      </c>
      <c r="C3577">
        <v>3570</v>
      </c>
      <c r="D3577">
        <f t="shared" si="110"/>
        <v>1.8692808943984365E-2</v>
      </c>
      <c r="E3577">
        <f t="shared" si="111"/>
        <v>-1.8692808943984365E-2</v>
      </c>
    </row>
    <row r="3578" spans="2:5" hidden="1" x14ac:dyDescent="0.25">
      <c r="B3578" t="s">
        <v>3577</v>
      </c>
      <c r="C3578">
        <v>3571</v>
      </c>
      <c r="D3578">
        <f t="shared" si="110"/>
        <v>1.8699340605963861E-2</v>
      </c>
      <c r="E3578">
        <f t="shared" si="111"/>
        <v>-1.8699340605963861E-2</v>
      </c>
    </row>
    <row r="3579" spans="2:5" hidden="1" x14ac:dyDescent="0.25">
      <c r="B3579" t="s">
        <v>3578</v>
      </c>
      <c r="C3579">
        <v>3572</v>
      </c>
      <c r="D3579">
        <f t="shared" si="110"/>
        <v>1.8705879117237752E-2</v>
      </c>
      <c r="E3579">
        <f t="shared" si="111"/>
        <v>-1.8705879117237752E-2</v>
      </c>
    </row>
    <row r="3580" spans="2:5" hidden="1" x14ac:dyDescent="0.25">
      <c r="B3580" t="s">
        <v>3579</v>
      </c>
      <c r="C3580">
        <v>3573</v>
      </c>
      <c r="D3580">
        <f t="shared" si="110"/>
        <v>1.8712424489782518E-2</v>
      </c>
      <c r="E3580">
        <f t="shared" si="111"/>
        <v>-1.8712424489782518E-2</v>
      </c>
    </row>
    <row r="3581" spans="2:5" hidden="1" x14ac:dyDescent="0.25">
      <c r="B3581" t="s">
        <v>3580</v>
      </c>
      <c r="C3581">
        <v>3574</v>
      </c>
      <c r="D3581">
        <f t="shared" si="110"/>
        <v>1.8718976735603975E-2</v>
      </c>
      <c r="E3581">
        <f t="shared" si="111"/>
        <v>-1.8718976735603975E-2</v>
      </c>
    </row>
    <row r="3582" spans="2:5" hidden="1" x14ac:dyDescent="0.25">
      <c r="B3582" t="s">
        <v>3581</v>
      </c>
      <c r="C3582">
        <v>3575</v>
      </c>
      <c r="D3582">
        <f t="shared" si="110"/>
        <v>1.8725535866737364E-2</v>
      </c>
      <c r="E3582">
        <f t="shared" si="111"/>
        <v>-1.8725535866737364E-2</v>
      </c>
    </row>
    <row r="3583" spans="2:5" hidden="1" x14ac:dyDescent="0.25">
      <c r="B3583" t="s">
        <v>3582</v>
      </c>
      <c r="C3583">
        <v>3576</v>
      </c>
      <c r="D3583">
        <f t="shared" si="110"/>
        <v>1.873210189524745E-2</v>
      </c>
      <c r="E3583">
        <f t="shared" si="111"/>
        <v>-1.873210189524745E-2</v>
      </c>
    </row>
    <row r="3584" spans="2:5" hidden="1" x14ac:dyDescent="0.25">
      <c r="B3584" t="s">
        <v>3583</v>
      </c>
      <c r="C3584">
        <v>3577</v>
      </c>
      <c r="D3584">
        <f t="shared" si="110"/>
        <v>1.8738674833228608E-2</v>
      </c>
      <c r="E3584">
        <f t="shared" si="111"/>
        <v>-1.8738674833228608E-2</v>
      </c>
    </row>
    <row r="3585" spans="2:5" hidden="1" x14ac:dyDescent="0.25">
      <c r="B3585" t="s">
        <v>3584</v>
      </c>
      <c r="C3585">
        <v>3578</v>
      </c>
      <c r="D3585">
        <f t="shared" si="110"/>
        <v>1.8745254692804917E-2</v>
      </c>
      <c r="E3585">
        <f t="shared" si="111"/>
        <v>-1.8745254692804917E-2</v>
      </c>
    </row>
    <row r="3586" spans="2:5" hidden="1" x14ac:dyDescent="0.25">
      <c r="B3586" t="s">
        <v>3585</v>
      </c>
      <c r="C3586">
        <v>3579</v>
      </c>
      <c r="D3586">
        <f t="shared" si="110"/>
        <v>1.8751841486130263E-2</v>
      </c>
      <c r="E3586">
        <f t="shared" si="111"/>
        <v>-1.8751841486130263E-2</v>
      </c>
    </row>
    <row r="3587" spans="2:5" hidden="1" x14ac:dyDescent="0.25">
      <c r="B3587" t="s">
        <v>3586</v>
      </c>
      <c r="C3587">
        <v>3580</v>
      </c>
      <c r="D3587">
        <f t="shared" si="110"/>
        <v>1.875843522538842E-2</v>
      </c>
      <c r="E3587">
        <f t="shared" si="111"/>
        <v>-1.875843522538842E-2</v>
      </c>
    </row>
    <row r="3588" spans="2:5" hidden="1" x14ac:dyDescent="0.25">
      <c r="B3588" t="s">
        <v>3587</v>
      </c>
      <c r="C3588">
        <v>3581</v>
      </c>
      <c r="D3588">
        <f t="shared" si="110"/>
        <v>1.8765035922793154E-2</v>
      </c>
      <c r="E3588">
        <f t="shared" si="111"/>
        <v>-1.8765035922793154E-2</v>
      </c>
    </row>
    <row r="3589" spans="2:5" hidden="1" x14ac:dyDescent="0.25">
      <c r="B3589" t="s">
        <v>3588</v>
      </c>
      <c r="C3589">
        <v>3582</v>
      </c>
      <c r="D3589">
        <f t="shared" si="110"/>
        <v>1.8771643590588315E-2</v>
      </c>
      <c r="E3589">
        <f t="shared" si="111"/>
        <v>-1.8771643590588315E-2</v>
      </c>
    </row>
    <row r="3590" spans="2:5" hidden="1" x14ac:dyDescent="0.25">
      <c r="B3590" t="s">
        <v>3589</v>
      </c>
      <c r="C3590">
        <v>3583</v>
      </c>
      <c r="D3590">
        <f t="shared" si="110"/>
        <v>1.8778258241047934E-2</v>
      </c>
      <c r="E3590">
        <f t="shared" si="111"/>
        <v>-1.8778258241047934E-2</v>
      </c>
    </row>
    <row r="3591" spans="2:5" hidden="1" x14ac:dyDescent="0.25">
      <c r="B3591" t="s">
        <v>3590</v>
      </c>
      <c r="C3591">
        <v>3584</v>
      </c>
      <c r="D3591">
        <f t="shared" si="110"/>
        <v>1.8784879886476313E-2</v>
      </c>
      <c r="E3591">
        <f t="shared" si="111"/>
        <v>-1.8784879886476313E-2</v>
      </c>
    </row>
    <row r="3592" spans="2:5" hidden="1" x14ac:dyDescent="0.25">
      <c r="B3592" t="s">
        <v>3591</v>
      </c>
      <c r="C3592">
        <v>3585</v>
      </c>
      <c r="D3592">
        <f t="shared" si="110"/>
        <v>1.8791508539208131E-2</v>
      </c>
      <c r="E3592">
        <f t="shared" si="111"/>
        <v>-1.8791508539208131E-2</v>
      </c>
    </row>
    <row r="3593" spans="2:5" hidden="1" x14ac:dyDescent="0.25">
      <c r="B3593" t="s">
        <v>3592</v>
      </c>
      <c r="C3593">
        <v>3586</v>
      </c>
      <c r="D3593">
        <f t="shared" ref="D3593:D3656" si="112">D3592^3+D3592</f>
        <v>1.8798144211608529E-2</v>
      </c>
      <c r="E3593">
        <f t="shared" ref="E3593:E3656" si="113">E3592^3+E3592</f>
        <v>-1.8798144211608529E-2</v>
      </c>
    </row>
    <row r="3594" spans="2:5" hidden="1" x14ac:dyDescent="0.25">
      <c r="B3594" t="s">
        <v>3593</v>
      </c>
      <c r="C3594">
        <v>3587</v>
      </c>
      <c r="D3594">
        <f t="shared" si="112"/>
        <v>1.8804786916073214E-2</v>
      </c>
      <c r="E3594">
        <f t="shared" si="113"/>
        <v>-1.8804786916073214E-2</v>
      </c>
    </row>
    <row r="3595" spans="2:5" hidden="1" x14ac:dyDescent="0.25">
      <c r="B3595" t="s">
        <v>3594</v>
      </c>
      <c r="C3595">
        <v>3588</v>
      </c>
      <c r="D3595">
        <f t="shared" si="112"/>
        <v>1.8811436665028557E-2</v>
      </c>
      <c r="E3595">
        <f t="shared" si="113"/>
        <v>-1.8811436665028557E-2</v>
      </c>
    </row>
    <row r="3596" spans="2:5" hidden="1" x14ac:dyDescent="0.25">
      <c r="B3596" t="s">
        <v>3595</v>
      </c>
      <c r="C3596">
        <v>3589</v>
      </c>
      <c r="D3596">
        <f t="shared" si="112"/>
        <v>1.8818093470931684E-2</v>
      </c>
      <c r="E3596">
        <f t="shared" si="113"/>
        <v>-1.8818093470931684E-2</v>
      </c>
    </row>
    <row r="3597" spans="2:5" hidden="1" x14ac:dyDescent="0.25">
      <c r="B3597" t="s">
        <v>3596</v>
      </c>
      <c r="C3597">
        <v>3590</v>
      </c>
      <c r="D3597">
        <f t="shared" si="112"/>
        <v>1.8824757346270583E-2</v>
      </c>
      <c r="E3597">
        <f t="shared" si="113"/>
        <v>-1.8824757346270583E-2</v>
      </c>
    </row>
    <row r="3598" spans="2:5" hidden="1" x14ac:dyDescent="0.25">
      <c r="B3598" t="s">
        <v>3597</v>
      </c>
      <c r="C3598">
        <v>3591</v>
      </c>
      <c r="D3598">
        <f t="shared" si="112"/>
        <v>1.8831428303564192E-2</v>
      </c>
      <c r="E3598">
        <f t="shared" si="113"/>
        <v>-1.8831428303564192E-2</v>
      </c>
    </row>
    <row r="3599" spans="2:5" hidden="1" x14ac:dyDescent="0.25">
      <c r="B3599" t="s">
        <v>3598</v>
      </c>
      <c r="C3599">
        <v>3592</v>
      </c>
      <c r="D3599">
        <f t="shared" si="112"/>
        <v>1.8838106355362507E-2</v>
      </c>
      <c r="E3599">
        <f t="shared" si="113"/>
        <v>-1.8838106355362507E-2</v>
      </c>
    </row>
    <row r="3600" spans="2:5" hidden="1" x14ac:dyDescent="0.25">
      <c r="B3600" t="s">
        <v>3599</v>
      </c>
      <c r="C3600">
        <v>3593</v>
      </c>
      <c r="D3600">
        <f t="shared" si="112"/>
        <v>1.884479151424668E-2</v>
      </c>
      <c r="E3600">
        <f t="shared" si="113"/>
        <v>-1.884479151424668E-2</v>
      </c>
    </row>
    <row r="3601" spans="2:5" hidden="1" x14ac:dyDescent="0.25">
      <c r="B3601" t="s">
        <v>3600</v>
      </c>
      <c r="C3601">
        <v>3594</v>
      </c>
      <c r="D3601">
        <f t="shared" si="112"/>
        <v>1.8851483792829107E-2</v>
      </c>
      <c r="E3601">
        <f t="shared" si="113"/>
        <v>-1.8851483792829107E-2</v>
      </c>
    </row>
    <row r="3602" spans="2:5" hidden="1" x14ac:dyDescent="0.25">
      <c r="B3602" t="s">
        <v>3601</v>
      </c>
      <c r="C3602">
        <v>3595</v>
      </c>
      <c r="D3602">
        <f t="shared" si="112"/>
        <v>1.8858183203753546E-2</v>
      </c>
      <c r="E3602">
        <f t="shared" si="113"/>
        <v>-1.8858183203753546E-2</v>
      </c>
    </row>
    <row r="3603" spans="2:5" hidden="1" x14ac:dyDescent="0.25">
      <c r="B3603" t="s">
        <v>3602</v>
      </c>
      <c r="C3603">
        <v>3596</v>
      </c>
      <c r="D3603">
        <f t="shared" si="112"/>
        <v>1.8864889759695202E-2</v>
      </c>
      <c r="E3603">
        <f t="shared" si="113"/>
        <v>-1.8864889759695202E-2</v>
      </c>
    </row>
    <row r="3604" spans="2:5" hidden="1" x14ac:dyDescent="0.25">
      <c r="B3604" t="s">
        <v>3603</v>
      </c>
      <c r="C3604">
        <v>3597</v>
      </c>
      <c r="D3604">
        <f t="shared" si="112"/>
        <v>1.8871603473360834E-2</v>
      </c>
      <c r="E3604">
        <f t="shared" si="113"/>
        <v>-1.8871603473360834E-2</v>
      </c>
    </row>
    <row r="3605" spans="2:5" hidden="1" x14ac:dyDescent="0.25">
      <c r="B3605" t="s">
        <v>3604</v>
      </c>
      <c r="C3605">
        <v>3598</v>
      </c>
      <c r="D3605">
        <f t="shared" si="112"/>
        <v>1.887832435748886E-2</v>
      </c>
      <c r="E3605">
        <f t="shared" si="113"/>
        <v>-1.887832435748886E-2</v>
      </c>
    </row>
    <row r="3606" spans="2:5" hidden="1" x14ac:dyDescent="0.25">
      <c r="B3606" t="s">
        <v>3605</v>
      </c>
      <c r="C3606">
        <v>3599</v>
      </c>
      <c r="D3606">
        <f t="shared" si="112"/>
        <v>1.888505242484945E-2</v>
      </c>
      <c r="E3606">
        <f t="shared" si="113"/>
        <v>-1.888505242484945E-2</v>
      </c>
    </row>
    <row r="3607" spans="2:5" hidden="1" x14ac:dyDescent="0.25">
      <c r="B3607" t="s">
        <v>3606</v>
      </c>
      <c r="C3607">
        <v>3600</v>
      </c>
      <c r="D3607">
        <f t="shared" si="112"/>
        <v>1.8891787688244632E-2</v>
      </c>
      <c r="E3607">
        <f t="shared" si="113"/>
        <v>-1.8891787688244632E-2</v>
      </c>
    </row>
    <row r="3608" spans="2:5" hidden="1" x14ac:dyDescent="0.25">
      <c r="B3608" t="s">
        <v>3607</v>
      </c>
      <c r="C3608">
        <v>3601</v>
      </c>
      <c r="D3608">
        <f t="shared" si="112"/>
        <v>1.8898530160508395E-2</v>
      </c>
      <c r="E3608">
        <f t="shared" si="113"/>
        <v>-1.8898530160508395E-2</v>
      </c>
    </row>
    <row r="3609" spans="2:5" hidden="1" x14ac:dyDescent="0.25">
      <c r="B3609" t="s">
        <v>3608</v>
      </c>
      <c r="C3609">
        <v>3602</v>
      </c>
      <c r="D3609">
        <f t="shared" si="112"/>
        <v>1.8905279854506792E-2</v>
      </c>
      <c r="E3609">
        <f t="shared" si="113"/>
        <v>-1.8905279854506792E-2</v>
      </c>
    </row>
    <row r="3610" spans="2:5" hidden="1" x14ac:dyDescent="0.25">
      <c r="B3610" t="s">
        <v>3609</v>
      </c>
      <c r="C3610">
        <v>3603</v>
      </c>
      <c r="D3610">
        <f t="shared" si="112"/>
        <v>1.8912036783138044E-2</v>
      </c>
      <c r="E3610">
        <f t="shared" si="113"/>
        <v>-1.8912036783138044E-2</v>
      </c>
    </row>
    <row r="3611" spans="2:5" hidden="1" x14ac:dyDescent="0.25">
      <c r="B3611" t="s">
        <v>3610</v>
      </c>
      <c r="C3611">
        <v>3604</v>
      </c>
      <c r="D3611">
        <f t="shared" si="112"/>
        <v>1.8918800959332634E-2</v>
      </c>
      <c r="E3611">
        <f t="shared" si="113"/>
        <v>-1.8918800959332634E-2</v>
      </c>
    </row>
    <row r="3612" spans="2:5" hidden="1" x14ac:dyDescent="0.25">
      <c r="B3612" t="s">
        <v>3611</v>
      </c>
      <c r="C3612">
        <v>3605</v>
      </c>
      <c r="D3612">
        <f t="shared" si="112"/>
        <v>1.8925572396053421E-2</v>
      </c>
      <c r="E3612">
        <f t="shared" si="113"/>
        <v>-1.8925572396053421E-2</v>
      </c>
    </row>
    <row r="3613" spans="2:5" hidden="1" x14ac:dyDescent="0.25">
      <c r="B3613" t="s">
        <v>3612</v>
      </c>
      <c r="C3613">
        <v>3606</v>
      </c>
      <c r="D3613">
        <f t="shared" si="112"/>
        <v>1.8932351106295747E-2</v>
      </c>
      <c r="E3613">
        <f t="shared" si="113"/>
        <v>-1.8932351106295747E-2</v>
      </c>
    </row>
    <row r="3614" spans="2:5" hidden="1" x14ac:dyDescent="0.25">
      <c r="B3614" t="s">
        <v>3613</v>
      </c>
      <c r="C3614">
        <v>3607</v>
      </c>
      <c r="D3614">
        <f t="shared" si="112"/>
        <v>1.893913710308753E-2</v>
      </c>
      <c r="E3614">
        <f t="shared" si="113"/>
        <v>-1.893913710308753E-2</v>
      </c>
    </row>
    <row r="3615" spans="2:5" hidden="1" x14ac:dyDescent="0.25">
      <c r="B3615" t="s">
        <v>3614</v>
      </c>
      <c r="C3615">
        <v>3608</v>
      </c>
      <c r="D3615">
        <f t="shared" si="112"/>
        <v>1.8945930399489375E-2</v>
      </c>
      <c r="E3615">
        <f t="shared" si="113"/>
        <v>-1.8945930399489375E-2</v>
      </c>
    </row>
    <row r="3616" spans="2:5" hidden="1" x14ac:dyDescent="0.25">
      <c r="B3616" t="s">
        <v>3615</v>
      </c>
      <c r="C3616">
        <v>3609</v>
      </c>
      <c r="D3616">
        <f t="shared" si="112"/>
        <v>1.8952731008594684E-2</v>
      </c>
      <c r="E3616">
        <f t="shared" si="113"/>
        <v>-1.8952731008594684E-2</v>
      </c>
    </row>
    <row r="3617" spans="2:5" hidden="1" x14ac:dyDescent="0.25">
      <c r="B3617" t="s">
        <v>3616</v>
      </c>
      <c r="C3617">
        <v>3610</v>
      </c>
      <c r="D3617">
        <f t="shared" si="112"/>
        <v>1.8959538943529756E-2</v>
      </c>
      <c r="E3617">
        <f t="shared" si="113"/>
        <v>-1.8959538943529756E-2</v>
      </c>
    </row>
    <row r="3618" spans="2:5" hidden="1" x14ac:dyDescent="0.25">
      <c r="B3618" t="s">
        <v>3617</v>
      </c>
      <c r="C3618">
        <v>3611</v>
      </c>
      <c r="D3618">
        <f t="shared" si="112"/>
        <v>1.8966354217453893E-2</v>
      </c>
      <c r="E3618">
        <f t="shared" si="113"/>
        <v>-1.8966354217453893E-2</v>
      </c>
    </row>
    <row r="3619" spans="2:5" hidden="1" x14ac:dyDescent="0.25">
      <c r="B3619" t="s">
        <v>3618</v>
      </c>
      <c r="C3619">
        <v>3612</v>
      </c>
      <c r="D3619">
        <f t="shared" si="112"/>
        <v>1.8973176843559512E-2</v>
      </c>
      <c r="E3619">
        <f t="shared" si="113"/>
        <v>-1.8973176843559512E-2</v>
      </c>
    </row>
    <row r="3620" spans="2:5" hidden="1" x14ac:dyDescent="0.25">
      <c r="B3620" t="s">
        <v>3619</v>
      </c>
      <c r="C3620">
        <v>3613</v>
      </c>
      <c r="D3620">
        <f t="shared" si="112"/>
        <v>1.8980006835072245E-2</v>
      </c>
      <c r="E3620">
        <f t="shared" si="113"/>
        <v>-1.8980006835072245E-2</v>
      </c>
    </row>
    <row r="3621" spans="2:5" hidden="1" x14ac:dyDescent="0.25">
      <c r="B3621" t="s">
        <v>3620</v>
      </c>
      <c r="C3621">
        <v>3614</v>
      </c>
      <c r="D3621">
        <f t="shared" si="112"/>
        <v>1.8986844205251055E-2</v>
      </c>
      <c r="E3621">
        <f t="shared" si="113"/>
        <v>-1.8986844205251055E-2</v>
      </c>
    </row>
    <row r="3622" spans="2:5" hidden="1" x14ac:dyDescent="0.25">
      <c r="B3622" t="s">
        <v>3621</v>
      </c>
      <c r="C3622">
        <v>3615</v>
      </c>
      <c r="D3622">
        <f t="shared" si="112"/>
        <v>1.8993688967388338E-2</v>
      </c>
      <c r="E3622">
        <f t="shared" si="113"/>
        <v>-1.8993688967388338E-2</v>
      </c>
    </row>
    <row r="3623" spans="2:5" hidden="1" x14ac:dyDescent="0.25">
      <c r="B3623" t="s">
        <v>3622</v>
      </c>
      <c r="C3623">
        <v>3616</v>
      </c>
      <c r="D3623">
        <f t="shared" si="112"/>
        <v>1.9000541134810027E-2</v>
      </c>
      <c r="E3623">
        <f t="shared" si="113"/>
        <v>-1.9000541134810027E-2</v>
      </c>
    </row>
    <row r="3624" spans="2:5" hidden="1" x14ac:dyDescent="0.25">
      <c r="B3624" t="s">
        <v>3623</v>
      </c>
      <c r="C3624">
        <v>3617</v>
      </c>
      <c r="D3624">
        <f t="shared" si="112"/>
        <v>1.9007400720875717E-2</v>
      </c>
      <c r="E3624">
        <f t="shared" si="113"/>
        <v>-1.9007400720875717E-2</v>
      </c>
    </row>
    <row r="3625" spans="2:5" hidden="1" x14ac:dyDescent="0.25">
      <c r="B3625" t="s">
        <v>3624</v>
      </c>
      <c r="C3625">
        <v>3618</v>
      </c>
      <c r="D3625">
        <f t="shared" si="112"/>
        <v>1.9014267738978758E-2</v>
      </c>
      <c r="E3625">
        <f t="shared" si="113"/>
        <v>-1.9014267738978758E-2</v>
      </c>
    </row>
    <row r="3626" spans="2:5" hidden="1" x14ac:dyDescent="0.25">
      <c r="B3626" t="s">
        <v>3625</v>
      </c>
      <c r="C3626">
        <v>3619</v>
      </c>
      <c r="D3626">
        <f t="shared" si="112"/>
        <v>1.9021142202546373E-2</v>
      </c>
      <c r="E3626">
        <f t="shared" si="113"/>
        <v>-1.9021142202546373E-2</v>
      </c>
    </row>
    <row r="3627" spans="2:5" hidden="1" x14ac:dyDescent="0.25">
      <c r="B3627" t="s">
        <v>3626</v>
      </c>
      <c r="C3627">
        <v>3620</v>
      </c>
      <c r="D3627">
        <f t="shared" si="112"/>
        <v>1.9028024125039768E-2</v>
      </c>
      <c r="E3627">
        <f t="shared" si="113"/>
        <v>-1.9028024125039768E-2</v>
      </c>
    </row>
    <row r="3628" spans="2:5" hidden="1" x14ac:dyDescent="0.25">
      <c r="B3628" t="s">
        <v>3627</v>
      </c>
      <c r="C3628">
        <v>3621</v>
      </c>
      <c r="D3628">
        <f t="shared" si="112"/>
        <v>1.9034913519954236E-2</v>
      </c>
      <c r="E3628">
        <f t="shared" si="113"/>
        <v>-1.9034913519954236E-2</v>
      </c>
    </row>
    <row r="3629" spans="2:5" hidden="1" x14ac:dyDescent="0.25">
      <c r="B3629" t="s">
        <v>3628</v>
      </c>
      <c r="C3629">
        <v>3622</v>
      </c>
      <c r="D3629">
        <f t="shared" si="112"/>
        <v>1.9041810400819276E-2</v>
      </c>
      <c r="E3629">
        <f t="shared" si="113"/>
        <v>-1.9041810400819276E-2</v>
      </c>
    </row>
    <row r="3630" spans="2:5" hidden="1" x14ac:dyDescent="0.25">
      <c r="B3630" t="s">
        <v>3629</v>
      </c>
      <c r="C3630">
        <v>3623</v>
      </c>
      <c r="D3630">
        <f t="shared" si="112"/>
        <v>1.9048714781198701E-2</v>
      </c>
      <c r="E3630">
        <f t="shared" si="113"/>
        <v>-1.9048714781198701E-2</v>
      </c>
    </row>
    <row r="3631" spans="2:5" hidden="1" x14ac:dyDescent="0.25">
      <c r="B3631" t="s">
        <v>3630</v>
      </c>
      <c r="C3631">
        <v>3624</v>
      </c>
      <c r="D3631">
        <f t="shared" si="112"/>
        <v>1.905562667469075E-2</v>
      </c>
      <c r="E3631">
        <f t="shared" si="113"/>
        <v>-1.905562667469075E-2</v>
      </c>
    </row>
    <row r="3632" spans="2:5" hidden="1" x14ac:dyDescent="0.25">
      <c r="B3632" t="s">
        <v>3631</v>
      </c>
      <c r="C3632">
        <v>3625</v>
      </c>
      <c r="D3632">
        <f t="shared" si="112"/>
        <v>1.9062546094928204E-2</v>
      </c>
      <c r="E3632">
        <f t="shared" si="113"/>
        <v>-1.9062546094928204E-2</v>
      </c>
    </row>
    <row r="3633" spans="2:5" hidden="1" x14ac:dyDescent="0.25">
      <c r="B3633" t="s">
        <v>3632</v>
      </c>
      <c r="C3633">
        <v>3626</v>
      </c>
      <c r="D3633">
        <f t="shared" si="112"/>
        <v>1.906947305557849E-2</v>
      </c>
      <c r="E3633">
        <f t="shared" si="113"/>
        <v>-1.906947305557849E-2</v>
      </c>
    </row>
    <row r="3634" spans="2:5" hidden="1" x14ac:dyDescent="0.25">
      <c r="B3634" t="s">
        <v>3633</v>
      </c>
      <c r="C3634">
        <v>3627</v>
      </c>
      <c r="D3634">
        <f t="shared" si="112"/>
        <v>1.9076407570343804E-2</v>
      </c>
      <c r="E3634">
        <f t="shared" si="113"/>
        <v>-1.9076407570343804E-2</v>
      </c>
    </row>
    <row r="3635" spans="2:5" hidden="1" x14ac:dyDescent="0.25">
      <c r="B3635" t="s">
        <v>3634</v>
      </c>
      <c r="C3635">
        <v>3628</v>
      </c>
      <c r="D3635">
        <f t="shared" si="112"/>
        <v>1.9083349652961219E-2</v>
      </c>
      <c r="E3635">
        <f t="shared" si="113"/>
        <v>-1.9083349652961219E-2</v>
      </c>
    </row>
    <row r="3636" spans="2:5" hidden="1" x14ac:dyDescent="0.25">
      <c r="B3636" t="s">
        <v>3635</v>
      </c>
      <c r="C3636">
        <v>3629</v>
      </c>
      <c r="D3636">
        <f t="shared" si="112"/>
        <v>1.9090299317202804E-2</v>
      </c>
      <c r="E3636">
        <f t="shared" si="113"/>
        <v>-1.9090299317202804E-2</v>
      </c>
    </row>
    <row r="3637" spans="2:5" hidden="1" x14ac:dyDescent="0.25">
      <c r="B3637" t="s">
        <v>3636</v>
      </c>
      <c r="C3637">
        <v>3630</v>
      </c>
      <c r="D3637">
        <f t="shared" si="112"/>
        <v>1.9097256576875735E-2</v>
      </c>
      <c r="E3637">
        <f t="shared" si="113"/>
        <v>-1.9097256576875735E-2</v>
      </c>
    </row>
    <row r="3638" spans="2:5" hidden="1" x14ac:dyDescent="0.25">
      <c r="B3638" t="s">
        <v>3637</v>
      </c>
      <c r="C3638">
        <v>3631</v>
      </c>
      <c r="D3638">
        <f t="shared" si="112"/>
        <v>1.9104221445822404E-2</v>
      </c>
      <c r="E3638">
        <f t="shared" si="113"/>
        <v>-1.9104221445822404E-2</v>
      </c>
    </row>
    <row r="3639" spans="2:5" hidden="1" x14ac:dyDescent="0.25">
      <c r="B3639" t="s">
        <v>3638</v>
      </c>
      <c r="C3639">
        <v>3632</v>
      </c>
      <c r="D3639">
        <f t="shared" si="112"/>
        <v>1.9111193937920552E-2</v>
      </c>
      <c r="E3639">
        <f t="shared" si="113"/>
        <v>-1.9111193937920552E-2</v>
      </c>
    </row>
    <row r="3640" spans="2:5" hidden="1" x14ac:dyDescent="0.25">
      <c r="B3640" t="s">
        <v>3639</v>
      </c>
      <c r="C3640">
        <v>3633</v>
      </c>
      <c r="D3640">
        <f t="shared" si="112"/>
        <v>1.9118174067083368E-2</v>
      </c>
      <c r="E3640">
        <f t="shared" si="113"/>
        <v>-1.9118174067083368E-2</v>
      </c>
    </row>
    <row r="3641" spans="2:5" hidden="1" x14ac:dyDescent="0.25">
      <c r="B3641" t="s">
        <v>3640</v>
      </c>
      <c r="C3641">
        <v>3634</v>
      </c>
      <c r="D3641">
        <f t="shared" si="112"/>
        <v>1.9125161847259611E-2</v>
      </c>
      <c r="E3641">
        <f t="shared" si="113"/>
        <v>-1.9125161847259611E-2</v>
      </c>
    </row>
    <row r="3642" spans="2:5" hidden="1" x14ac:dyDescent="0.25">
      <c r="B3642" t="s">
        <v>3641</v>
      </c>
      <c r="C3642">
        <v>3635</v>
      </c>
      <c r="D3642">
        <f t="shared" si="112"/>
        <v>1.913215729243373E-2</v>
      </c>
      <c r="E3642">
        <f t="shared" si="113"/>
        <v>-1.913215729243373E-2</v>
      </c>
    </row>
    <row r="3643" spans="2:5" hidden="1" x14ac:dyDescent="0.25">
      <c r="B3643" t="s">
        <v>3642</v>
      </c>
      <c r="C3643">
        <v>3636</v>
      </c>
      <c r="D3643">
        <f t="shared" si="112"/>
        <v>1.9139160416625983E-2</v>
      </c>
      <c r="E3643">
        <f t="shared" si="113"/>
        <v>-1.9139160416625983E-2</v>
      </c>
    </row>
    <row r="3644" spans="2:5" hidden="1" x14ac:dyDescent="0.25">
      <c r="B3644" t="s">
        <v>3643</v>
      </c>
      <c r="C3644">
        <v>3637</v>
      </c>
      <c r="D3644">
        <f t="shared" si="112"/>
        <v>1.9146171233892544E-2</v>
      </c>
      <c r="E3644">
        <f t="shared" si="113"/>
        <v>-1.9146171233892544E-2</v>
      </c>
    </row>
    <row r="3645" spans="2:5" hidden="1" x14ac:dyDescent="0.25">
      <c r="B3645" t="s">
        <v>3644</v>
      </c>
      <c r="C3645">
        <v>3638</v>
      </c>
      <c r="D3645">
        <f t="shared" si="112"/>
        <v>1.9153189758325636E-2</v>
      </c>
      <c r="E3645">
        <f t="shared" si="113"/>
        <v>-1.9153189758325636E-2</v>
      </c>
    </row>
    <row r="3646" spans="2:5" hidden="1" x14ac:dyDescent="0.25">
      <c r="B3646" t="s">
        <v>3645</v>
      </c>
      <c r="C3646">
        <v>3639</v>
      </c>
      <c r="D3646">
        <f t="shared" si="112"/>
        <v>1.916021600405364E-2</v>
      </c>
      <c r="E3646">
        <f t="shared" si="113"/>
        <v>-1.916021600405364E-2</v>
      </c>
    </row>
    <row r="3647" spans="2:5" hidden="1" x14ac:dyDescent="0.25">
      <c r="B3647" t="s">
        <v>3646</v>
      </c>
      <c r="C3647">
        <v>3640</v>
      </c>
      <c r="D3647">
        <f t="shared" si="112"/>
        <v>1.9167249985241216E-2</v>
      </c>
      <c r="E3647">
        <f t="shared" si="113"/>
        <v>-1.9167249985241216E-2</v>
      </c>
    </row>
    <row r="3648" spans="2:5" hidden="1" x14ac:dyDescent="0.25">
      <c r="B3648" t="s">
        <v>3647</v>
      </c>
      <c r="C3648">
        <v>3641</v>
      </c>
      <c r="D3648">
        <f t="shared" si="112"/>
        <v>1.9174291716089423E-2</v>
      </c>
      <c r="E3648">
        <f t="shared" si="113"/>
        <v>-1.9174291716089423E-2</v>
      </c>
    </row>
    <row r="3649" spans="2:5" hidden="1" x14ac:dyDescent="0.25">
      <c r="B3649" t="s">
        <v>3648</v>
      </c>
      <c r="C3649">
        <v>3642</v>
      </c>
      <c r="D3649">
        <f t="shared" si="112"/>
        <v>1.9181341210835843E-2</v>
      </c>
      <c r="E3649">
        <f t="shared" si="113"/>
        <v>-1.9181341210835843E-2</v>
      </c>
    </row>
    <row r="3650" spans="2:5" hidden="1" x14ac:dyDescent="0.25">
      <c r="B3650" t="s">
        <v>3649</v>
      </c>
      <c r="C3650">
        <v>3643</v>
      </c>
      <c r="D3650">
        <f t="shared" si="112"/>
        <v>1.9188398483754698E-2</v>
      </c>
      <c r="E3650">
        <f t="shared" si="113"/>
        <v>-1.9188398483754698E-2</v>
      </c>
    </row>
    <row r="3651" spans="2:5" hidden="1" x14ac:dyDescent="0.25">
      <c r="B3651" t="s">
        <v>3650</v>
      </c>
      <c r="C3651">
        <v>3644</v>
      </c>
      <c r="D3651">
        <f t="shared" si="112"/>
        <v>1.9195463549156973E-2</v>
      </c>
      <c r="E3651">
        <f t="shared" si="113"/>
        <v>-1.9195463549156973E-2</v>
      </c>
    </row>
    <row r="3652" spans="2:5" hidden="1" x14ac:dyDescent="0.25">
      <c r="B3652" t="s">
        <v>3651</v>
      </c>
      <c r="C3652">
        <v>3645</v>
      </c>
      <c r="D3652">
        <f t="shared" si="112"/>
        <v>1.9202536421390536E-2</v>
      </c>
      <c r="E3652">
        <f t="shared" si="113"/>
        <v>-1.9202536421390536E-2</v>
      </c>
    </row>
    <row r="3653" spans="2:5" hidden="1" x14ac:dyDescent="0.25">
      <c r="B3653" t="s">
        <v>3652</v>
      </c>
      <c r="C3653">
        <v>3646</v>
      </c>
      <c r="D3653">
        <f t="shared" si="112"/>
        <v>1.9209617114840264E-2</v>
      </c>
      <c r="E3653">
        <f t="shared" si="113"/>
        <v>-1.9209617114840264E-2</v>
      </c>
    </row>
    <row r="3654" spans="2:5" hidden="1" x14ac:dyDescent="0.25">
      <c r="B3654" t="s">
        <v>3653</v>
      </c>
      <c r="C3654">
        <v>3647</v>
      </c>
      <c r="D3654">
        <f t="shared" si="112"/>
        <v>1.9216705643928158E-2</v>
      </c>
      <c r="E3654">
        <f t="shared" si="113"/>
        <v>-1.9216705643928158E-2</v>
      </c>
    </row>
    <row r="3655" spans="2:5" hidden="1" x14ac:dyDescent="0.25">
      <c r="B3655" t="s">
        <v>3654</v>
      </c>
      <c r="C3655">
        <v>3648</v>
      </c>
      <c r="D3655">
        <f t="shared" si="112"/>
        <v>1.9223802023113478E-2</v>
      </c>
      <c r="E3655">
        <f t="shared" si="113"/>
        <v>-1.9223802023113478E-2</v>
      </c>
    </row>
    <row r="3656" spans="2:5" hidden="1" x14ac:dyDescent="0.25">
      <c r="B3656" t="s">
        <v>3655</v>
      </c>
      <c r="C3656">
        <v>3649</v>
      </c>
      <c r="D3656">
        <f t="shared" si="112"/>
        <v>1.9230906266892854E-2</v>
      </c>
      <c r="E3656">
        <f t="shared" si="113"/>
        <v>-1.9230906266892854E-2</v>
      </c>
    </row>
    <row r="3657" spans="2:5" hidden="1" x14ac:dyDescent="0.25">
      <c r="B3657" t="s">
        <v>3656</v>
      </c>
      <c r="C3657">
        <v>3650</v>
      </c>
      <c r="D3657">
        <f t="shared" ref="D3657:D3720" si="114">D3656^3+D3656</f>
        <v>1.9238018389800424E-2</v>
      </c>
      <c r="E3657">
        <f t="shared" ref="E3657:E3720" si="115">E3656^3+E3656</f>
        <v>-1.9238018389800424E-2</v>
      </c>
    </row>
    <row r="3658" spans="2:5" hidden="1" x14ac:dyDescent="0.25">
      <c r="B3658" t="s">
        <v>3657</v>
      </c>
      <c r="C3658">
        <v>3651</v>
      </c>
      <c r="D3658">
        <f t="shared" si="114"/>
        <v>1.9245138406407947E-2</v>
      </c>
      <c r="E3658">
        <f t="shared" si="115"/>
        <v>-1.9245138406407947E-2</v>
      </c>
    </row>
    <row r="3659" spans="2:5" hidden="1" x14ac:dyDescent="0.25">
      <c r="B3659" t="s">
        <v>3658</v>
      </c>
      <c r="C3659">
        <v>3652</v>
      </c>
      <c r="D3659">
        <f t="shared" si="114"/>
        <v>1.9252266331324933E-2</v>
      </c>
      <c r="E3659">
        <f t="shared" si="115"/>
        <v>-1.9252266331324933E-2</v>
      </c>
    </row>
    <row r="3660" spans="2:5" hidden="1" x14ac:dyDescent="0.25">
      <c r="B3660" t="s">
        <v>3659</v>
      </c>
      <c r="C3660">
        <v>3653</v>
      </c>
      <c r="D3660">
        <f t="shared" si="114"/>
        <v>1.9259402179198769E-2</v>
      </c>
      <c r="E3660">
        <f t="shared" si="115"/>
        <v>-1.9259402179198769E-2</v>
      </c>
    </row>
    <row r="3661" spans="2:5" hidden="1" x14ac:dyDescent="0.25">
      <c r="B3661" t="s">
        <v>3660</v>
      </c>
      <c r="C3661">
        <v>3654</v>
      </c>
      <c r="D3661">
        <f t="shared" si="114"/>
        <v>1.9266545964714846E-2</v>
      </c>
      <c r="E3661">
        <f t="shared" si="115"/>
        <v>-1.9266545964714846E-2</v>
      </c>
    </row>
    <row r="3662" spans="2:5" hidden="1" x14ac:dyDescent="0.25">
      <c r="B3662" t="s">
        <v>3661</v>
      </c>
      <c r="C3662">
        <v>3655</v>
      </c>
      <c r="D3662">
        <f t="shared" si="114"/>
        <v>1.9273697702596682E-2</v>
      </c>
      <c r="E3662">
        <f t="shared" si="115"/>
        <v>-1.9273697702596682E-2</v>
      </c>
    </row>
    <row r="3663" spans="2:5" hidden="1" x14ac:dyDescent="0.25">
      <c r="B3663" t="s">
        <v>3662</v>
      </c>
      <c r="C3663">
        <v>3656</v>
      </c>
      <c r="D3663">
        <f t="shared" si="114"/>
        <v>1.9280857407606055E-2</v>
      </c>
      <c r="E3663">
        <f t="shared" si="115"/>
        <v>-1.9280857407606055E-2</v>
      </c>
    </row>
    <row r="3664" spans="2:5" hidden="1" x14ac:dyDescent="0.25">
      <c r="B3664" t="s">
        <v>3663</v>
      </c>
      <c r="C3664">
        <v>3657</v>
      </c>
      <c r="D3664">
        <f t="shared" si="114"/>
        <v>1.9288025094543127E-2</v>
      </c>
      <c r="E3664">
        <f t="shared" si="115"/>
        <v>-1.9288025094543127E-2</v>
      </c>
    </row>
    <row r="3665" spans="2:5" hidden="1" x14ac:dyDescent="0.25">
      <c r="B3665" t="s">
        <v>3664</v>
      </c>
      <c r="C3665">
        <v>3658</v>
      </c>
      <c r="D3665">
        <f t="shared" si="114"/>
        <v>1.9295200778246573E-2</v>
      </c>
      <c r="E3665">
        <f t="shared" si="115"/>
        <v>-1.9295200778246573E-2</v>
      </c>
    </row>
    <row r="3666" spans="2:5" hidden="1" x14ac:dyDescent="0.25">
      <c r="B3666" t="s">
        <v>3665</v>
      </c>
      <c r="C3666">
        <v>3659</v>
      </c>
      <c r="D3666">
        <f t="shared" si="114"/>
        <v>1.9302384473593712E-2</v>
      </c>
      <c r="E3666">
        <f t="shared" si="115"/>
        <v>-1.9302384473593712E-2</v>
      </c>
    </row>
    <row r="3667" spans="2:5" hidden="1" x14ac:dyDescent="0.25">
      <c r="B3667" t="s">
        <v>3666</v>
      </c>
      <c r="C3667">
        <v>3660</v>
      </c>
      <c r="D3667">
        <f t="shared" si="114"/>
        <v>1.9309576195500635E-2</v>
      </c>
      <c r="E3667">
        <f t="shared" si="115"/>
        <v>-1.9309576195500635E-2</v>
      </c>
    </row>
    <row r="3668" spans="2:5" hidden="1" x14ac:dyDescent="0.25">
      <c r="B3668" t="s">
        <v>3667</v>
      </c>
      <c r="C3668">
        <v>3661</v>
      </c>
      <c r="D3668">
        <f t="shared" si="114"/>
        <v>1.9316775958922332E-2</v>
      </c>
      <c r="E3668">
        <f t="shared" si="115"/>
        <v>-1.9316775958922332E-2</v>
      </c>
    </row>
    <row r="3669" spans="2:5" hidden="1" x14ac:dyDescent="0.25">
      <c r="B3669" t="s">
        <v>3668</v>
      </c>
      <c r="C3669">
        <v>3662</v>
      </c>
      <c r="D3669">
        <f t="shared" si="114"/>
        <v>1.9323983778852829E-2</v>
      </c>
      <c r="E3669">
        <f t="shared" si="115"/>
        <v>-1.9323983778852829E-2</v>
      </c>
    </row>
    <row r="3670" spans="2:5" hidden="1" x14ac:dyDescent="0.25">
      <c r="B3670" t="s">
        <v>3669</v>
      </c>
      <c r="C3670">
        <v>3663</v>
      </c>
      <c r="D3670">
        <f t="shared" si="114"/>
        <v>1.9331199670325313E-2</v>
      </c>
      <c r="E3670">
        <f t="shared" si="115"/>
        <v>-1.9331199670325313E-2</v>
      </c>
    </row>
    <row r="3671" spans="2:5" hidden="1" x14ac:dyDescent="0.25">
      <c r="B3671" t="s">
        <v>3670</v>
      </c>
      <c r="C3671">
        <v>3664</v>
      </c>
      <c r="D3671">
        <f t="shared" si="114"/>
        <v>1.9338423648412265E-2</v>
      </c>
      <c r="E3671">
        <f t="shared" si="115"/>
        <v>-1.9338423648412265E-2</v>
      </c>
    </row>
    <row r="3672" spans="2:5" hidden="1" x14ac:dyDescent="0.25">
      <c r="B3672" t="s">
        <v>3671</v>
      </c>
      <c r="C3672">
        <v>3665</v>
      </c>
      <c r="D3672">
        <f t="shared" si="114"/>
        <v>1.9345655728225598E-2</v>
      </c>
      <c r="E3672">
        <f t="shared" si="115"/>
        <v>-1.9345655728225598E-2</v>
      </c>
    </row>
    <row r="3673" spans="2:5" hidden="1" x14ac:dyDescent="0.25">
      <c r="B3673" t="s">
        <v>3672</v>
      </c>
      <c r="C3673">
        <v>3666</v>
      </c>
      <c r="D3673">
        <f t="shared" si="114"/>
        <v>1.935289592491678E-2</v>
      </c>
      <c r="E3673">
        <f t="shared" si="115"/>
        <v>-1.935289592491678E-2</v>
      </c>
    </row>
    <row r="3674" spans="2:5" hidden="1" x14ac:dyDescent="0.25">
      <c r="B3674" t="s">
        <v>3673</v>
      </c>
      <c r="C3674">
        <v>3667</v>
      </c>
      <c r="D3674">
        <f t="shared" si="114"/>
        <v>1.9360144253676975E-2</v>
      </c>
      <c r="E3674">
        <f t="shared" si="115"/>
        <v>-1.9360144253676975E-2</v>
      </c>
    </row>
    <row r="3675" spans="2:5" hidden="1" x14ac:dyDescent="0.25">
      <c r="B3675" t="s">
        <v>3674</v>
      </c>
      <c r="C3675">
        <v>3668</v>
      </c>
      <c r="D3675">
        <f t="shared" si="114"/>
        <v>1.9367400729737173E-2</v>
      </c>
      <c r="E3675">
        <f t="shared" si="115"/>
        <v>-1.9367400729737173E-2</v>
      </c>
    </row>
    <row r="3676" spans="2:5" hidden="1" x14ac:dyDescent="0.25">
      <c r="B3676" t="s">
        <v>3675</v>
      </c>
      <c r="C3676">
        <v>3669</v>
      </c>
      <c r="D3676">
        <f t="shared" si="114"/>
        <v>1.9374665368368325E-2</v>
      </c>
      <c r="E3676">
        <f t="shared" si="115"/>
        <v>-1.9374665368368325E-2</v>
      </c>
    </row>
    <row r="3677" spans="2:5" hidden="1" x14ac:dyDescent="0.25">
      <c r="B3677" t="s">
        <v>3676</v>
      </c>
      <c r="C3677">
        <v>3670</v>
      </c>
      <c r="D3677">
        <f t="shared" si="114"/>
        <v>1.9381938184881476E-2</v>
      </c>
      <c r="E3677">
        <f t="shared" si="115"/>
        <v>-1.9381938184881476E-2</v>
      </c>
    </row>
    <row r="3678" spans="2:5" hidden="1" x14ac:dyDescent="0.25">
      <c r="B3678" t="s">
        <v>3677</v>
      </c>
      <c r="C3678">
        <v>3671</v>
      </c>
      <c r="D3678">
        <f t="shared" si="114"/>
        <v>1.9389219194627907E-2</v>
      </c>
      <c r="E3678">
        <f t="shared" si="115"/>
        <v>-1.9389219194627907E-2</v>
      </c>
    </row>
    <row r="3679" spans="2:5" hidden="1" x14ac:dyDescent="0.25">
      <c r="B3679" t="s">
        <v>3678</v>
      </c>
      <c r="C3679">
        <v>3672</v>
      </c>
      <c r="D3679">
        <f t="shared" si="114"/>
        <v>1.9396508412999263E-2</v>
      </c>
      <c r="E3679">
        <f t="shared" si="115"/>
        <v>-1.9396508412999263E-2</v>
      </c>
    </row>
    <row r="3680" spans="2:5" hidden="1" x14ac:dyDescent="0.25">
      <c r="B3680" t="s">
        <v>3679</v>
      </c>
      <c r="C3680">
        <v>3673</v>
      </c>
      <c r="D3680">
        <f t="shared" si="114"/>
        <v>1.9403805855427697E-2</v>
      </c>
      <c r="E3680">
        <f t="shared" si="115"/>
        <v>-1.9403805855427697E-2</v>
      </c>
    </row>
    <row r="3681" spans="2:5" hidden="1" x14ac:dyDescent="0.25">
      <c r="B3681" t="s">
        <v>3680</v>
      </c>
      <c r="C3681">
        <v>3674</v>
      </c>
      <c r="D3681">
        <f t="shared" si="114"/>
        <v>1.9411111537385999E-2</v>
      </c>
      <c r="E3681">
        <f t="shared" si="115"/>
        <v>-1.9411111537385999E-2</v>
      </c>
    </row>
    <row r="3682" spans="2:5" hidden="1" x14ac:dyDescent="0.25">
      <c r="B3682" t="s">
        <v>3681</v>
      </c>
      <c r="C3682">
        <v>3675</v>
      </c>
      <c r="D3682">
        <f t="shared" si="114"/>
        <v>1.9418425474387737E-2</v>
      </c>
      <c r="E3682">
        <f t="shared" si="115"/>
        <v>-1.9418425474387737E-2</v>
      </c>
    </row>
    <row r="3683" spans="2:5" hidden="1" x14ac:dyDescent="0.25">
      <c r="B3683" t="s">
        <v>3682</v>
      </c>
      <c r="C3683">
        <v>3676</v>
      </c>
      <c r="D3683">
        <f t="shared" si="114"/>
        <v>1.9425747681987404E-2</v>
      </c>
      <c r="E3683">
        <f t="shared" si="115"/>
        <v>-1.9425747681987404E-2</v>
      </c>
    </row>
    <row r="3684" spans="2:5" hidden="1" x14ac:dyDescent="0.25">
      <c r="B3684" t="s">
        <v>3683</v>
      </c>
      <c r="C3684">
        <v>3677</v>
      </c>
      <c r="D3684">
        <f t="shared" si="114"/>
        <v>1.9433078175780542E-2</v>
      </c>
      <c r="E3684">
        <f t="shared" si="115"/>
        <v>-1.9433078175780542E-2</v>
      </c>
    </row>
    <row r="3685" spans="2:5" hidden="1" x14ac:dyDescent="0.25">
      <c r="B3685" t="s">
        <v>3684</v>
      </c>
      <c r="C3685">
        <v>3678</v>
      </c>
      <c r="D3685">
        <f t="shared" si="114"/>
        <v>1.944041697140389E-2</v>
      </c>
      <c r="E3685">
        <f t="shared" si="115"/>
        <v>-1.944041697140389E-2</v>
      </c>
    </row>
    <row r="3686" spans="2:5" hidden="1" x14ac:dyDescent="0.25">
      <c r="B3686" t="s">
        <v>3685</v>
      </c>
      <c r="C3686">
        <v>3679</v>
      </c>
      <c r="D3686">
        <f t="shared" si="114"/>
        <v>1.9447764084535524E-2</v>
      </c>
      <c r="E3686">
        <f t="shared" si="115"/>
        <v>-1.9447764084535524E-2</v>
      </c>
    </row>
    <row r="3687" spans="2:5" hidden="1" x14ac:dyDescent="0.25">
      <c r="B3687" t="s">
        <v>3686</v>
      </c>
      <c r="C3687">
        <v>3680</v>
      </c>
      <c r="D3687">
        <f t="shared" si="114"/>
        <v>1.9455119530894991E-2</v>
      </c>
      <c r="E3687">
        <f t="shared" si="115"/>
        <v>-1.9455119530894991E-2</v>
      </c>
    </row>
    <row r="3688" spans="2:5" hidden="1" x14ac:dyDescent="0.25">
      <c r="B3688" t="s">
        <v>3687</v>
      </c>
      <c r="C3688">
        <v>3681</v>
      </c>
      <c r="D3688">
        <f t="shared" si="114"/>
        <v>1.9462483326243465E-2</v>
      </c>
      <c r="E3688">
        <f t="shared" si="115"/>
        <v>-1.9462483326243465E-2</v>
      </c>
    </row>
    <row r="3689" spans="2:5" hidden="1" x14ac:dyDescent="0.25">
      <c r="B3689" t="s">
        <v>3688</v>
      </c>
      <c r="C3689">
        <v>3682</v>
      </c>
      <c r="D3689">
        <f t="shared" si="114"/>
        <v>1.9469855486383872E-2</v>
      </c>
      <c r="E3689">
        <f t="shared" si="115"/>
        <v>-1.9469855486383872E-2</v>
      </c>
    </row>
    <row r="3690" spans="2:5" hidden="1" x14ac:dyDescent="0.25">
      <c r="B3690" t="s">
        <v>3689</v>
      </c>
      <c r="C3690">
        <v>3683</v>
      </c>
      <c r="D3690">
        <f t="shared" si="114"/>
        <v>1.9477236027161036E-2</v>
      </c>
      <c r="E3690">
        <f t="shared" si="115"/>
        <v>-1.9477236027161036E-2</v>
      </c>
    </row>
    <row r="3691" spans="2:5" hidden="1" x14ac:dyDescent="0.25">
      <c r="B3691" t="s">
        <v>3690</v>
      </c>
      <c r="C3691">
        <v>3684</v>
      </c>
      <c r="D3691">
        <f t="shared" si="114"/>
        <v>1.9484624964461832E-2</v>
      </c>
      <c r="E3691">
        <f t="shared" si="115"/>
        <v>-1.9484624964461832E-2</v>
      </c>
    </row>
    <row r="3692" spans="2:5" hidden="1" x14ac:dyDescent="0.25">
      <c r="B3692" t="s">
        <v>3691</v>
      </c>
      <c r="C3692">
        <v>3685</v>
      </c>
      <c r="D3692">
        <f t="shared" si="114"/>
        <v>1.9492022314215322E-2</v>
      </c>
      <c r="E3692">
        <f t="shared" si="115"/>
        <v>-1.9492022314215322E-2</v>
      </c>
    </row>
    <row r="3693" spans="2:5" hidden="1" x14ac:dyDescent="0.25">
      <c r="B3693" t="s">
        <v>3692</v>
      </c>
      <c r="C3693">
        <v>3686</v>
      </c>
      <c r="D3693">
        <f t="shared" si="114"/>
        <v>1.9499428092392898E-2</v>
      </c>
      <c r="E3693">
        <f t="shared" si="115"/>
        <v>-1.9499428092392898E-2</v>
      </c>
    </row>
    <row r="3694" spans="2:5" hidden="1" x14ac:dyDescent="0.25">
      <c r="B3694" t="s">
        <v>3693</v>
      </c>
      <c r="C3694">
        <v>3687</v>
      </c>
      <c r="D3694">
        <f t="shared" si="114"/>
        <v>1.9506842315008429E-2</v>
      </c>
      <c r="E3694">
        <f t="shared" si="115"/>
        <v>-1.9506842315008429E-2</v>
      </c>
    </row>
    <row r="3695" spans="2:5" hidden="1" x14ac:dyDescent="0.25">
      <c r="B3695" t="s">
        <v>3694</v>
      </c>
      <c r="C3695">
        <v>3688</v>
      </c>
      <c r="D3695">
        <f t="shared" si="114"/>
        <v>1.9514264998118407E-2</v>
      </c>
      <c r="E3695">
        <f t="shared" si="115"/>
        <v>-1.9514264998118407E-2</v>
      </c>
    </row>
    <row r="3696" spans="2:5" hidden="1" x14ac:dyDescent="0.25">
      <c r="B3696" t="s">
        <v>3695</v>
      </c>
      <c r="C3696">
        <v>3689</v>
      </c>
      <c r="D3696">
        <f t="shared" si="114"/>
        <v>1.952169615782209E-2</v>
      </c>
      <c r="E3696">
        <f t="shared" si="115"/>
        <v>-1.952169615782209E-2</v>
      </c>
    </row>
    <row r="3697" spans="2:5" hidden="1" x14ac:dyDescent="0.25">
      <c r="B3697" t="s">
        <v>3696</v>
      </c>
      <c r="C3697">
        <v>3690</v>
      </c>
      <c r="D3697">
        <f t="shared" si="114"/>
        <v>1.9529135810261649E-2</v>
      </c>
      <c r="E3697">
        <f t="shared" si="115"/>
        <v>-1.9529135810261649E-2</v>
      </c>
    </row>
    <row r="3698" spans="2:5" hidden="1" x14ac:dyDescent="0.25">
      <c r="B3698" t="s">
        <v>3697</v>
      </c>
      <c r="C3698">
        <v>3691</v>
      </c>
      <c r="D3698">
        <f t="shared" si="114"/>
        <v>1.9536583971622321E-2</v>
      </c>
      <c r="E3698">
        <f t="shared" si="115"/>
        <v>-1.9536583971622321E-2</v>
      </c>
    </row>
    <row r="3699" spans="2:5" hidden="1" x14ac:dyDescent="0.25">
      <c r="B3699" t="s">
        <v>3698</v>
      </c>
      <c r="C3699">
        <v>3692</v>
      </c>
      <c r="D3699">
        <f t="shared" si="114"/>
        <v>1.9544040658132551E-2</v>
      </c>
      <c r="E3699">
        <f t="shared" si="115"/>
        <v>-1.9544040658132551E-2</v>
      </c>
    </row>
    <row r="3700" spans="2:5" hidden="1" x14ac:dyDescent="0.25">
      <c r="B3700" t="s">
        <v>3699</v>
      </c>
      <c r="C3700">
        <v>3693</v>
      </c>
      <c r="D3700">
        <f t="shared" si="114"/>
        <v>1.9551505886064139E-2</v>
      </c>
      <c r="E3700">
        <f t="shared" si="115"/>
        <v>-1.9551505886064139E-2</v>
      </c>
    </row>
    <row r="3701" spans="2:5" hidden="1" x14ac:dyDescent="0.25">
      <c r="B3701" t="s">
        <v>3700</v>
      </c>
      <c r="C3701">
        <v>3694</v>
      </c>
      <c r="D3701">
        <f t="shared" si="114"/>
        <v>1.95589796717324E-2</v>
      </c>
      <c r="E3701">
        <f t="shared" si="115"/>
        <v>-1.95589796717324E-2</v>
      </c>
    </row>
    <row r="3702" spans="2:5" hidden="1" x14ac:dyDescent="0.25">
      <c r="B3702" t="s">
        <v>3701</v>
      </c>
      <c r="C3702">
        <v>3695</v>
      </c>
      <c r="D3702">
        <f t="shared" si="114"/>
        <v>1.9566462031496295E-2</v>
      </c>
      <c r="E3702">
        <f t="shared" si="115"/>
        <v>-1.9566462031496295E-2</v>
      </c>
    </row>
    <row r="3703" spans="2:5" hidden="1" x14ac:dyDescent="0.25">
      <c r="B3703" t="s">
        <v>3702</v>
      </c>
      <c r="C3703">
        <v>3696</v>
      </c>
      <c r="D3703">
        <f t="shared" si="114"/>
        <v>1.9573952981758597E-2</v>
      </c>
      <c r="E3703">
        <f t="shared" si="115"/>
        <v>-1.9573952981758597E-2</v>
      </c>
    </row>
    <row r="3704" spans="2:5" hidden="1" x14ac:dyDescent="0.25">
      <c r="B3704" t="s">
        <v>3703</v>
      </c>
      <c r="C3704">
        <v>3697</v>
      </c>
      <c r="D3704">
        <f t="shared" si="114"/>
        <v>1.9581452538966034E-2</v>
      </c>
      <c r="E3704">
        <f t="shared" si="115"/>
        <v>-1.9581452538966034E-2</v>
      </c>
    </row>
    <row r="3705" spans="2:5" hidden="1" x14ac:dyDescent="0.25">
      <c r="B3705" t="s">
        <v>3704</v>
      </c>
      <c r="C3705">
        <v>3698</v>
      </c>
      <c r="D3705">
        <f t="shared" si="114"/>
        <v>1.9588960719609451E-2</v>
      </c>
      <c r="E3705">
        <f t="shared" si="115"/>
        <v>-1.9588960719609451E-2</v>
      </c>
    </row>
    <row r="3706" spans="2:5" hidden="1" x14ac:dyDescent="0.25">
      <c r="B3706" t="s">
        <v>3705</v>
      </c>
      <c r="C3706">
        <v>3699</v>
      </c>
      <c r="D3706">
        <f t="shared" si="114"/>
        <v>1.9596477540223946E-2</v>
      </c>
      <c r="E3706">
        <f t="shared" si="115"/>
        <v>-1.9596477540223946E-2</v>
      </c>
    </row>
    <row r="3707" spans="2:5" hidden="1" x14ac:dyDescent="0.25">
      <c r="B3707" t="s">
        <v>3706</v>
      </c>
      <c r="C3707">
        <v>3700</v>
      </c>
      <c r="D3707">
        <f t="shared" si="114"/>
        <v>1.9604003017389033E-2</v>
      </c>
      <c r="E3707">
        <f t="shared" si="115"/>
        <v>-1.9604003017389033E-2</v>
      </c>
    </row>
    <row r="3708" spans="2:5" hidden="1" x14ac:dyDescent="0.25">
      <c r="B3708" t="s">
        <v>3707</v>
      </c>
      <c r="C3708">
        <v>3701</v>
      </c>
      <c r="D3708">
        <f t="shared" si="114"/>
        <v>1.9611537167728798E-2</v>
      </c>
      <c r="E3708">
        <f t="shared" si="115"/>
        <v>-1.9611537167728798E-2</v>
      </c>
    </row>
    <row r="3709" spans="2:5" hidden="1" x14ac:dyDescent="0.25">
      <c r="B3709" t="s">
        <v>3708</v>
      </c>
      <c r="C3709">
        <v>3702</v>
      </c>
      <c r="D3709">
        <f t="shared" si="114"/>
        <v>1.9619080007912043E-2</v>
      </c>
      <c r="E3709">
        <f t="shared" si="115"/>
        <v>-1.9619080007912043E-2</v>
      </c>
    </row>
    <row r="3710" spans="2:5" hidden="1" x14ac:dyDescent="0.25">
      <c r="B3710" t="s">
        <v>3709</v>
      </c>
      <c r="C3710">
        <v>3703</v>
      </c>
      <c r="D3710">
        <f t="shared" si="114"/>
        <v>1.9626631554652454E-2</v>
      </c>
      <c r="E3710">
        <f t="shared" si="115"/>
        <v>-1.9626631554652454E-2</v>
      </c>
    </row>
    <row r="3711" spans="2:5" hidden="1" x14ac:dyDescent="0.25">
      <c r="B3711" t="s">
        <v>3710</v>
      </c>
      <c r="C3711">
        <v>3704</v>
      </c>
      <c r="D3711">
        <f t="shared" si="114"/>
        <v>1.9634191824708744E-2</v>
      </c>
      <c r="E3711">
        <f t="shared" si="115"/>
        <v>-1.9634191824708744E-2</v>
      </c>
    </row>
    <row r="3712" spans="2:5" hidden="1" x14ac:dyDescent="0.25">
      <c r="B3712" t="s">
        <v>3711</v>
      </c>
      <c r="C3712">
        <v>3705</v>
      </c>
      <c r="D3712">
        <f t="shared" si="114"/>
        <v>1.9641760834884812E-2</v>
      </c>
      <c r="E3712">
        <f t="shared" si="115"/>
        <v>-1.9641760834884812E-2</v>
      </c>
    </row>
    <row r="3713" spans="2:5" hidden="1" x14ac:dyDescent="0.25">
      <c r="B3713" t="s">
        <v>3712</v>
      </c>
      <c r="C3713">
        <v>3706</v>
      </c>
      <c r="D3713">
        <f t="shared" si="114"/>
        <v>1.9649338602029907E-2</v>
      </c>
      <c r="E3713">
        <f t="shared" si="115"/>
        <v>-1.9649338602029907E-2</v>
      </c>
    </row>
    <row r="3714" spans="2:5" hidden="1" x14ac:dyDescent="0.25">
      <c r="B3714" t="s">
        <v>3713</v>
      </c>
      <c r="C3714">
        <v>3707</v>
      </c>
      <c r="D3714">
        <f t="shared" si="114"/>
        <v>1.9656925143038781E-2</v>
      </c>
      <c r="E3714">
        <f t="shared" si="115"/>
        <v>-1.9656925143038781E-2</v>
      </c>
    </row>
    <row r="3715" spans="2:5" hidden="1" x14ac:dyDescent="0.25">
      <c r="B3715" t="s">
        <v>3714</v>
      </c>
      <c r="C3715">
        <v>3708</v>
      </c>
      <c r="D3715">
        <f t="shared" si="114"/>
        <v>1.9664520474851843E-2</v>
      </c>
      <c r="E3715">
        <f t="shared" si="115"/>
        <v>-1.9664520474851843E-2</v>
      </c>
    </row>
    <row r="3716" spans="2:5" hidden="1" x14ac:dyDescent="0.25">
      <c r="B3716" t="s">
        <v>3715</v>
      </c>
      <c r="C3716">
        <v>3709</v>
      </c>
      <c r="D3716">
        <f t="shared" si="114"/>
        <v>1.9672124614455323E-2</v>
      </c>
      <c r="E3716">
        <f t="shared" si="115"/>
        <v>-1.9672124614455323E-2</v>
      </c>
    </row>
    <row r="3717" spans="2:5" hidden="1" x14ac:dyDescent="0.25">
      <c r="B3717" t="s">
        <v>3716</v>
      </c>
      <c r="C3717">
        <v>3710</v>
      </c>
      <c r="D3717">
        <f t="shared" si="114"/>
        <v>1.9679737578881428E-2</v>
      </c>
      <c r="E3717">
        <f t="shared" si="115"/>
        <v>-1.9679737578881428E-2</v>
      </c>
    </row>
    <row r="3718" spans="2:5" hidden="1" x14ac:dyDescent="0.25">
      <c r="B3718" t="s">
        <v>3717</v>
      </c>
      <c r="C3718">
        <v>3711</v>
      </c>
      <c r="D3718">
        <f t="shared" si="114"/>
        <v>1.9687359385208505E-2</v>
      </c>
      <c r="E3718">
        <f t="shared" si="115"/>
        <v>-1.9687359385208505E-2</v>
      </c>
    </row>
    <row r="3719" spans="2:5" hidden="1" x14ac:dyDescent="0.25">
      <c r="B3719" t="s">
        <v>3718</v>
      </c>
      <c r="C3719">
        <v>3712</v>
      </c>
      <c r="D3719">
        <f t="shared" si="114"/>
        <v>1.9694990050561204E-2</v>
      </c>
      <c r="E3719">
        <f t="shared" si="115"/>
        <v>-1.9694990050561204E-2</v>
      </c>
    </row>
    <row r="3720" spans="2:5" hidden="1" x14ac:dyDescent="0.25">
      <c r="B3720" t="s">
        <v>3719</v>
      </c>
      <c r="C3720">
        <v>3713</v>
      </c>
      <c r="D3720">
        <f t="shared" si="114"/>
        <v>1.9702629592110631E-2</v>
      </c>
      <c r="E3720">
        <f t="shared" si="115"/>
        <v>-1.9702629592110631E-2</v>
      </c>
    </row>
    <row r="3721" spans="2:5" hidden="1" x14ac:dyDescent="0.25">
      <c r="B3721" t="s">
        <v>3720</v>
      </c>
      <c r="C3721">
        <v>3714</v>
      </c>
      <c r="D3721">
        <f t="shared" ref="D3721:D3784" si="116">D3720^3+D3720</f>
        <v>1.9710278027074517E-2</v>
      </c>
      <c r="E3721">
        <f t="shared" ref="E3721:E3784" si="117">E3720^3+E3720</f>
        <v>-1.9710278027074517E-2</v>
      </c>
    </row>
    <row r="3722" spans="2:5" hidden="1" x14ac:dyDescent="0.25">
      <c r="B3722" t="s">
        <v>3721</v>
      </c>
      <c r="C3722">
        <v>3715</v>
      </c>
      <c r="D3722">
        <f t="shared" si="116"/>
        <v>1.971793537271738E-2</v>
      </c>
      <c r="E3722">
        <f t="shared" si="117"/>
        <v>-1.971793537271738E-2</v>
      </c>
    </row>
    <row r="3723" spans="2:5" hidden="1" x14ac:dyDescent="0.25">
      <c r="B3723" t="s">
        <v>3722</v>
      </c>
      <c r="C3723">
        <v>3716</v>
      </c>
      <c r="D3723">
        <f t="shared" si="116"/>
        <v>1.9725601646350691E-2</v>
      </c>
      <c r="E3723">
        <f t="shared" si="117"/>
        <v>-1.9725601646350691E-2</v>
      </c>
    </row>
    <row r="3724" spans="2:5" hidden="1" x14ac:dyDescent="0.25">
      <c r="B3724" t="s">
        <v>3723</v>
      </c>
      <c r="C3724">
        <v>3717</v>
      </c>
      <c r="D3724">
        <f t="shared" si="116"/>
        <v>1.9733276865333025E-2</v>
      </c>
      <c r="E3724">
        <f t="shared" si="117"/>
        <v>-1.9733276865333025E-2</v>
      </c>
    </row>
    <row r="3725" spans="2:5" hidden="1" x14ac:dyDescent="0.25">
      <c r="B3725" t="s">
        <v>3724</v>
      </c>
      <c r="C3725">
        <v>3718</v>
      </c>
      <c r="D3725">
        <f t="shared" si="116"/>
        <v>1.9740961047070245E-2</v>
      </c>
      <c r="E3725">
        <f t="shared" si="117"/>
        <v>-1.9740961047070245E-2</v>
      </c>
    </row>
    <row r="3726" spans="2:5" hidden="1" x14ac:dyDescent="0.25">
      <c r="B3726" t="s">
        <v>3725</v>
      </c>
      <c r="C3726">
        <v>3719</v>
      </c>
      <c r="D3726">
        <f t="shared" si="116"/>
        <v>1.9748654209015656E-2</v>
      </c>
      <c r="E3726">
        <f t="shared" si="117"/>
        <v>-1.9748654209015656E-2</v>
      </c>
    </row>
    <row r="3727" spans="2:5" hidden="1" x14ac:dyDescent="0.25">
      <c r="B3727" t="s">
        <v>3726</v>
      </c>
      <c r="C3727">
        <v>3720</v>
      </c>
      <c r="D3727">
        <f t="shared" si="116"/>
        <v>1.9756356368670177E-2</v>
      </c>
      <c r="E3727">
        <f t="shared" si="117"/>
        <v>-1.9756356368670177E-2</v>
      </c>
    </row>
    <row r="3728" spans="2:5" hidden="1" x14ac:dyDescent="0.25">
      <c r="B3728" t="s">
        <v>3727</v>
      </c>
      <c r="C3728">
        <v>3721</v>
      </c>
      <c r="D3728">
        <f t="shared" si="116"/>
        <v>1.9764067543582498E-2</v>
      </c>
      <c r="E3728">
        <f t="shared" si="117"/>
        <v>-1.9764067543582498E-2</v>
      </c>
    </row>
    <row r="3729" spans="2:5" hidden="1" x14ac:dyDescent="0.25">
      <c r="B3729" t="s">
        <v>3728</v>
      </c>
      <c r="C3729">
        <v>3722</v>
      </c>
      <c r="D3729">
        <f t="shared" si="116"/>
        <v>1.9771787751349263E-2</v>
      </c>
      <c r="E3729">
        <f t="shared" si="117"/>
        <v>-1.9771787751349263E-2</v>
      </c>
    </row>
    <row r="3730" spans="2:5" hidden="1" x14ac:dyDescent="0.25">
      <c r="B3730" t="s">
        <v>3729</v>
      </c>
      <c r="C3730">
        <v>3723</v>
      </c>
      <c r="D3730">
        <f t="shared" si="116"/>
        <v>1.9779517009615225E-2</v>
      </c>
      <c r="E3730">
        <f t="shared" si="117"/>
        <v>-1.9779517009615225E-2</v>
      </c>
    </row>
    <row r="3731" spans="2:5" hidden="1" x14ac:dyDescent="0.25">
      <c r="B3731" t="s">
        <v>3730</v>
      </c>
      <c r="C3731">
        <v>3724</v>
      </c>
      <c r="D3731">
        <f t="shared" si="116"/>
        <v>1.9787255336073423E-2</v>
      </c>
      <c r="E3731">
        <f t="shared" si="117"/>
        <v>-1.9787255336073423E-2</v>
      </c>
    </row>
    <row r="3732" spans="2:5" hidden="1" x14ac:dyDescent="0.25">
      <c r="B3732" t="s">
        <v>3731</v>
      </c>
      <c r="C3732">
        <v>3725</v>
      </c>
      <c r="D3732">
        <f t="shared" si="116"/>
        <v>1.9795002748465348E-2</v>
      </c>
      <c r="E3732">
        <f t="shared" si="117"/>
        <v>-1.9795002748465348E-2</v>
      </c>
    </row>
    <row r="3733" spans="2:5" hidden="1" x14ac:dyDescent="0.25">
      <c r="B3733" t="s">
        <v>3732</v>
      </c>
      <c r="C3733">
        <v>3726</v>
      </c>
      <c r="D3733">
        <f t="shared" si="116"/>
        <v>1.9802759264581117E-2</v>
      </c>
      <c r="E3733">
        <f t="shared" si="117"/>
        <v>-1.9802759264581117E-2</v>
      </c>
    </row>
    <row r="3734" spans="2:5" hidden="1" x14ac:dyDescent="0.25">
      <c r="B3734" t="s">
        <v>3733</v>
      </c>
      <c r="C3734">
        <v>3727</v>
      </c>
      <c r="D3734">
        <f t="shared" si="116"/>
        <v>1.9810524902259641E-2</v>
      </c>
      <c r="E3734">
        <f t="shared" si="117"/>
        <v>-1.9810524902259641E-2</v>
      </c>
    </row>
    <row r="3735" spans="2:5" hidden="1" x14ac:dyDescent="0.25">
      <c r="B3735" t="s">
        <v>3734</v>
      </c>
      <c r="C3735">
        <v>3728</v>
      </c>
      <c r="D3735">
        <f t="shared" si="116"/>
        <v>1.9818299679388803E-2</v>
      </c>
      <c r="E3735">
        <f t="shared" si="117"/>
        <v>-1.9818299679388803E-2</v>
      </c>
    </row>
    <row r="3736" spans="2:5" hidden="1" x14ac:dyDescent="0.25">
      <c r="B3736" t="s">
        <v>3735</v>
      </c>
      <c r="C3736">
        <v>3729</v>
      </c>
      <c r="D3736">
        <f t="shared" si="116"/>
        <v>1.9826083613905622E-2</v>
      </c>
      <c r="E3736">
        <f t="shared" si="117"/>
        <v>-1.9826083613905622E-2</v>
      </c>
    </row>
    <row r="3737" spans="2:5" hidden="1" x14ac:dyDescent="0.25">
      <c r="B3737" t="s">
        <v>3736</v>
      </c>
      <c r="C3737">
        <v>3730</v>
      </c>
      <c r="D3737">
        <f t="shared" si="116"/>
        <v>1.9833876723796436E-2</v>
      </c>
      <c r="E3737">
        <f t="shared" si="117"/>
        <v>-1.9833876723796436E-2</v>
      </c>
    </row>
    <row r="3738" spans="2:5" hidden="1" x14ac:dyDescent="0.25">
      <c r="B3738" t="s">
        <v>3737</v>
      </c>
      <c r="C3738">
        <v>3731</v>
      </c>
      <c r="D3738">
        <f t="shared" si="116"/>
        <v>1.9841679027097072E-2</v>
      </c>
      <c r="E3738">
        <f t="shared" si="117"/>
        <v>-1.9841679027097072E-2</v>
      </c>
    </row>
    <row r="3739" spans="2:5" hidden="1" x14ac:dyDescent="0.25">
      <c r="B3739" t="s">
        <v>3738</v>
      </c>
      <c r="C3739">
        <v>3732</v>
      </c>
      <c r="D3739">
        <f t="shared" si="116"/>
        <v>1.9849490541893017E-2</v>
      </c>
      <c r="E3739">
        <f t="shared" si="117"/>
        <v>-1.9849490541893017E-2</v>
      </c>
    </row>
    <row r="3740" spans="2:5" hidden="1" x14ac:dyDescent="0.25">
      <c r="B3740" t="s">
        <v>3739</v>
      </c>
      <c r="C3740">
        <v>3733</v>
      </c>
      <c r="D3740">
        <f t="shared" si="116"/>
        <v>1.9857311286319602E-2</v>
      </c>
      <c r="E3740">
        <f t="shared" si="117"/>
        <v>-1.9857311286319602E-2</v>
      </c>
    </row>
    <row r="3741" spans="2:5" hidden="1" x14ac:dyDescent="0.25">
      <c r="B3741" t="s">
        <v>3740</v>
      </c>
      <c r="C3741">
        <v>3734</v>
      </c>
      <c r="D3741">
        <f t="shared" si="116"/>
        <v>1.9865141278562176E-2</v>
      </c>
      <c r="E3741">
        <f t="shared" si="117"/>
        <v>-1.9865141278562176E-2</v>
      </c>
    </row>
    <row r="3742" spans="2:5" hidden="1" x14ac:dyDescent="0.25">
      <c r="B3742" t="s">
        <v>3741</v>
      </c>
      <c r="C3742">
        <v>3735</v>
      </c>
      <c r="D3742">
        <f t="shared" si="116"/>
        <v>1.9872980536856277E-2</v>
      </c>
      <c r="E3742">
        <f t="shared" si="117"/>
        <v>-1.9872980536856277E-2</v>
      </c>
    </row>
    <row r="3743" spans="2:5" hidden="1" x14ac:dyDescent="0.25">
      <c r="B3743" t="s">
        <v>3742</v>
      </c>
      <c r="C3743">
        <v>3736</v>
      </c>
      <c r="D3743">
        <f t="shared" si="116"/>
        <v>1.9880829079487822E-2</v>
      </c>
      <c r="E3743">
        <f t="shared" si="117"/>
        <v>-1.9880829079487822E-2</v>
      </c>
    </row>
    <row r="3744" spans="2:5" hidden="1" x14ac:dyDescent="0.25">
      <c r="B3744" t="s">
        <v>3743</v>
      </c>
      <c r="C3744">
        <v>3737</v>
      </c>
      <c r="D3744">
        <f t="shared" si="116"/>
        <v>1.9888686924793276E-2</v>
      </c>
      <c r="E3744">
        <f t="shared" si="117"/>
        <v>-1.9888686924793276E-2</v>
      </c>
    </row>
    <row r="3745" spans="2:5" hidden="1" x14ac:dyDescent="0.25">
      <c r="B3745" t="s">
        <v>3744</v>
      </c>
      <c r="C3745">
        <v>3738</v>
      </c>
      <c r="D3745">
        <f t="shared" si="116"/>
        <v>1.9896554091159833E-2</v>
      </c>
      <c r="E3745">
        <f t="shared" si="117"/>
        <v>-1.9896554091159833E-2</v>
      </c>
    </row>
    <row r="3746" spans="2:5" hidden="1" x14ac:dyDescent="0.25">
      <c r="B3746" t="s">
        <v>3745</v>
      </c>
      <c r="C3746">
        <v>3739</v>
      </c>
      <c r="D3746">
        <f t="shared" si="116"/>
        <v>1.9904430597025607E-2</v>
      </c>
      <c r="E3746">
        <f t="shared" si="117"/>
        <v>-1.9904430597025607E-2</v>
      </c>
    </row>
    <row r="3747" spans="2:5" hidden="1" x14ac:dyDescent="0.25">
      <c r="B3747" t="s">
        <v>3746</v>
      </c>
      <c r="C3747">
        <v>3740</v>
      </c>
      <c r="D3747">
        <f t="shared" si="116"/>
        <v>1.9912316460879799E-2</v>
      </c>
      <c r="E3747">
        <f t="shared" si="117"/>
        <v>-1.9912316460879799E-2</v>
      </c>
    </row>
    <row r="3748" spans="2:5" hidden="1" x14ac:dyDescent="0.25">
      <c r="B3748" t="s">
        <v>3747</v>
      </c>
      <c r="C3748">
        <v>3741</v>
      </c>
      <c r="D3748">
        <f t="shared" si="116"/>
        <v>1.9920211701262892E-2</v>
      </c>
      <c r="E3748">
        <f t="shared" si="117"/>
        <v>-1.9920211701262892E-2</v>
      </c>
    </row>
    <row r="3749" spans="2:5" hidden="1" x14ac:dyDescent="0.25">
      <c r="B3749" t="s">
        <v>3748</v>
      </c>
      <c r="C3749">
        <v>3742</v>
      </c>
      <c r="D3749">
        <f t="shared" si="116"/>
        <v>1.9928116336766818E-2</v>
      </c>
      <c r="E3749">
        <f t="shared" si="117"/>
        <v>-1.9928116336766818E-2</v>
      </c>
    </row>
    <row r="3750" spans="2:5" hidden="1" x14ac:dyDescent="0.25">
      <c r="B3750" t="s">
        <v>3749</v>
      </c>
      <c r="C3750">
        <v>3743</v>
      </c>
      <c r="D3750">
        <f t="shared" si="116"/>
        <v>1.9936030386035159E-2</v>
      </c>
      <c r="E3750">
        <f t="shared" si="117"/>
        <v>-1.9936030386035159E-2</v>
      </c>
    </row>
    <row r="3751" spans="2:5" hidden="1" x14ac:dyDescent="0.25">
      <c r="B3751" t="s">
        <v>3750</v>
      </c>
      <c r="C3751">
        <v>3744</v>
      </c>
      <c r="D3751">
        <f t="shared" si="116"/>
        <v>1.994395386776332E-2</v>
      </c>
      <c r="E3751">
        <f t="shared" si="117"/>
        <v>-1.994395386776332E-2</v>
      </c>
    </row>
    <row r="3752" spans="2:5" hidden="1" x14ac:dyDescent="0.25">
      <c r="B3752" t="s">
        <v>3751</v>
      </c>
      <c r="C3752">
        <v>3745</v>
      </c>
      <c r="D3752">
        <f t="shared" si="116"/>
        <v>1.9951886800698721E-2</v>
      </c>
      <c r="E3752">
        <f t="shared" si="117"/>
        <v>-1.9951886800698721E-2</v>
      </c>
    </row>
    <row r="3753" spans="2:5" hidden="1" x14ac:dyDescent="0.25">
      <c r="B3753" t="s">
        <v>3752</v>
      </c>
      <c r="C3753">
        <v>3746</v>
      </c>
      <c r="D3753">
        <f t="shared" si="116"/>
        <v>1.9959829203640981E-2</v>
      </c>
      <c r="E3753">
        <f t="shared" si="117"/>
        <v>-1.9959829203640981E-2</v>
      </c>
    </row>
    <row r="3754" spans="2:5" hidden="1" x14ac:dyDescent="0.25">
      <c r="B3754" t="s">
        <v>3753</v>
      </c>
      <c r="C3754">
        <v>3747</v>
      </c>
      <c r="D3754">
        <f t="shared" si="116"/>
        <v>1.9967781095442099E-2</v>
      </c>
      <c r="E3754">
        <f t="shared" si="117"/>
        <v>-1.9967781095442099E-2</v>
      </c>
    </row>
    <row r="3755" spans="2:5" hidden="1" x14ac:dyDescent="0.25">
      <c r="B3755" t="s">
        <v>3754</v>
      </c>
      <c r="C3755">
        <v>3748</v>
      </c>
      <c r="D3755">
        <f t="shared" si="116"/>
        <v>1.9975742495006651E-2</v>
      </c>
      <c r="E3755">
        <f t="shared" si="117"/>
        <v>-1.9975742495006651E-2</v>
      </c>
    </row>
    <row r="3756" spans="2:5" hidden="1" x14ac:dyDescent="0.25">
      <c r="B3756" t="s">
        <v>3755</v>
      </c>
      <c r="C3756">
        <v>3749</v>
      </c>
      <c r="D3756">
        <f t="shared" si="116"/>
        <v>1.9983713421291977E-2</v>
      </c>
      <c r="E3756">
        <f t="shared" si="117"/>
        <v>-1.9983713421291977E-2</v>
      </c>
    </row>
    <row r="3757" spans="2:5" hidden="1" x14ac:dyDescent="0.25">
      <c r="B3757" t="s">
        <v>3756</v>
      </c>
      <c r="C3757">
        <v>3750</v>
      </c>
      <c r="D3757">
        <f t="shared" si="116"/>
        <v>1.9991693893308366E-2</v>
      </c>
      <c r="E3757">
        <f t="shared" si="117"/>
        <v>-1.9991693893308366E-2</v>
      </c>
    </row>
    <row r="3758" spans="2:5" hidden="1" x14ac:dyDescent="0.25">
      <c r="B3758" t="s">
        <v>3757</v>
      </c>
      <c r="C3758">
        <v>3751</v>
      </c>
      <c r="D3758">
        <f t="shared" si="116"/>
        <v>1.9999683930119246E-2</v>
      </c>
      <c r="E3758">
        <f t="shared" si="117"/>
        <v>-1.9999683930119246E-2</v>
      </c>
    </row>
    <row r="3759" spans="2:5" hidden="1" x14ac:dyDescent="0.25">
      <c r="B3759" t="s">
        <v>3758</v>
      </c>
      <c r="C3759">
        <v>3752</v>
      </c>
      <c r="D3759">
        <f t="shared" si="116"/>
        <v>2.0007683550841385E-2</v>
      </c>
      <c r="E3759">
        <f t="shared" si="117"/>
        <v>-2.0007683550841385E-2</v>
      </c>
    </row>
    <row r="3760" spans="2:5" hidden="1" x14ac:dyDescent="0.25">
      <c r="B3760" t="s">
        <v>3759</v>
      </c>
      <c r="C3760">
        <v>3753</v>
      </c>
      <c r="D3760">
        <f t="shared" si="116"/>
        <v>2.0015692774645065E-2</v>
      </c>
      <c r="E3760">
        <f t="shared" si="117"/>
        <v>-2.0015692774645065E-2</v>
      </c>
    </row>
    <row r="3761" spans="2:5" hidden="1" x14ac:dyDescent="0.25">
      <c r="B3761" t="s">
        <v>3760</v>
      </c>
      <c r="C3761">
        <v>3754</v>
      </c>
      <c r="D3761">
        <f t="shared" si="116"/>
        <v>2.0023711620754295E-2</v>
      </c>
      <c r="E3761">
        <f t="shared" si="117"/>
        <v>-2.0023711620754295E-2</v>
      </c>
    </row>
    <row r="3762" spans="2:5" hidden="1" x14ac:dyDescent="0.25">
      <c r="B3762" t="s">
        <v>3761</v>
      </c>
      <c r="C3762">
        <v>3755</v>
      </c>
      <c r="D3762">
        <f t="shared" si="116"/>
        <v>2.003174010844699E-2</v>
      </c>
      <c r="E3762">
        <f t="shared" si="117"/>
        <v>-2.003174010844699E-2</v>
      </c>
    </row>
    <row r="3763" spans="2:5" hidden="1" x14ac:dyDescent="0.25">
      <c r="B3763" t="s">
        <v>3762</v>
      </c>
      <c r="C3763">
        <v>3756</v>
      </c>
      <c r="D3763">
        <f t="shared" si="116"/>
        <v>2.0039778257055173E-2</v>
      </c>
      <c r="E3763">
        <f t="shared" si="117"/>
        <v>-2.0039778257055173E-2</v>
      </c>
    </row>
    <row r="3764" spans="2:5" hidden="1" x14ac:dyDescent="0.25">
      <c r="B3764" t="s">
        <v>3763</v>
      </c>
      <c r="C3764">
        <v>3757</v>
      </c>
      <c r="D3764">
        <f t="shared" si="116"/>
        <v>2.0047826085965167E-2</v>
      </c>
      <c r="E3764">
        <f t="shared" si="117"/>
        <v>-2.0047826085965167E-2</v>
      </c>
    </row>
    <row r="3765" spans="2:5" hidden="1" x14ac:dyDescent="0.25">
      <c r="B3765" t="s">
        <v>3764</v>
      </c>
      <c r="C3765">
        <v>3758</v>
      </c>
      <c r="D3765">
        <f t="shared" si="116"/>
        <v>2.0055883614617791E-2</v>
      </c>
      <c r="E3765">
        <f t="shared" si="117"/>
        <v>-2.0055883614617791E-2</v>
      </c>
    </row>
    <row r="3766" spans="2:5" hidden="1" x14ac:dyDescent="0.25">
      <c r="B3766" t="s">
        <v>3765</v>
      </c>
      <c r="C3766">
        <v>3759</v>
      </c>
      <c r="D3766">
        <f t="shared" si="116"/>
        <v>2.0063950862508558E-2</v>
      </c>
      <c r="E3766">
        <f t="shared" si="117"/>
        <v>-2.0063950862508558E-2</v>
      </c>
    </row>
    <row r="3767" spans="2:5" hidden="1" x14ac:dyDescent="0.25">
      <c r="B3767" t="s">
        <v>3766</v>
      </c>
      <c r="C3767">
        <v>3760</v>
      </c>
      <c r="D3767">
        <f t="shared" si="116"/>
        <v>2.0072027849187879E-2</v>
      </c>
      <c r="E3767">
        <f t="shared" si="117"/>
        <v>-2.0072027849187879E-2</v>
      </c>
    </row>
    <row r="3768" spans="2:5" hidden="1" x14ac:dyDescent="0.25">
      <c r="B3768" t="s">
        <v>3767</v>
      </c>
      <c r="C3768">
        <v>3761</v>
      </c>
      <c r="D3768">
        <f t="shared" si="116"/>
        <v>2.0080114594261251E-2</v>
      </c>
      <c r="E3768">
        <f t="shared" si="117"/>
        <v>-2.0080114594261251E-2</v>
      </c>
    </row>
    <row r="3769" spans="2:5" hidden="1" x14ac:dyDescent="0.25">
      <c r="B3769" t="s">
        <v>3768</v>
      </c>
      <c r="C3769">
        <v>3762</v>
      </c>
      <c r="D3769">
        <f t="shared" si="116"/>
        <v>2.0088211117389461E-2</v>
      </c>
      <c r="E3769">
        <f t="shared" si="117"/>
        <v>-2.0088211117389461E-2</v>
      </c>
    </row>
    <row r="3770" spans="2:5" hidden="1" x14ac:dyDescent="0.25">
      <c r="B3770" t="s">
        <v>3769</v>
      </c>
      <c r="C3770">
        <v>3763</v>
      </c>
      <c r="D3770">
        <f t="shared" si="116"/>
        <v>2.009631743828879E-2</v>
      </c>
      <c r="E3770">
        <f t="shared" si="117"/>
        <v>-2.009631743828879E-2</v>
      </c>
    </row>
    <row r="3771" spans="2:5" hidden="1" x14ac:dyDescent="0.25">
      <c r="B3771" t="s">
        <v>3770</v>
      </c>
      <c r="C3771">
        <v>3764</v>
      </c>
      <c r="D3771">
        <f t="shared" si="116"/>
        <v>2.0104433576731213E-2</v>
      </c>
      <c r="E3771">
        <f t="shared" si="117"/>
        <v>-2.0104433576731213E-2</v>
      </c>
    </row>
    <row r="3772" spans="2:5" hidden="1" x14ac:dyDescent="0.25">
      <c r="B3772" t="s">
        <v>3771</v>
      </c>
      <c r="C3772">
        <v>3765</v>
      </c>
      <c r="D3772">
        <f t="shared" si="116"/>
        <v>2.0112559552544599E-2</v>
      </c>
      <c r="E3772">
        <f t="shared" si="117"/>
        <v>-2.0112559552544599E-2</v>
      </c>
    </row>
    <row r="3773" spans="2:5" hidden="1" x14ac:dyDescent="0.25">
      <c r="B3773" t="s">
        <v>3772</v>
      </c>
      <c r="C3773">
        <v>3766</v>
      </c>
      <c r="D3773">
        <f t="shared" si="116"/>
        <v>2.0120695385612914E-2</v>
      </c>
      <c r="E3773">
        <f t="shared" si="117"/>
        <v>-2.0120695385612914E-2</v>
      </c>
    </row>
    <row r="3774" spans="2:5" hidden="1" x14ac:dyDescent="0.25">
      <c r="B3774" t="s">
        <v>3773</v>
      </c>
      <c r="C3774">
        <v>3767</v>
      </c>
      <c r="D3774">
        <f t="shared" si="116"/>
        <v>2.012884109587643E-2</v>
      </c>
      <c r="E3774">
        <f t="shared" si="117"/>
        <v>-2.012884109587643E-2</v>
      </c>
    </row>
    <row r="3775" spans="2:5" hidden="1" x14ac:dyDescent="0.25">
      <c r="B3775" t="s">
        <v>3774</v>
      </c>
      <c r="C3775">
        <v>3768</v>
      </c>
      <c r="D3775">
        <f t="shared" si="116"/>
        <v>2.0136996703331928E-2</v>
      </c>
      <c r="E3775">
        <f t="shared" si="117"/>
        <v>-2.0136996703331928E-2</v>
      </c>
    </row>
    <row r="3776" spans="2:5" hidden="1" x14ac:dyDescent="0.25">
      <c r="B3776" t="s">
        <v>3775</v>
      </c>
      <c r="C3776">
        <v>3769</v>
      </c>
      <c r="D3776">
        <f t="shared" si="116"/>
        <v>2.0145162228032896E-2</v>
      </c>
      <c r="E3776">
        <f t="shared" si="117"/>
        <v>-2.0145162228032896E-2</v>
      </c>
    </row>
    <row r="3777" spans="2:5" hidden="1" x14ac:dyDescent="0.25">
      <c r="B3777" t="s">
        <v>3776</v>
      </c>
      <c r="C3777">
        <v>3770</v>
      </c>
      <c r="D3777">
        <f t="shared" si="116"/>
        <v>2.015333769008975E-2</v>
      </c>
      <c r="E3777">
        <f t="shared" si="117"/>
        <v>-2.015333769008975E-2</v>
      </c>
    </row>
    <row r="3778" spans="2:5" hidden="1" x14ac:dyDescent="0.25">
      <c r="B3778" t="s">
        <v>3777</v>
      </c>
      <c r="C3778">
        <v>3771</v>
      </c>
      <c r="D3778">
        <f t="shared" si="116"/>
        <v>2.0161523109670034E-2</v>
      </c>
      <c r="E3778">
        <f t="shared" si="117"/>
        <v>-2.0161523109670034E-2</v>
      </c>
    </row>
    <row r="3779" spans="2:5" hidden="1" x14ac:dyDescent="0.25">
      <c r="B3779" t="s">
        <v>3778</v>
      </c>
      <c r="C3779">
        <v>3772</v>
      </c>
      <c r="D3779">
        <f t="shared" si="116"/>
        <v>2.0169718506998627E-2</v>
      </c>
      <c r="E3779">
        <f t="shared" si="117"/>
        <v>-2.0169718506998627E-2</v>
      </c>
    </row>
    <row r="3780" spans="2:5" hidden="1" x14ac:dyDescent="0.25">
      <c r="B3780" t="s">
        <v>3779</v>
      </c>
      <c r="C3780">
        <v>3773</v>
      </c>
      <c r="D3780">
        <f t="shared" si="116"/>
        <v>2.0177923902357956E-2</v>
      </c>
      <c r="E3780">
        <f t="shared" si="117"/>
        <v>-2.0177923902357956E-2</v>
      </c>
    </row>
    <row r="3781" spans="2:5" hidden="1" x14ac:dyDescent="0.25">
      <c r="B3781" t="s">
        <v>3780</v>
      </c>
      <c r="C3781">
        <v>3774</v>
      </c>
      <c r="D3781">
        <f t="shared" si="116"/>
        <v>2.018613931608821E-2</v>
      </c>
      <c r="E3781">
        <f t="shared" si="117"/>
        <v>-2.018613931608821E-2</v>
      </c>
    </row>
    <row r="3782" spans="2:5" hidden="1" x14ac:dyDescent="0.25">
      <c r="B3782" t="s">
        <v>3781</v>
      </c>
      <c r="C3782">
        <v>3775</v>
      </c>
      <c r="D3782">
        <f t="shared" si="116"/>
        <v>2.019436476858754E-2</v>
      </c>
      <c r="E3782">
        <f t="shared" si="117"/>
        <v>-2.019436476858754E-2</v>
      </c>
    </row>
    <row r="3783" spans="2:5" hidden="1" x14ac:dyDescent="0.25">
      <c r="B3783" t="s">
        <v>3782</v>
      </c>
      <c r="C3783">
        <v>3776</v>
      </c>
      <c r="D3783">
        <f t="shared" si="116"/>
        <v>2.0202600280312288E-2</v>
      </c>
      <c r="E3783">
        <f t="shared" si="117"/>
        <v>-2.0202600280312288E-2</v>
      </c>
    </row>
    <row r="3784" spans="2:5" hidden="1" x14ac:dyDescent="0.25">
      <c r="B3784" t="s">
        <v>3783</v>
      </c>
      <c r="C3784">
        <v>3777</v>
      </c>
      <c r="D3784">
        <f t="shared" si="116"/>
        <v>2.0210845871777187E-2</v>
      </c>
      <c r="E3784">
        <f t="shared" si="117"/>
        <v>-2.0210845871777187E-2</v>
      </c>
    </row>
    <row r="3785" spans="2:5" hidden="1" x14ac:dyDescent="0.25">
      <c r="B3785" t="s">
        <v>3784</v>
      </c>
      <c r="C3785">
        <v>3778</v>
      </c>
      <c r="D3785">
        <f t="shared" ref="D3785:D3848" si="118">D3784^3+D3784</f>
        <v>2.0219101563555577E-2</v>
      </c>
      <c r="E3785">
        <f t="shared" ref="E3785:E3848" si="119">E3784^3+E3784</f>
        <v>-2.0219101563555577E-2</v>
      </c>
    </row>
    <row r="3786" spans="2:5" hidden="1" x14ac:dyDescent="0.25">
      <c r="B3786" t="s">
        <v>3785</v>
      </c>
      <c r="C3786">
        <v>3779</v>
      </c>
      <c r="D3786">
        <f t="shared" si="118"/>
        <v>2.0227367376279632E-2</v>
      </c>
      <c r="E3786">
        <f t="shared" si="119"/>
        <v>-2.0227367376279632E-2</v>
      </c>
    </row>
    <row r="3787" spans="2:5" hidden="1" x14ac:dyDescent="0.25">
      <c r="B3787" t="s">
        <v>3786</v>
      </c>
      <c r="C3787">
        <v>3780</v>
      </c>
      <c r="D3787">
        <f t="shared" si="118"/>
        <v>2.0235643330640561E-2</v>
      </c>
      <c r="E3787">
        <f t="shared" si="119"/>
        <v>-2.0235643330640561E-2</v>
      </c>
    </row>
    <row r="3788" spans="2:5" hidden="1" x14ac:dyDescent="0.25">
      <c r="B3788" t="s">
        <v>3787</v>
      </c>
      <c r="C3788">
        <v>3781</v>
      </c>
      <c r="D3788">
        <f t="shared" si="118"/>
        <v>2.0243929447388839E-2</v>
      </c>
      <c r="E3788">
        <f t="shared" si="119"/>
        <v>-2.0243929447388839E-2</v>
      </c>
    </row>
    <row r="3789" spans="2:5" hidden="1" x14ac:dyDescent="0.25">
      <c r="B3789" t="s">
        <v>3788</v>
      </c>
      <c r="C3789">
        <v>3782</v>
      </c>
      <c r="D3789">
        <f t="shared" si="118"/>
        <v>2.0252225747334408E-2</v>
      </c>
      <c r="E3789">
        <f t="shared" si="119"/>
        <v>-2.0252225747334408E-2</v>
      </c>
    </row>
    <row r="3790" spans="2:5" hidden="1" x14ac:dyDescent="0.25">
      <c r="B3790" t="s">
        <v>3789</v>
      </c>
      <c r="C3790">
        <v>3783</v>
      </c>
      <c r="D3790">
        <f t="shared" si="118"/>
        <v>2.026053225134692E-2</v>
      </c>
      <c r="E3790">
        <f t="shared" si="119"/>
        <v>-2.026053225134692E-2</v>
      </c>
    </row>
    <row r="3791" spans="2:5" hidden="1" x14ac:dyDescent="0.25">
      <c r="B3791" t="s">
        <v>3790</v>
      </c>
      <c r="C3791">
        <v>3784</v>
      </c>
      <c r="D3791">
        <f t="shared" si="118"/>
        <v>2.0268848980355938E-2</v>
      </c>
      <c r="E3791">
        <f t="shared" si="119"/>
        <v>-2.0268848980355938E-2</v>
      </c>
    </row>
    <row r="3792" spans="2:5" hidden="1" x14ac:dyDescent="0.25">
      <c r="B3792" t="s">
        <v>3791</v>
      </c>
      <c r="C3792">
        <v>3785</v>
      </c>
      <c r="D3792">
        <f t="shared" si="118"/>
        <v>2.0277175955351164E-2</v>
      </c>
      <c r="E3792">
        <f t="shared" si="119"/>
        <v>-2.0277175955351164E-2</v>
      </c>
    </row>
    <row r="3793" spans="2:5" hidden="1" x14ac:dyDescent="0.25">
      <c r="B3793" t="s">
        <v>3792</v>
      </c>
      <c r="C3793">
        <v>3786</v>
      </c>
      <c r="D3793">
        <f t="shared" si="118"/>
        <v>2.028551319738266E-2</v>
      </c>
      <c r="E3793">
        <f t="shared" si="119"/>
        <v>-2.028551319738266E-2</v>
      </c>
    </row>
    <row r="3794" spans="2:5" hidden="1" x14ac:dyDescent="0.25">
      <c r="B3794" t="s">
        <v>3793</v>
      </c>
      <c r="C3794">
        <v>3787</v>
      </c>
      <c r="D3794">
        <f t="shared" si="118"/>
        <v>2.0293860727561078E-2</v>
      </c>
      <c r="E3794">
        <f t="shared" si="119"/>
        <v>-2.0293860727561078E-2</v>
      </c>
    </row>
    <row r="3795" spans="2:5" hidden="1" x14ac:dyDescent="0.25">
      <c r="B3795" t="s">
        <v>3794</v>
      </c>
      <c r="C3795">
        <v>3788</v>
      </c>
      <c r="D3795">
        <f t="shared" si="118"/>
        <v>2.030221856705787E-2</v>
      </c>
      <c r="E3795">
        <f t="shared" si="119"/>
        <v>-2.030221856705787E-2</v>
      </c>
    </row>
    <row r="3796" spans="2:5" hidden="1" x14ac:dyDescent="0.25">
      <c r="B3796" t="s">
        <v>3795</v>
      </c>
      <c r="C3796">
        <v>3789</v>
      </c>
      <c r="D3796">
        <f t="shared" si="118"/>
        <v>2.0310586737105528E-2</v>
      </c>
      <c r="E3796">
        <f t="shared" si="119"/>
        <v>-2.0310586737105528E-2</v>
      </c>
    </row>
    <row r="3797" spans="2:5" hidden="1" x14ac:dyDescent="0.25">
      <c r="B3797" t="s">
        <v>3796</v>
      </c>
      <c r="C3797">
        <v>3790</v>
      </c>
      <c r="D3797">
        <f t="shared" si="118"/>
        <v>2.0318965258997807E-2</v>
      </c>
      <c r="E3797">
        <f t="shared" si="119"/>
        <v>-2.0318965258997807E-2</v>
      </c>
    </row>
    <row r="3798" spans="2:5" hidden="1" x14ac:dyDescent="0.25">
      <c r="B3798" t="s">
        <v>3797</v>
      </c>
      <c r="C3798">
        <v>3791</v>
      </c>
      <c r="D3798">
        <f t="shared" si="118"/>
        <v>2.0327354154089945E-2</v>
      </c>
      <c r="E3798">
        <f t="shared" si="119"/>
        <v>-2.0327354154089945E-2</v>
      </c>
    </row>
    <row r="3799" spans="2:5" hidden="1" x14ac:dyDescent="0.25">
      <c r="B3799" t="s">
        <v>3798</v>
      </c>
      <c r="C3799">
        <v>3792</v>
      </c>
      <c r="D3799">
        <f t="shared" si="118"/>
        <v>2.0335753443798898E-2</v>
      </c>
      <c r="E3799">
        <f t="shared" si="119"/>
        <v>-2.0335753443798898E-2</v>
      </c>
    </row>
    <row r="3800" spans="2:5" hidden="1" x14ac:dyDescent="0.25">
      <c r="B3800" t="s">
        <v>3799</v>
      </c>
      <c r="C3800">
        <v>3793</v>
      </c>
      <c r="D3800">
        <f t="shared" si="118"/>
        <v>2.0344163149603571E-2</v>
      </c>
      <c r="E3800">
        <f t="shared" si="119"/>
        <v>-2.0344163149603571E-2</v>
      </c>
    </row>
    <row r="3801" spans="2:5" hidden="1" x14ac:dyDescent="0.25">
      <c r="B3801" t="s">
        <v>3800</v>
      </c>
      <c r="C3801">
        <v>3794</v>
      </c>
      <c r="D3801">
        <f t="shared" si="118"/>
        <v>2.035258329304504E-2</v>
      </c>
      <c r="E3801">
        <f t="shared" si="119"/>
        <v>-2.035258329304504E-2</v>
      </c>
    </row>
    <row r="3802" spans="2:5" hidden="1" x14ac:dyDescent="0.25">
      <c r="B3802" t="s">
        <v>3801</v>
      </c>
      <c r="C3802">
        <v>3795</v>
      </c>
      <c r="D3802">
        <f t="shared" si="118"/>
        <v>2.0361013895726792E-2</v>
      </c>
      <c r="E3802">
        <f t="shared" si="119"/>
        <v>-2.0361013895726792E-2</v>
      </c>
    </row>
    <row r="3803" spans="2:5" hidden="1" x14ac:dyDescent="0.25">
      <c r="B3803" t="s">
        <v>3802</v>
      </c>
      <c r="C3803">
        <v>3796</v>
      </c>
      <c r="D3803">
        <f t="shared" si="118"/>
        <v>2.0369454979314954E-2</v>
      </c>
      <c r="E3803">
        <f t="shared" si="119"/>
        <v>-2.0369454979314954E-2</v>
      </c>
    </row>
    <row r="3804" spans="2:5" hidden="1" x14ac:dyDescent="0.25">
      <c r="B3804" t="s">
        <v>3803</v>
      </c>
      <c r="C3804">
        <v>3797</v>
      </c>
      <c r="D3804">
        <f t="shared" si="118"/>
        <v>2.0377906565538527E-2</v>
      </c>
      <c r="E3804">
        <f t="shared" si="119"/>
        <v>-2.0377906565538527E-2</v>
      </c>
    </row>
    <row r="3805" spans="2:5" hidden="1" x14ac:dyDescent="0.25">
      <c r="B3805" t="s">
        <v>3804</v>
      </c>
      <c r="C3805">
        <v>3798</v>
      </c>
      <c r="D3805">
        <f t="shared" si="118"/>
        <v>2.038636867618962E-2</v>
      </c>
      <c r="E3805">
        <f t="shared" si="119"/>
        <v>-2.038636867618962E-2</v>
      </c>
    </row>
    <row r="3806" spans="2:5" hidden="1" x14ac:dyDescent="0.25">
      <c r="B3806" t="s">
        <v>3805</v>
      </c>
      <c r="C3806">
        <v>3799</v>
      </c>
      <c r="D3806">
        <f t="shared" si="118"/>
        <v>2.0394841333123692E-2</v>
      </c>
      <c r="E3806">
        <f t="shared" si="119"/>
        <v>-2.0394841333123692E-2</v>
      </c>
    </row>
    <row r="3807" spans="2:5" hidden="1" x14ac:dyDescent="0.25">
      <c r="B3807" t="s">
        <v>3806</v>
      </c>
      <c r="C3807">
        <v>3800</v>
      </c>
      <c r="D3807">
        <f t="shared" si="118"/>
        <v>2.0403324558259779E-2</v>
      </c>
      <c r="E3807">
        <f t="shared" si="119"/>
        <v>-2.0403324558259779E-2</v>
      </c>
    </row>
    <row r="3808" spans="2:5" hidden="1" x14ac:dyDescent="0.25">
      <c r="B3808" t="s">
        <v>3807</v>
      </c>
      <c r="C3808">
        <v>3801</v>
      </c>
      <c r="D3808">
        <f t="shared" si="118"/>
        <v>2.0411818373580738E-2</v>
      </c>
      <c r="E3808">
        <f t="shared" si="119"/>
        <v>-2.0411818373580738E-2</v>
      </c>
    </row>
    <row r="3809" spans="2:5" hidden="1" x14ac:dyDescent="0.25">
      <c r="B3809" t="s">
        <v>3808</v>
      </c>
      <c r="C3809">
        <v>3802</v>
      </c>
      <c r="D3809">
        <f t="shared" si="118"/>
        <v>2.0420322801133484E-2</v>
      </c>
      <c r="E3809">
        <f t="shared" si="119"/>
        <v>-2.0420322801133484E-2</v>
      </c>
    </row>
    <row r="3810" spans="2:5" hidden="1" x14ac:dyDescent="0.25">
      <c r="B3810" t="s">
        <v>3809</v>
      </c>
      <c r="C3810">
        <v>3803</v>
      </c>
      <c r="D3810">
        <f t="shared" si="118"/>
        <v>2.042883786302923E-2</v>
      </c>
      <c r="E3810">
        <f t="shared" si="119"/>
        <v>-2.042883786302923E-2</v>
      </c>
    </row>
    <row r="3811" spans="2:5" hidden="1" x14ac:dyDescent="0.25">
      <c r="B3811" t="s">
        <v>3810</v>
      </c>
      <c r="C3811">
        <v>3804</v>
      </c>
      <c r="D3811">
        <f t="shared" si="118"/>
        <v>2.0437363581443733E-2</v>
      </c>
      <c r="E3811">
        <f t="shared" si="119"/>
        <v>-2.0437363581443733E-2</v>
      </c>
    </row>
    <row r="3812" spans="2:5" hidden="1" x14ac:dyDescent="0.25">
      <c r="B3812" t="s">
        <v>3811</v>
      </c>
      <c r="C3812">
        <v>3805</v>
      </c>
      <c r="D3812">
        <f t="shared" si="118"/>
        <v>2.0445899978617534E-2</v>
      </c>
      <c r="E3812">
        <f t="shared" si="119"/>
        <v>-2.0445899978617534E-2</v>
      </c>
    </row>
    <row r="3813" spans="2:5" hidden="1" x14ac:dyDescent="0.25">
      <c r="B3813" t="s">
        <v>3812</v>
      </c>
      <c r="C3813">
        <v>3806</v>
      </c>
      <c r="D3813">
        <f t="shared" si="118"/>
        <v>2.0454447076856192E-2</v>
      </c>
      <c r="E3813">
        <f t="shared" si="119"/>
        <v>-2.0454447076856192E-2</v>
      </c>
    </row>
    <row r="3814" spans="2:5" hidden="1" x14ac:dyDescent="0.25">
      <c r="B3814" t="s">
        <v>3813</v>
      </c>
      <c r="C3814">
        <v>3807</v>
      </c>
      <c r="D3814">
        <f t="shared" si="118"/>
        <v>2.0463004898530545E-2</v>
      </c>
      <c r="E3814">
        <f t="shared" si="119"/>
        <v>-2.0463004898530545E-2</v>
      </c>
    </row>
    <row r="3815" spans="2:5" hidden="1" x14ac:dyDescent="0.25">
      <c r="B3815" t="s">
        <v>3814</v>
      </c>
      <c r="C3815">
        <v>3808</v>
      </c>
      <c r="D3815">
        <f t="shared" si="118"/>
        <v>2.0471573466076944E-2</v>
      </c>
      <c r="E3815">
        <f t="shared" si="119"/>
        <v>-2.0471573466076944E-2</v>
      </c>
    </row>
    <row r="3816" spans="2:5" hidden="1" x14ac:dyDescent="0.25">
      <c r="B3816" t="s">
        <v>3815</v>
      </c>
      <c r="C3816">
        <v>3809</v>
      </c>
      <c r="D3816">
        <f t="shared" si="118"/>
        <v>2.0480152801997501E-2</v>
      </c>
      <c r="E3816">
        <f t="shared" si="119"/>
        <v>-2.0480152801997501E-2</v>
      </c>
    </row>
    <row r="3817" spans="2:5" hidden="1" x14ac:dyDescent="0.25">
      <c r="B3817" t="s">
        <v>3816</v>
      </c>
      <c r="C3817">
        <v>3810</v>
      </c>
      <c r="D3817">
        <f t="shared" si="118"/>
        <v>2.0488742928860344E-2</v>
      </c>
      <c r="E3817">
        <f t="shared" si="119"/>
        <v>-2.0488742928860344E-2</v>
      </c>
    </row>
    <row r="3818" spans="2:5" hidden="1" x14ac:dyDescent="0.25">
      <c r="B3818" t="s">
        <v>3817</v>
      </c>
      <c r="C3818">
        <v>3811</v>
      </c>
      <c r="D3818">
        <f t="shared" si="118"/>
        <v>2.0497343869299859E-2</v>
      </c>
      <c r="E3818">
        <f t="shared" si="119"/>
        <v>-2.0497343869299859E-2</v>
      </c>
    </row>
    <row r="3819" spans="2:5" hidden="1" x14ac:dyDescent="0.25">
      <c r="B3819" t="s">
        <v>3818</v>
      </c>
      <c r="C3819">
        <v>3812</v>
      </c>
      <c r="D3819">
        <f t="shared" si="118"/>
        <v>2.0505955646016944E-2</v>
      </c>
      <c r="E3819">
        <f t="shared" si="119"/>
        <v>-2.0505955646016944E-2</v>
      </c>
    </row>
    <row r="3820" spans="2:5" hidden="1" x14ac:dyDescent="0.25">
      <c r="B3820" t="s">
        <v>3819</v>
      </c>
      <c r="C3820">
        <v>3813</v>
      </c>
      <c r="D3820">
        <f t="shared" si="118"/>
        <v>2.0514578281779258E-2</v>
      </c>
      <c r="E3820">
        <f t="shared" si="119"/>
        <v>-2.0514578281779258E-2</v>
      </c>
    </row>
    <row r="3821" spans="2:5" hidden="1" x14ac:dyDescent="0.25">
      <c r="B3821" t="s">
        <v>3820</v>
      </c>
      <c r="C3821">
        <v>3814</v>
      </c>
      <c r="D3821">
        <f t="shared" si="118"/>
        <v>2.0523211799421476E-2</v>
      </c>
      <c r="E3821">
        <f t="shared" si="119"/>
        <v>-2.0523211799421476E-2</v>
      </c>
    </row>
    <row r="3822" spans="2:5" hidden="1" x14ac:dyDescent="0.25">
      <c r="B3822" t="s">
        <v>3821</v>
      </c>
      <c r="C3822">
        <v>3815</v>
      </c>
      <c r="D3822">
        <f t="shared" si="118"/>
        <v>2.0531856221845543E-2</v>
      </c>
      <c r="E3822">
        <f t="shared" si="119"/>
        <v>-2.0531856221845543E-2</v>
      </c>
    </row>
    <row r="3823" spans="2:5" hidden="1" x14ac:dyDescent="0.25">
      <c r="B3823" t="s">
        <v>3822</v>
      </c>
      <c r="C3823">
        <v>3816</v>
      </c>
      <c r="D3823">
        <f t="shared" si="118"/>
        <v>2.0540511572020925E-2</v>
      </c>
      <c r="E3823">
        <f t="shared" si="119"/>
        <v>-2.0540511572020925E-2</v>
      </c>
    </row>
    <row r="3824" spans="2:5" hidden="1" x14ac:dyDescent="0.25">
      <c r="B3824" t="s">
        <v>3823</v>
      </c>
      <c r="C3824">
        <v>3817</v>
      </c>
      <c r="D3824">
        <f t="shared" si="118"/>
        <v>2.0549177872984867E-2</v>
      </c>
      <c r="E3824">
        <f t="shared" si="119"/>
        <v>-2.0549177872984867E-2</v>
      </c>
    </row>
    <row r="3825" spans="2:5" hidden="1" x14ac:dyDescent="0.25">
      <c r="B3825" t="s">
        <v>3824</v>
      </c>
      <c r="C3825">
        <v>3818</v>
      </c>
      <c r="D3825">
        <f t="shared" si="118"/>
        <v>2.0557855147842655E-2</v>
      </c>
      <c r="E3825">
        <f t="shared" si="119"/>
        <v>-2.0557855147842655E-2</v>
      </c>
    </row>
    <row r="3826" spans="2:5" hidden="1" x14ac:dyDescent="0.25">
      <c r="B3826" t="s">
        <v>3825</v>
      </c>
      <c r="C3826">
        <v>3819</v>
      </c>
      <c r="D3826">
        <f t="shared" si="118"/>
        <v>2.0566543419767866E-2</v>
      </c>
      <c r="E3826">
        <f t="shared" si="119"/>
        <v>-2.0566543419767866E-2</v>
      </c>
    </row>
    <row r="3827" spans="2:5" hidden="1" x14ac:dyDescent="0.25">
      <c r="B3827" t="s">
        <v>3826</v>
      </c>
      <c r="C3827">
        <v>3820</v>
      </c>
      <c r="D3827">
        <f t="shared" si="118"/>
        <v>2.0575242712002638E-2</v>
      </c>
      <c r="E3827">
        <f t="shared" si="119"/>
        <v>-2.0575242712002638E-2</v>
      </c>
    </row>
    <row r="3828" spans="2:5" hidden="1" x14ac:dyDescent="0.25">
      <c r="B3828" t="s">
        <v>3827</v>
      </c>
      <c r="C3828">
        <v>3821</v>
      </c>
      <c r="D3828">
        <f t="shared" si="118"/>
        <v>2.0583953047857921E-2</v>
      </c>
      <c r="E3828">
        <f t="shared" si="119"/>
        <v>-2.0583953047857921E-2</v>
      </c>
    </row>
    <row r="3829" spans="2:5" hidden="1" x14ac:dyDescent="0.25">
      <c r="B3829" t="s">
        <v>3828</v>
      </c>
      <c r="C3829">
        <v>3822</v>
      </c>
      <c r="D3829">
        <f t="shared" si="118"/>
        <v>2.0592674450713746E-2</v>
      </c>
      <c r="E3829">
        <f t="shared" si="119"/>
        <v>-2.0592674450713746E-2</v>
      </c>
    </row>
    <row r="3830" spans="2:5" hidden="1" x14ac:dyDescent="0.25">
      <c r="B3830" t="s">
        <v>3829</v>
      </c>
      <c r="C3830">
        <v>3823</v>
      </c>
      <c r="D3830">
        <f t="shared" si="118"/>
        <v>2.0601406944019483E-2</v>
      </c>
      <c r="E3830">
        <f t="shared" si="119"/>
        <v>-2.0601406944019483E-2</v>
      </c>
    </row>
    <row r="3831" spans="2:5" hidden="1" x14ac:dyDescent="0.25">
      <c r="B3831" t="s">
        <v>3830</v>
      </c>
      <c r="C3831">
        <v>3824</v>
      </c>
      <c r="D3831">
        <f t="shared" si="118"/>
        <v>2.0610150551294112E-2</v>
      </c>
      <c r="E3831">
        <f t="shared" si="119"/>
        <v>-2.0610150551294112E-2</v>
      </c>
    </row>
    <row r="3832" spans="2:5" hidden="1" x14ac:dyDescent="0.25">
      <c r="B3832" t="s">
        <v>3831</v>
      </c>
      <c r="C3832">
        <v>3825</v>
      </c>
      <c r="D3832">
        <f t="shared" si="118"/>
        <v>2.0618905296126481E-2</v>
      </c>
      <c r="E3832">
        <f t="shared" si="119"/>
        <v>-2.0618905296126481E-2</v>
      </c>
    </row>
    <row r="3833" spans="2:5" hidden="1" x14ac:dyDescent="0.25">
      <c r="B3833" t="s">
        <v>3832</v>
      </c>
      <c r="C3833">
        <v>3826</v>
      </c>
      <c r="D3833">
        <f t="shared" si="118"/>
        <v>2.0627671202175582E-2</v>
      </c>
      <c r="E3833">
        <f t="shared" si="119"/>
        <v>-2.0627671202175582E-2</v>
      </c>
    </row>
    <row r="3834" spans="2:5" hidden="1" x14ac:dyDescent="0.25">
      <c r="B3834" t="s">
        <v>3833</v>
      </c>
      <c r="C3834">
        <v>3827</v>
      </c>
      <c r="D3834">
        <f t="shared" si="118"/>
        <v>2.0636448293170812E-2</v>
      </c>
      <c r="E3834">
        <f t="shared" si="119"/>
        <v>-2.0636448293170812E-2</v>
      </c>
    </row>
    <row r="3835" spans="2:5" hidden="1" x14ac:dyDescent="0.25">
      <c r="B3835" t="s">
        <v>3834</v>
      </c>
      <c r="C3835">
        <v>3828</v>
      </c>
      <c r="D3835">
        <f t="shared" si="118"/>
        <v>2.0645236592912248E-2</v>
      </c>
      <c r="E3835">
        <f t="shared" si="119"/>
        <v>-2.0645236592912248E-2</v>
      </c>
    </row>
    <row r="3836" spans="2:5" hidden="1" x14ac:dyDescent="0.25">
      <c r="B3836" t="s">
        <v>3835</v>
      </c>
      <c r="C3836">
        <v>3829</v>
      </c>
      <c r="D3836">
        <f t="shared" si="118"/>
        <v>2.0654036125270912E-2</v>
      </c>
      <c r="E3836">
        <f t="shared" si="119"/>
        <v>-2.0654036125270912E-2</v>
      </c>
    </row>
    <row r="3837" spans="2:5" hidden="1" x14ac:dyDescent="0.25">
      <c r="B3837" t="s">
        <v>3836</v>
      </c>
      <c r="C3837">
        <v>3830</v>
      </c>
      <c r="D3837">
        <f t="shared" si="118"/>
        <v>2.0662846914189046E-2</v>
      </c>
      <c r="E3837">
        <f t="shared" si="119"/>
        <v>-2.0662846914189046E-2</v>
      </c>
    </row>
    <row r="3838" spans="2:5" hidden="1" x14ac:dyDescent="0.25">
      <c r="B3838" t="s">
        <v>3837</v>
      </c>
      <c r="C3838">
        <v>3831</v>
      </c>
      <c r="D3838">
        <f t="shared" si="118"/>
        <v>2.0671668983680391E-2</v>
      </c>
      <c r="E3838">
        <f t="shared" si="119"/>
        <v>-2.0671668983680391E-2</v>
      </c>
    </row>
    <row r="3839" spans="2:5" hidden="1" x14ac:dyDescent="0.25">
      <c r="B3839" t="s">
        <v>3838</v>
      </c>
      <c r="C3839">
        <v>3832</v>
      </c>
      <c r="D3839">
        <f t="shared" si="118"/>
        <v>2.0680502357830449E-2</v>
      </c>
      <c r="E3839">
        <f t="shared" si="119"/>
        <v>-2.0680502357830449E-2</v>
      </c>
    </row>
    <row r="3840" spans="2:5" hidden="1" x14ac:dyDescent="0.25">
      <c r="B3840" t="s">
        <v>3839</v>
      </c>
      <c r="C3840">
        <v>3833</v>
      </c>
      <c r="D3840">
        <f t="shared" si="118"/>
        <v>2.0689347060796771E-2</v>
      </c>
      <c r="E3840">
        <f t="shared" si="119"/>
        <v>-2.0689347060796771E-2</v>
      </c>
    </row>
    <row r="3841" spans="2:5" hidden="1" x14ac:dyDescent="0.25">
      <c r="B3841" t="s">
        <v>3840</v>
      </c>
      <c r="C3841">
        <v>3834</v>
      </c>
      <c r="D3841">
        <f t="shared" si="118"/>
        <v>2.0698203116809231E-2</v>
      </c>
      <c r="E3841">
        <f t="shared" si="119"/>
        <v>-2.0698203116809231E-2</v>
      </c>
    </row>
    <row r="3842" spans="2:5" hidden="1" x14ac:dyDescent="0.25">
      <c r="B3842" t="s">
        <v>3841</v>
      </c>
      <c r="C3842">
        <v>3835</v>
      </c>
      <c r="D3842">
        <f t="shared" si="118"/>
        <v>2.0707070550170299E-2</v>
      </c>
      <c r="E3842">
        <f t="shared" si="119"/>
        <v>-2.0707070550170299E-2</v>
      </c>
    </row>
    <row r="3843" spans="2:5" hidden="1" x14ac:dyDescent="0.25">
      <c r="B3843" t="s">
        <v>3842</v>
      </c>
      <c r="C3843">
        <v>3836</v>
      </c>
      <c r="D3843">
        <f t="shared" si="118"/>
        <v>2.0715949385255325E-2</v>
      </c>
      <c r="E3843">
        <f t="shared" si="119"/>
        <v>-2.0715949385255325E-2</v>
      </c>
    </row>
    <row r="3844" spans="2:5" hidden="1" x14ac:dyDescent="0.25">
      <c r="B3844" t="s">
        <v>3843</v>
      </c>
      <c r="C3844">
        <v>3837</v>
      </c>
      <c r="D3844">
        <f t="shared" si="118"/>
        <v>2.0724839646512824E-2</v>
      </c>
      <c r="E3844">
        <f t="shared" si="119"/>
        <v>-2.0724839646512824E-2</v>
      </c>
    </row>
    <row r="3845" spans="2:5" hidden="1" x14ac:dyDescent="0.25">
      <c r="B3845" t="s">
        <v>3844</v>
      </c>
      <c r="C3845">
        <v>3838</v>
      </c>
      <c r="D3845">
        <f t="shared" si="118"/>
        <v>2.0733741358464751E-2</v>
      </c>
      <c r="E3845">
        <f t="shared" si="119"/>
        <v>-2.0733741358464751E-2</v>
      </c>
    </row>
    <row r="3846" spans="2:5" hidden="1" x14ac:dyDescent="0.25">
      <c r="B3846" t="s">
        <v>3845</v>
      </c>
      <c r="C3846">
        <v>3839</v>
      </c>
      <c r="D3846">
        <f t="shared" si="118"/>
        <v>2.0742654545706792E-2</v>
      </c>
      <c r="E3846">
        <f t="shared" si="119"/>
        <v>-2.0742654545706792E-2</v>
      </c>
    </row>
    <row r="3847" spans="2:5" hidden="1" x14ac:dyDescent="0.25">
      <c r="B3847" t="s">
        <v>3846</v>
      </c>
      <c r="C3847">
        <v>3840</v>
      </c>
      <c r="D3847">
        <f t="shared" si="118"/>
        <v>2.0751579232908646E-2</v>
      </c>
      <c r="E3847">
        <f t="shared" si="119"/>
        <v>-2.0751579232908646E-2</v>
      </c>
    </row>
    <row r="3848" spans="2:5" hidden="1" x14ac:dyDescent="0.25">
      <c r="B3848" t="s">
        <v>3847</v>
      </c>
      <c r="C3848">
        <v>3841</v>
      </c>
      <c r="D3848">
        <f t="shared" si="118"/>
        <v>2.0760515444814307E-2</v>
      </c>
      <c r="E3848">
        <f t="shared" si="119"/>
        <v>-2.0760515444814307E-2</v>
      </c>
    </row>
    <row r="3849" spans="2:5" hidden="1" x14ac:dyDescent="0.25">
      <c r="B3849" t="s">
        <v>3848</v>
      </c>
      <c r="C3849">
        <v>3842</v>
      </c>
      <c r="D3849">
        <f t="shared" ref="D3849:D3912" si="120">D3848^3+D3848</f>
        <v>2.0769463206242362E-2</v>
      </c>
      <c r="E3849">
        <f t="shared" ref="E3849:E3912" si="121">E3848^3+E3848</f>
        <v>-2.0769463206242362E-2</v>
      </c>
    </row>
    <row r="3850" spans="2:5" hidden="1" x14ac:dyDescent="0.25">
      <c r="B3850" t="s">
        <v>3849</v>
      </c>
      <c r="C3850">
        <v>3843</v>
      </c>
      <c r="D3850">
        <f t="shared" si="120"/>
        <v>2.0778422542086269E-2</v>
      </c>
      <c r="E3850">
        <f t="shared" si="121"/>
        <v>-2.0778422542086269E-2</v>
      </c>
    </row>
    <row r="3851" spans="2:5" hidden="1" x14ac:dyDescent="0.25">
      <c r="B3851" t="s">
        <v>3850</v>
      </c>
      <c r="C3851">
        <v>3844</v>
      </c>
      <c r="D3851">
        <f t="shared" si="120"/>
        <v>2.0787393477314658E-2</v>
      </c>
      <c r="E3851">
        <f t="shared" si="121"/>
        <v>-2.0787393477314658E-2</v>
      </c>
    </row>
    <row r="3852" spans="2:5" hidden="1" x14ac:dyDescent="0.25">
      <c r="B3852" t="s">
        <v>3851</v>
      </c>
      <c r="C3852">
        <v>3845</v>
      </c>
      <c r="D3852">
        <f t="shared" si="120"/>
        <v>2.0796376036971615E-2</v>
      </c>
      <c r="E3852">
        <f t="shared" si="121"/>
        <v>-2.0796376036971615E-2</v>
      </c>
    </row>
    <row r="3853" spans="2:5" hidden="1" x14ac:dyDescent="0.25">
      <c r="B3853" t="s">
        <v>3852</v>
      </c>
      <c r="C3853">
        <v>3846</v>
      </c>
      <c r="D3853">
        <f t="shared" si="120"/>
        <v>2.0805370246176978E-2</v>
      </c>
      <c r="E3853">
        <f t="shared" si="121"/>
        <v>-2.0805370246176978E-2</v>
      </c>
    </row>
    <row r="3854" spans="2:5" hidden="1" x14ac:dyDescent="0.25">
      <c r="B3854" t="s">
        <v>3853</v>
      </c>
      <c r="C3854">
        <v>3847</v>
      </c>
      <c r="D3854">
        <f t="shared" si="120"/>
        <v>2.0814376130126638E-2</v>
      </c>
      <c r="E3854">
        <f t="shared" si="121"/>
        <v>-2.0814376130126638E-2</v>
      </c>
    </row>
    <row r="3855" spans="2:5" hidden="1" x14ac:dyDescent="0.25">
      <c r="B3855" t="s">
        <v>3854</v>
      </c>
      <c r="C3855">
        <v>3848</v>
      </c>
      <c r="D3855">
        <f t="shared" si="120"/>
        <v>2.0823393714092826E-2</v>
      </c>
      <c r="E3855">
        <f t="shared" si="121"/>
        <v>-2.0823393714092826E-2</v>
      </c>
    </row>
    <row r="3856" spans="2:5" hidden="1" x14ac:dyDescent="0.25">
      <c r="B3856" t="s">
        <v>3855</v>
      </c>
      <c r="C3856">
        <v>3849</v>
      </c>
      <c r="D3856">
        <f t="shared" si="120"/>
        <v>2.0832423023424414E-2</v>
      </c>
      <c r="E3856">
        <f t="shared" si="121"/>
        <v>-2.0832423023424414E-2</v>
      </c>
    </row>
    <row r="3857" spans="2:5" hidden="1" x14ac:dyDescent="0.25">
      <c r="B3857" t="s">
        <v>3856</v>
      </c>
      <c r="C3857">
        <v>3850</v>
      </c>
      <c r="D3857">
        <f t="shared" si="120"/>
        <v>2.0841464083547215E-2</v>
      </c>
      <c r="E3857">
        <f t="shared" si="121"/>
        <v>-2.0841464083547215E-2</v>
      </c>
    </row>
    <row r="3858" spans="2:5" hidden="1" x14ac:dyDescent="0.25">
      <c r="B3858" t="s">
        <v>3857</v>
      </c>
      <c r="C3858">
        <v>3851</v>
      </c>
      <c r="D3858">
        <f t="shared" si="120"/>
        <v>2.0850516919964281E-2</v>
      </c>
      <c r="E3858">
        <f t="shared" si="121"/>
        <v>-2.0850516919964281E-2</v>
      </c>
    </row>
    <row r="3859" spans="2:5" hidden="1" x14ac:dyDescent="0.25">
      <c r="B3859" t="s">
        <v>3858</v>
      </c>
      <c r="C3859">
        <v>3852</v>
      </c>
      <c r="D3859">
        <f t="shared" si="120"/>
        <v>2.0859581558256214E-2</v>
      </c>
      <c r="E3859">
        <f t="shared" si="121"/>
        <v>-2.0859581558256214E-2</v>
      </c>
    </row>
    <row r="3860" spans="2:5" hidden="1" x14ac:dyDescent="0.25">
      <c r="B3860" t="s">
        <v>3859</v>
      </c>
      <c r="C3860">
        <v>3853</v>
      </c>
      <c r="D3860">
        <f t="shared" si="120"/>
        <v>2.0868658024081454E-2</v>
      </c>
      <c r="E3860">
        <f t="shared" si="121"/>
        <v>-2.0868658024081454E-2</v>
      </c>
    </row>
    <row r="3861" spans="2:5" hidden="1" x14ac:dyDescent="0.25">
      <c r="B3861" t="s">
        <v>3860</v>
      </c>
      <c r="C3861">
        <v>3854</v>
      </c>
      <c r="D3861">
        <f t="shared" si="120"/>
        <v>2.0877746343176594E-2</v>
      </c>
      <c r="E3861">
        <f t="shared" si="121"/>
        <v>-2.0877746343176594E-2</v>
      </c>
    </row>
    <row r="3862" spans="2:5" hidden="1" x14ac:dyDescent="0.25">
      <c r="B3862" t="s">
        <v>3861</v>
      </c>
      <c r="C3862">
        <v>3855</v>
      </c>
      <c r="D3862">
        <f t="shared" si="120"/>
        <v>2.0886846541356686E-2</v>
      </c>
      <c r="E3862">
        <f t="shared" si="121"/>
        <v>-2.0886846541356686E-2</v>
      </c>
    </row>
    <row r="3863" spans="2:5" hidden="1" x14ac:dyDescent="0.25">
      <c r="B3863" t="s">
        <v>3862</v>
      </c>
      <c r="C3863">
        <v>3856</v>
      </c>
      <c r="D3863">
        <f t="shared" si="120"/>
        <v>2.0895958644515544E-2</v>
      </c>
      <c r="E3863">
        <f t="shared" si="121"/>
        <v>-2.0895958644515544E-2</v>
      </c>
    </row>
    <row r="3864" spans="2:5" hidden="1" x14ac:dyDescent="0.25">
      <c r="B3864" t="s">
        <v>3863</v>
      </c>
      <c r="C3864">
        <v>3857</v>
      </c>
      <c r="D3864">
        <f t="shared" si="120"/>
        <v>2.0905082678626064E-2</v>
      </c>
      <c r="E3864">
        <f t="shared" si="121"/>
        <v>-2.0905082678626064E-2</v>
      </c>
    </row>
    <row r="3865" spans="2:5" hidden="1" x14ac:dyDescent="0.25">
      <c r="B3865" t="s">
        <v>3864</v>
      </c>
      <c r="C3865">
        <v>3858</v>
      </c>
      <c r="D3865">
        <f t="shared" si="120"/>
        <v>2.0914218669740515E-2</v>
      </c>
      <c r="E3865">
        <f t="shared" si="121"/>
        <v>-2.0914218669740515E-2</v>
      </c>
    </row>
    <row r="3866" spans="2:5" hidden="1" x14ac:dyDescent="0.25">
      <c r="B3866" t="s">
        <v>3865</v>
      </c>
      <c r="C3866">
        <v>3859</v>
      </c>
      <c r="D3866">
        <f t="shared" si="120"/>
        <v>2.0923366643990873E-2</v>
      </c>
      <c r="E3866">
        <f t="shared" si="121"/>
        <v>-2.0923366643990873E-2</v>
      </c>
    </row>
    <row r="3867" spans="2:5" hidden="1" x14ac:dyDescent="0.25">
      <c r="B3867" t="s">
        <v>3866</v>
      </c>
      <c r="C3867">
        <v>3860</v>
      </c>
      <c r="D3867">
        <f t="shared" si="120"/>
        <v>2.0932526627589119E-2</v>
      </c>
      <c r="E3867">
        <f t="shared" si="121"/>
        <v>-2.0932526627589119E-2</v>
      </c>
    </row>
    <row r="3868" spans="2:5" hidden="1" x14ac:dyDescent="0.25">
      <c r="B3868" t="s">
        <v>3867</v>
      </c>
      <c r="C3868">
        <v>3861</v>
      </c>
      <c r="D3868">
        <f t="shared" si="120"/>
        <v>2.0941698646827565E-2</v>
      </c>
      <c r="E3868">
        <f t="shared" si="121"/>
        <v>-2.0941698646827565E-2</v>
      </c>
    </row>
    <row r="3869" spans="2:5" hidden="1" x14ac:dyDescent="0.25">
      <c r="B3869" t="s">
        <v>3868</v>
      </c>
      <c r="C3869">
        <v>3862</v>
      </c>
      <c r="D3869">
        <f t="shared" si="120"/>
        <v>2.095088272807916E-2</v>
      </c>
      <c r="E3869">
        <f t="shared" si="121"/>
        <v>-2.095088272807916E-2</v>
      </c>
    </row>
    <row r="3870" spans="2:5" hidden="1" x14ac:dyDescent="0.25">
      <c r="B3870" t="s">
        <v>3869</v>
      </c>
      <c r="C3870">
        <v>3863</v>
      </c>
      <c r="D3870">
        <f t="shared" si="120"/>
        <v>2.0960078897797815E-2</v>
      </c>
      <c r="E3870">
        <f t="shared" si="121"/>
        <v>-2.0960078897797815E-2</v>
      </c>
    </row>
    <row r="3871" spans="2:5" hidden="1" x14ac:dyDescent="0.25">
      <c r="B3871" t="s">
        <v>3870</v>
      </c>
      <c r="C3871">
        <v>3864</v>
      </c>
      <c r="D3871">
        <f t="shared" si="120"/>
        <v>2.0969287182518725E-2</v>
      </c>
      <c r="E3871">
        <f t="shared" si="121"/>
        <v>-2.0969287182518725E-2</v>
      </c>
    </row>
    <row r="3872" spans="2:5" hidden="1" x14ac:dyDescent="0.25">
      <c r="B3872" t="s">
        <v>3871</v>
      </c>
      <c r="C3872">
        <v>3865</v>
      </c>
      <c r="D3872">
        <f t="shared" si="120"/>
        <v>2.097850760885869E-2</v>
      </c>
      <c r="E3872">
        <f t="shared" si="121"/>
        <v>-2.097850760885869E-2</v>
      </c>
    </row>
    <row r="3873" spans="2:5" hidden="1" x14ac:dyDescent="0.25">
      <c r="B3873" t="s">
        <v>3872</v>
      </c>
      <c r="C3873">
        <v>3866</v>
      </c>
      <c r="D3873">
        <f t="shared" si="120"/>
        <v>2.0987740203516424E-2</v>
      </c>
      <c r="E3873">
        <f t="shared" si="121"/>
        <v>-2.0987740203516424E-2</v>
      </c>
    </row>
    <row r="3874" spans="2:5" hidden="1" x14ac:dyDescent="0.25">
      <c r="B3874" t="s">
        <v>3873</v>
      </c>
      <c r="C3874">
        <v>3867</v>
      </c>
      <c r="D3874">
        <f t="shared" si="120"/>
        <v>2.0996984993272898E-2</v>
      </c>
      <c r="E3874">
        <f t="shared" si="121"/>
        <v>-2.0996984993272898E-2</v>
      </c>
    </row>
    <row r="3875" spans="2:5" hidden="1" x14ac:dyDescent="0.25">
      <c r="B3875" t="s">
        <v>3874</v>
      </c>
      <c r="C3875">
        <v>3868</v>
      </c>
      <c r="D3875">
        <f t="shared" si="120"/>
        <v>2.1006242004991658E-2</v>
      </c>
      <c r="E3875">
        <f t="shared" si="121"/>
        <v>-2.1006242004991658E-2</v>
      </c>
    </row>
    <row r="3876" spans="2:5" hidden="1" x14ac:dyDescent="0.25">
      <c r="B3876" t="s">
        <v>3875</v>
      </c>
      <c r="C3876">
        <v>3869</v>
      </c>
      <c r="D3876">
        <f t="shared" si="120"/>
        <v>2.1015511265619149E-2</v>
      </c>
      <c r="E3876">
        <f t="shared" si="121"/>
        <v>-2.1015511265619149E-2</v>
      </c>
    </row>
    <row r="3877" spans="2:5" hidden="1" x14ac:dyDescent="0.25">
      <c r="B3877" t="s">
        <v>3876</v>
      </c>
      <c r="C3877">
        <v>3870</v>
      </c>
      <c r="D3877">
        <f t="shared" si="120"/>
        <v>2.1024792802185055E-2</v>
      </c>
      <c r="E3877">
        <f t="shared" si="121"/>
        <v>-2.1024792802185055E-2</v>
      </c>
    </row>
    <row r="3878" spans="2:5" hidden="1" x14ac:dyDescent="0.25">
      <c r="B3878" t="s">
        <v>3877</v>
      </c>
      <c r="C3878">
        <v>3871</v>
      </c>
      <c r="D3878">
        <f t="shared" si="120"/>
        <v>2.1034086641802618E-2</v>
      </c>
      <c r="E3878">
        <f t="shared" si="121"/>
        <v>-2.1034086641802618E-2</v>
      </c>
    </row>
    <row r="3879" spans="2:5" hidden="1" x14ac:dyDescent="0.25">
      <c r="B3879" t="s">
        <v>3878</v>
      </c>
      <c r="C3879">
        <v>3872</v>
      </c>
      <c r="D3879">
        <f t="shared" si="120"/>
        <v>2.1043392811668976E-2</v>
      </c>
      <c r="E3879">
        <f t="shared" si="121"/>
        <v>-2.1043392811668976E-2</v>
      </c>
    </row>
    <row r="3880" spans="2:5" hidden="1" x14ac:dyDescent="0.25">
      <c r="B3880" t="s">
        <v>3879</v>
      </c>
      <c r="C3880">
        <v>3873</v>
      </c>
      <c r="D3880">
        <f t="shared" si="120"/>
        <v>2.1052711339065496E-2</v>
      </c>
      <c r="E3880">
        <f t="shared" si="121"/>
        <v>-2.1052711339065496E-2</v>
      </c>
    </row>
    <row r="3881" spans="2:5" hidden="1" x14ac:dyDescent="0.25">
      <c r="B3881" t="s">
        <v>3880</v>
      </c>
      <c r="C3881">
        <v>3874</v>
      </c>
      <c r="D3881">
        <f t="shared" si="120"/>
        <v>2.1062042251358111E-2</v>
      </c>
      <c r="E3881">
        <f t="shared" si="121"/>
        <v>-2.1062042251358111E-2</v>
      </c>
    </row>
    <row r="3882" spans="2:5" hidden="1" x14ac:dyDescent="0.25">
      <c r="B3882" t="s">
        <v>3881</v>
      </c>
      <c r="C3882">
        <v>3875</v>
      </c>
      <c r="D3882">
        <f t="shared" si="120"/>
        <v>2.1071385575997654E-2</v>
      </c>
      <c r="E3882">
        <f t="shared" si="121"/>
        <v>-2.1071385575997654E-2</v>
      </c>
    </row>
    <row r="3883" spans="2:5" hidden="1" x14ac:dyDescent="0.25">
      <c r="B3883" t="s">
        <v>3882</v>
      </c>
      <c r="C3883">
        <v>3876</v>
      </c>
      <c r="D3883">
        <f t="shared" si="120"/>
        <v>2.1080741340520202E-2</v>
      </c>
      <c r="E3883">
        <f t="shared" si="121"/>
        <v>-2.1080741340520202E-2</v>
      </c>
    </row>
    <row r="3884" spans="2:5" hidden="1" x14ac:dyDescent="0.25">
      <c r="B3884" t="s">
        <v>3883</v>
      </c>
      <c r="C3884">
        <v>3877</v>
      </c>
      <c r="D3884">
        <f t="shared" si="120"/>
        <v>2.1090109572547412E-2</v>
      </c>
      <c r="E3884">
        <f t="shared" si="121"/>
        <v>-2.1090109572547412E-2</v>
      </c>
    </row>
    <row r="3885" spans="2:5" hidden="1" x14ac:dyDescent="0.25">
      <c r="B3885" t="s">
        <v>3884</v>
      </c>
      <c r="C3885">
        <v>3878</v>
      </c>
      <c r="D3885">
        <f t="shared" si="120"/>
        <v>2.1099490299786867E-2</v>
      </c>
      <c r="E3885">
        <f t="shared" si="121"/>
        <v>-2.1099490299786867E-2</v>
      </c>
    </row>
    <row r="3886" spans="2:5" hidden="1" x14ac:dyDescent="0.25">
      <c r="B3886" t="s">
        <v>3885</v>
      </c>
      <c r="C3886">
        <v>3879</v>
      </c>
      <c r="D3886">
        <f t="shared" si="120"/>
        <v>2.1108883550032417E-2</v>
      </c>
      <c r="E3886">
        <f t="shared" si="121"/>
        <v>-2.1108883550032417E-2</v>
      </c>
    </row>
    <row r="3887" spans="2:5" hidden="1" x14ac:dyDescent="0.25">
      <c r="B3887" t="s">
        <v>3886</v>
      </c>
      <c r="C3887">
        <v>3880</v>
      </c>
      <c r="D3887">
        <f t="shared" si="120"/>
        <v>2.1118289351164523E-2</v>
      </c>
      <c r="E3887">
        <f t="shared" si="121"/>
        <v>-2.1118289351164523E-2</v>
      </c>
    </row>
    <row r="3888" spans="2:5" hidden="1" x14ac:dyDescent="0.25">
      <c r="B3888" t="s">
        <v>3887</v>
      </c>
      <c r="C3888">
        <v>3881</v>
      </c>
      <c r="D3888">
        <f t="shared" si="120"/>
        <v>2.1127707731150611E-2</v>
      </c>
      <c r="E3888">
        <f t="shared" si="121"/>
        <v>-2.1127707731150611E-2</v>
      </c>
    </row>
    <row r="3889" spans="2:5" hidden="1" x14ac:dyDescent="0.25">
      <c r="B3889" t="s">
        <v>3888</v>
      </c>
      <c r="C3889">
        <v>3882</v>
      </c>
      <c r="D3889">
        <f t="shared" si="120"/>
        <v>2.1137138718045411E-2</v>
      </c>
      <c r="E3889">
        <f t="shared" si="121"/>
        <v>-2.1137138718045411E-2</v>
      </c>
    </row>
    <row r="3890" spans="2:5" hidden="1" x14ac:dyDescent="0.25">
      <c r="B3890" t="s">
        <v>3889</v>
      </c>
      <c r="C3890">
        <v>3883</v>
      </c>
      <c r="D3890">
        <f t="shared" si="120"/>
        <v>2.114658233999132E-2</v>
      </c>
      <c r="E3890">
        <f t="shared" si="121"/>
        <v>-2.114658233999132E-2</v>
      </c>
    </row>
    <row r="3891" spans="2:5" hidden="1" x14ac:dyDescent="0.25">
      <c r="B3891" t="s">
        <v>3890</v>
      </c>
      <c r="C3891">
        <v>3884</v>
      </c>
      <c r="D3891">
        <f t="shared" si="120"/>
        <v>2.1156038625218743E-2</v>
      </c>
      <c r="E3891">
        <f t="shared" si="121"/>
        <v>-2.1156038625218743E-2</v>
      </c>
    </row>
    <row r="3892" spans="2:5" hidden="1" x14ac:dyDescent="0.25">
      <c r="B3892" t="s">
        <v>3891</v>
      </c>
      <c r="C3892">
        <v>3885</v>
      </c>
      <c r="D3892">
        <f t="shared" si="120"/>
        <v>2.1165507602046454E-2</v>
      </c>
      <c r="E3892">
        <f t="shared" si="121"/>
        <v>-2.1165507602046454E-2</v>
      </c>
    </row>
    <row r="3893" spans="2:5" hidden="1" x14ac:dyDescent="0.25">
      <c r="B3893" t="s">
        <v>3892</v>
      </c>
      <c r="C3893">
        <v>3886</v>
      </c>
      <c r="D3893">
        <f t="shared" si="120"/>
        <v>2.1174989298881952E-2</v>
      </c>
      <c r="E3893">
        <f t="shared" si="121"/>
        <v>-2.1174989298881952E-2</v>
      </c>
    </row>
    <row r="3894" spans="2:5" hidden="1" x14ac:dyDescent="0.25">
      <c r="B3894" t="s">
        <v>3893</v>
      </c>
      <c r="C3894">
        <v>3887</v>
      </c>
      <c r="D3894">
        <f t="shared" si="120"/>
        <v>2.1184483744221813E-2</v>
      </c>
      <c r="E3894">
        <f t="shared" si="121"/>
        <v>-2.1184483744221813E-2</v>
      </c>
    </row>
    <row r="3895" spans="2:5" hidden="1" x14ac:dyDescent="0.25">
      <c r="B3895" t="s">
        <v>3894</v>
      </c>
      <c r="C3895">
        <v>3888</v>
      </c>
      <c r="D3895">
        <f t="shared" si="120"/>
        <v>2.1193990966652053E-2</v>
      </c>
      <c r="E3895">
        <f t="shared" si="121"/>
        <v>-2.1193990966652053E-2</v>
      </c>
    </row>
    <row r="3896" spans="2:5" hidden="1" x14ac:dyDescent="0.25">
      <c r="B3896" t="s">
        <v>3895</v>
      </c>
      <c r="C3896">
        <v>3889</v>
      </c>
      <c r="D3896">
        <f t="shared" si="120"/>
        <v>2.120351099484849E-2</v>
      </c>
      <c r="E3896">
        <f t="shared" si="121"/>
        <v>-2.120351099484849E-2</v>
      </c>
    </row>
    <row r="3897" spans="2:5" hidden="1" x14ac:dyDescent="0.25">
      <c r="B3897" t="s">
        <v>3896</v>
      </c>
      <c r="C3897">
        <v>3890</v>
      </c>
      <c r="D3897">
        <f t="shared" si="120"/>
        <v>2.1213043857577111E-2</v>
      </c>
      <c r="E3897">
        <f t="shared" si="121"/>
        <v>-2.1213043857577111E-2</v>
      </c>
    </row>
    <row r="3898" spans="2:5" hidden="1" x14ac:dyDescent="0.25">
      <c r="B3898" t="s">
        <v>3897</v>
      </c>
      <c r="C3898">
        <v>3891</v>
      </c>
      <c r="D3898">
        <f t="shared" si="120"/>
        <v>2.1222589583694423E-2</v>
      </c>
      <c r="E3898">
        <f t="shared" si="121"/>
        <v>-2.1222589583694423E-2</v>
      </c>
    </row>
    <row r="3899" spans="2:5" hidden="1" x14ac:dyDescent="0.25">
      <c r="B3899" t="s">
        <v>3898</v>
      </c>
      <c r="C3899">
        <v>3892</v>
      </c>
      <c r="D3899">
        <f t="shared" si="120"/>
        <v>2.1232148202147836E-2</v>
      </c>
      <c r="E3899">
        <f t="shared" si="121"/>
        <v>-2.1232148202147836E-2</v>
      </c>
    </row>
    <row r="3900" spans="2:5" hidden="1" x14ac:dyDescent="0.25">
      <c r="B3900" t="s">
        <v>3899</v>
      </c>
      <c r="C3900">
        <v>3893</v>
      </c>
      <c r="D3900">
        <f t="shared" si="120"/>
        <v>2.1241719741976021E-2</v>
      </c>
      <c r="E3900">
        <f t="shared" si="121"/>
        <v>-2.1241719741976021E-2</v>
      </c>
    </row>
    <row r="3901" spans="2:5" hidden="1" x14ac:dyDescent="0.25">
      <c r="B3901" t="s">
        <v>3900</v>
      </c>
      <c r="C3901">
        <v>3894</v>
      </c>
      <c r="D3901">
        <f t="shared" si="120"/>
        <v>2.1251304232309282E-2</v>
      </c>
      <c r="E3901">
        <f t="shared" si="121"/>
        <v>-2.1251304232309282E-2</v>
      </c>
    </row>
    <row r="3902" spans="2:5" hidden="1" x14ac:dyDescent="0.25">
      <c r="B3902" t="s">
        <v>3901</v>
      </c>
      <c r="C3902">
        <v>3895</v>
      </c>
      <c r="D3902">
        <f t="shared" si="120"/>
        <v>2.1260901702369932E-2</v>
      </c>
      <c r="E3902">
        <f t="shared" si="121"/>
        <v>-2.1260901702369932E-2</v>
      </c>
    </row>
    <row r="3903" spans="2:5" hidden="1" x14ac:dyDescent="0.25">
      <c r="B3903" t="s">
        <v>3902</v>
      </c>
      <c r="C3903">
        <v>3896</v>
      </c>
      <c r="D3903">
        <f t="shared" si="120"/>
        <v>2.1270512181472662E-2</v>
      </c>
      <c r="E3903">
        <f t="shared" si="121"/>
        <v>-2.1270512181472662E-2</v>
      </c>
    </row>
    <row r="3904" spans="2:5" hidden="1" x14ac:dyDescent="0.25">
      <c r="B3904" t="s">
        <v>3903</v>
      </c>
      <c r="C3904">
        <v>3897</v>
      </c>
      <c r="D3904">
        <f t="shared" si="120"/>
        <v>2.1280135699024916E-2</v>
      </c>
      <c r="E3904">
        <f t="shared" si="121"/>
        <v>-2.1280135699024916E-2</v>
      </c>
    </row>
    <row r="3905" spans="2:5" hidden="1" x14ac:dyDescent="0.25">
      <c r="B3905" t="s">
        <v>3904</v>
      </c>
      <c r="C3905">
        <v>3898</v>
      </c>
      <c r="D3905">
        <f t="shared" si="120"/>
        <v>2.1289772284527279E-2</v>
      </c>
      <c r="E3905">
        <f t="shared" si="121"/>
        <v>-2.1289772284527279E-2</v>
      </c>
    </row>
    <row r="3906" spans="2:5" hidden="1" x14ac:dyDescent="0.25">
      <c r="B3906" t="s">
        <v>3905</v>
      </c>
      <c r="C3906">
        <v>3899</v>
      </c>
      <c r="D3906">
        <f t="shared" si="120"/>
        <v>2.1299421967573843E-2</v>
      </c>
      <c r="E3906">
        <f t="shared" si="121"/>
        <v>-2.1299421967573843E-2</v>
      </c>
    </row>
    <row r="3907" spans="2:5" hidden="1" x14ac:dyDescent="0.25">
      <c r="B3907" t="s">
        <v>3906</v>
      </c>
      <c r="C3907">
        <v>3900</v>
      </c>
      <c r="D3907">
        <f t="shared" si="120"/>
        <v>2.1309084777852597E-2</v>
      </c>
      <c r="E3907">
        <f t="shared" si="121"/>
        <v>-2.1309084777852597E-2</v>
      </c>
    </row>
    <row r="3908" spans="2:5" hidden="1" x14ac:dyDescent="0.25">
      <c r="B3908" t="s">
        <v>3907</v>
      </c>
      <c r="C3908">
        <v>3901</v>
      </c>
      <c r="D3908">
        <f t="shared" si="120"/>
        <v>2.1318760745145809E-2</v>
      </c>
      <c r="E3908">
        <f t="shared" si="121"/>
        <v>-2.1318760745145809E-2</v>
      </c>
    </row>
    <row r="3909" spans="2:5" hidden="1" x14ac:dyDescent="0.25">
      <c r="B3909" t="s">
        <v>3908</v>
      </c>
      <c r="C3909">
        <v>3902</v>
      </c>
      <c r="D3909">
        <f t="shared" si="120"/>
        <v>2.1328449899330408E-2</v>
      </c>
      <c r="E3909">
        <f t="shared" si="121"/>
        <v>-2.1328449899330408E-2</v>
      </c>
    </row>
    <row r="3910" spans="2:5" hidden="1" x14ac:dyDescent="0.25">
      <c r="B3910" t="s">
        <v>3909</v>
      </c>
      <c r="C3910">
        <v>3903</v>
      </c>
      <c r="D3910">
        <f t="shared" si="120"/>
        <v>2.1338152270378372E-2</v>
      </c>
      <c r="E3910">
        <f t="shared" si="121"/>
        <v>-2.1338152270378372E-2</v>
      </c>
    </row>
    <row r="3911" spans="2:5" hidden="1" x14ac:dyDescent="0.25">
      <c r="B3911" t="s">
        <v>3910</v>
      </c>
      <c r="C3911">
        <v>3904</v>
      </c>
      <c r="D3911">
        <f t="shared" si="120"/>
        <v>2.1347867888357117E-2</v>
      </c>
      <c r="E3911">
        <f t="shared" si="121"/>
        <v>-2.1347867888357117E-2</v>
      </c>
    </row>
    <row r="3912" spans="2:5" hidden="1" x14ac:dyDescent="0.25">
      <c r="B3912" t="s">
        <v>3911</v>
      </c>
      <c r="C3912">
        <v>3905</v>
      </c>
      <c r="D3912">
        <f t="shared" si="120"/>
        <v>2.1357596783429893E-2</v>
      </c>
      <c r="E3912">
        <f t="shared" si="121"/>
        <v>-2.1357596783429893E-2</v>
      </c>
    </row>
    <row r="3913" spans="2:5" hidden="1" x14ac:dyDescent="0.25">
      <c r="B3913" t="s">
        <v>3912</v>
      </c>
      <c r="C3913">
        <v>3906</v>
      </c>
      <c r="D3913">
        <f t="shared" ref="D3913:D3976" si="122">D3912^3+D3912</f>
        <v>2.1367338985856174E-2</v>
      </c>
      <c r="E3913">
        <f t="shared" ref="E3913:E3976" si="123">E3912^3+E3912</f>
        <v>-2.1367338985856174E-2</v>
      </c>
    </row>
    <row r="3914" spans="2:5" hidden="1" x14ac:dyDescent="0.25">
      <c r="B3914" t="s">
        <v>3913</v>
      </c>
      <c r="C3914">
        <v>3907</v>
      </c>
      <c r="D3914">
        <f t="shared" si="122"/>
        <v>2.1377094525992048E-2</v>
      </c>
      <c r="E3914">
        <f t="shared" si="123"/>
        <v>-2.1377094525992048E-2</v>
      </c>
    </row>
    <row r="3915" spans="2:5" hidden="1" x14ac:dyDescent="0.25">
      <c r="B3915" t="s">
        <v>3914</v>
      </c>
      <c r="C3915">
        <v>3908</v>
      </c>
      <c r="D3915">
        <f t="shared" si="122"/>
        <v>2.138686343429062E-2</v>
      </c>
      <c r="E3915">
        <f t="shared" si="123"/>
        <v>-2.138686343429062E-2</v>
      </c>
    </row>
    <row r="3916" spans="2:5" hidden="1" x14ac:dyDescent="0.25">
      <c r="B3916" t="s">
        <v>3915</v>
      </c>
      <c r="C3916">
        <v>3909</v>
      </c>
      <c r="D3916">
        <f t="shared" si="122"/>
        <v>2.1396645741302407E-2</v>
      </c>
      <c r="E3916">
        <f t="shared" si="123"/>
        <v>-2.1396645741302407E-2</v>
      </c>
    </row>
    <row r="3917" spans="2:5" hidden="1" x14ac:dyDescent="0.25">
      <c r="B3917" t="s">
        <v>3916</v>
      </c>
      <c r="C3917">
        <v>3910</v>
      </c>
      <c r="D3917">
        <f t="shared" si="122"/>
        <v>2.1406441477675748E-2</v>
      </c>
      <c r="E3917">
        <f t="shared" si="123"/>
        <v>-2.1406441477675748E-2</v>
      </c>
    </row>
    <row r="3918" spans="2:5" hidden="1" x14ac:dyDescent="0.25">
      <c r="B3918" t="s">
        <v>3917</v>
      </c>
      <c r="C3918">
        <v>3911</v>
      </c>
      <c r="D3918">
        <f t="shared" si="122"/>
        <v>2.1416250674157193E-2</v>
      </c>
      <c r="E3918">
        <f t="shared" si="123"/>
        <v>-2.1416250674157193E-2</v>
      </c>
    </row>
    <row r="3919" spans="2:5" hidden="1" x14ac:dyDescent="0.25">
      <c r="B3919" t="s">
        <v>3918</v>
      </c>
      <c r="C3919">
        <v>3912</v>
      </c>
      <c r="D3919">
        <f t="shared" si="122"/>
        <v>2.1426073361591916E-2</v>
      </c>
      <c r="E3919">
        <f t="shared" si="123"/>
        <v>-2.1426073361591916E-2</v>
      </c>
    </row>
    <row r="3920" spans="2:5" hidden="1" x14ac:dyDescent="0.25">
      <c r="B3920" t="s">
        <v>3919</v>
      </c>
      <c r="C3920">
        <v>3913</v>
      </c>
      <c r="D3920">
        <f t="shared" si="122"/>
        <v>2.143590957092412E-2</v>
      </c>
      <c r="E3920">
        <f t="shared" si="123"/>
        <v>-2.143590957092412E-2</v>
      </c>
    </row>
    <row r="3921" spans="2:5" hidden="1" x14ac:dyDescent="0.25">
      <c r="B3921" t="s">
        <v>3920</v>
      </c>
      <c r="C3921">
        <v>3914</v>
      </c>
      <c r="D3921">
        <f t="shared" si="122"/>
        <v>2.1445759333197451E-2</v>
      </c>
      <c r="E3921">
        <f t="shared" si="123"/>
        <v>-2.1445759333197451E-2</v>
      </c>
    </row>
    <row r="3922" spans="2:5" hidden="1" x14ac:dyDescent="0.25">
      <c r="B3922" t="s">
        <v>3921</v>
      </c>
      <c r="C3922">
        <v>3915</v>
      </c>
      <c r="D3922">
        <f t="shared" si="122"/>
        <v>2.1455622679555406E-2</v>
      </c>
      <c r="E3922">
        <f t="shared" si="123"/>
        <v>-2.1455622679555406E-2</v>
      </c>
    </row>
    <row r="3923" spans="2:5" hidden="1" x14ac:dyDescent="0.25">
      <c r="B3923" t="s">
        <v>3922</v>
      </c>
      <c r="C3923">
        <v>3916</v>
      </c>
      <c r="D3923">
        <f t="shared" si="122"/>
        <v>2.1465499641241739E-2</v>
      </c>
      <c r="E3923">
        <f t="shared" si="123"/>
        <v>-2.1465499641241739E-2</v>
      </c>
    </row>
    <row r="3924" spans="2:5" hidden="1" x14ac:dyDescent="0.25">
      <c r="B3924" t="s">
        <v>3923</v>
      </c>
      <c r="C3924">
        <v>3917</v>
      </c>
      <c r="D3924">
        <f t="shared" si="122"/>
        <v>2.1475390249600889E-2</v>
      </c>
      <c r="E3924">
        <f t="shared" si="123"/>
        <v>-2.1475390249600889E-2</v>
      </c>
    </row>
    <row r="3925" spans="2:5" hidden="1" x14ac:dyDescent="0.25">
      <c r="B3925" t="s">
        <v>3924</v>
      </c>
      <c r="C3925">
        <v>3918</v>
      </c>
      <c r="D3925">
        <f t="shared" si="122"/>
        <v>2.1485294536078385E-2</v>
      </c>
      <c r="E3925">
        <f t="shared" si="123"/>
        <v>-2.1485294536078385E-2</v>
      </c>
    </row>
    <row r="3926" spans="2:5" hidden="1" x14ac:dyDescent="0.25">
      <c r="B3926" t="s">
        <v>3925</v>
      </c>
      <c r="C3926">
        <v>3919</v>
      </c>
      <c r="D3926">
        <f t="shared" si="122"/>
        <v>2.1495212532221281E-2</v>
      </c>
      <c r="E3926">
        <f t="shared" si="123"/>
        <v>-2.1495212532221281E-2</v>
      </c>
    </row>
    <row r="3927" spans="2:5" hidden="1" x14ac:dyDescent="0.25">
      <c r="B3927" t="s">
        <v>3926</v>
      </c>
      <c r="C3927">
        <v>3920</v>
      </c>
      <c r="D3927">
        <f t="shared" si="122"/>
        <v>2.1505144269678558E-2</v>
      </c>
      <c r="E3927">
        <f t="shared" si="123"/>
        <v>-2.1505144269678558E-2</v>
      </c>
    </row>
    <row r="3928" spans="2:5" hidden="1" x14ac:dyDescent="0.25">
      <c r="B3928" t="s">
        <v>3927</v>
      </c>
      <c r="C3928">
        <v>3921</v>
      </c>
      <c r="D3928">
        <f t="shared" si="122"/>
        <v>2.1515089780201568E-2</v>
      </c>
      <c r="E3928">
        <f t="shared" si="123"/>
        <v>-2.1515089780201568E-2</v>
      </c>
    </row>
    <row r="3929" spans="2:5" hidden="1" x14ac:dyDescent="0.25">
      <c r="B3929" t="s">
        <v>3928</v>
      </c>
      <c r="C3929">
        <v>3922</v>
      </c>
      <c r="D3929">
        <f t="shared" si="122"/>
        <v>2.1525049095644441E-2</v>
      </c>
      <c r="E3929">
        <f t="shared" si="123"/>
        <v>-2.1525049095644441E-2</v>
      </c>
    </row>
    <row r="3930" spans="2:5" hidden="1" x14ac:dyDescent="0.25">
      <c r="B3930" t="s">
        <v>3929</v>
      </c>
      <c r="C3930">
        <v>3923</v>
      </c>
      <c r="D3930">
        <f t="shared" si="122"/>
        <v>2.1535022247964532E-2</v>
      </c>
      <c r="E3930">
        <f t="shared" si="123"/>
        <v>-2.1535022247964532E-2</v>
      </c>
    </row>
    <row r="3931" spans="2:5" hidden="1" x14ac:dyDescent="0.25">
      <c r="B3931" t="s">
        <v>3930</v>
      </c>
      <c r="C3931">
        <v>3924</v>
      </c>
      <c r="D3931">
        <f t="shared" si="122"/>
        <v>2.1545009269222835E-2</v>
      </c>
      <c r="E3931">
        <f t="shared" si="123"/>
        <v>-2.1545009269222835E-2</v>
      </c>
    </row>
    <row r="3932" spans="2:5" hidden="1" x14ac:dyDescent="0.25">
      <c r="B3932" t="s">
        <v>3931</v>
      </c>
      <c r="C3932">
        <v>3925</v>
      </c>
      <c r="D3932">
        <f t="shared" si="122"/>
        <v>2.1555010191584425E-2</v>
      </c>
      <c r="E3932">
        <f t="shared" si="123"/>
        <v>-2.1555010191584425E-2</v>
      </c>
    </row>
    <row r="3933" spans="2:5" hidden="1" x14ac:dyDescent="0.25">
      <c r="B3933" t="s">
        <v>3932</v>
      </c>
      <c r="C3933">
        <v>3926</v>
      </c>
      <c r="D3933">
        <f t="shared" si="122"/>
        <v>2.1565025047318886E-2</v>
      </c>
      <c r="E3933">
        <f t="shared" si="123"/>
        <v>-2.1565025047318886E-2</v>
      </c>
    </row>
    <row r="3934" spans="2:5" hidden="1" x14ac:dyDescent="0.25">
      <c r="B3934" t="s">
        <v>3933</v>
      </c>
      <c r="C3934">
        <v>3927</v>
      </c>
      <c r="D3934">
        <f t="shared" si="122"/>
        <v>2.1575053868800761E-2</v>
      </c>
      <c r="E3934">
        <f t="shared" si="123"/>
        <v>-2.1575053868800761E-2</v>
      </c>
    </row>
    <row r="3935" spans="2:5" hidden="1" x14ac:dyDescent="0.25">
      <c r="B3935" t="s">
        <v>3934</v>
      </c>
      <c r="C3935">
        <v>3928</v>
      </c>
      <c r="D3935">
        <f t="shared" si="122"/>
        <v>2.1585096688509973E-2</v>
      </c>
      <c r="E3935">
        <f t="shared" si="123"/>
        <v>-2.1585096688509973E-2</v>
      </c>
    </row>
    <row r="3936" spans="2:5" hidden="1" x14ac:dyDescent="0.25">
      <c r="B3936" t="s">
        <v>3935</v>
      </c>
      <c r="C3936">
        <v>3929</v>
      </c>
      <c r="D3936">
        <f t="shared" si="122"/>
        <v>2.1595153539032279E-2</v>
      </c>
      <c r="E3936">
        <f t="shared" si="123"/>
        <v>-2.1595153539032279E-2</v>
      </c>
    </row>
    <row r="3937" spans="2:5" hidden="1" x14ac:dyDescent="0.25">
      <c r="B3937" t="s">
        <v>3936</v>
      </c>
      <c r="C3937">
        <v>3930</v>
      </c>
      <c r="D3937">
        <f t="shared" si="122"/>
        <v>2.1605224453059714E-2</v>
      </c>
      <c r="E3937">
        <f t="shared" si="123"/>
        <v>-2.1605224453059714E-2</v>
      </c>
    </row>
    <row r="3938" spans="2:5" hidden="1" x14ac:dyDescent="0.25">
      <c r="B3938" t="s">
        <v>3937</v>
      </c>
      <c r="C3938">
        <v>3931</v>
      </c>
      <c r="D3938">
        <f t="shared" si="122"/>
        <v>2.1615309463391026E-2</v>
      </c>
      <c r="E3938">
        <f t="shared" si="123"/>
        <v>-2.1615309463391026E-2</v>
      </c>
    </row>
    <row r="3939" spans="2:5" hidden="1" x14ac:dyDescent="0.25">
      <c r="B3939" t="s">
        <v>3938</v>
      </c>
      <c r="C3939">
        <v>3932</v>
      </c>
      <c r="D3939">
        <f t="shared" si="122"/>
        <v>2.1625408602932137E-2</v>
      </c>
      <c r="E3939">
        <f t="shared" si="123"/>
        <v>-2.1625408602932137E-2</v>
      </c>
    </row>
    <row r="3940" spans="2:5" hidden="1" x14ac:dyDescent="0.25">
      <c r="B3940" t="s">
        <v>3939</v>
      </c>
      <c r="C3940">
        <v>3933</v>
      </c>
      <c r="D3940">
        <f t="shared" si="122"/>
        <v>2.1635521904696586E-2</v>
      </c>
      <c r="E3940">
        <f t="shared" si="123"/>
        <v>-2.1635521904696586E-2</v>
      </c>
    </row>
    <row r="3941" spans="2:5" hidden="1" x14ac:dyDescent="0.25">
      <c r="B3941" t="s">
        <v>3940</v>
      </c>
      <c r="C3941">
        <v>3934</v>
      </c>
      <c r="D3941">
        <f t="shared" si="122"/>
        <v>2.1645649401805984E-2</v>
      </c>
      <c r="E3941">
        <f t="shared" si="123"/>
        <v>-2.1645649401805984E-2</v>
      </c>
    </row>
    <row r="3942" spans="2:5" hidden="1" x14ac:dyDescent="0.25">
      <c r="B3942" t="s">
        <v>3941</v>
      </c>
      <c r="C3942">
        <v>3935</v>
      </c>
      <c r="D3942">
        <f t="shared" si="122"/>
        <v>2.165579112749047E-2</v>
      </c>
      <c r="E3942">
        <f t="shared" si="123"/>
        <v>-2.165579112749047E-2</v>
      </c>
    </row>
    <row r="3943" spans="2:5" hidden="1" x14ac:dyDescent="0.25">
      <c r="B3943" t="s">
        <v>3942</v>
      </c>
      <c r="C3943">
        <v>3936</v>
      </c>
      <c r="D3943">
        <f t="shared" si="122"/>
        <v>2.1665947115089169E-2</v>
      </c>
      <c r="E3943">
        <f t="shared" si="123"/>
        <v>-2.1665947115089169E-2</v>
      </c>
    </row>
    <row r="3944" spans="2:5" hidden="1" x14ac:dyDescent="0.25">
      <c r="B3944" t="s">
        <v>3943</v>
      </c>
      <c r="C3944">
        <v>3937</v>
      </c>
      <c r="D3944">
        <f t="shared" si="122"/>
        <v>2.1676117398050646E-2</v>
      </c>
      <c r="E3944">
        <f t="shared" si="123"/>
        <v>-2.1676117398050646E-2</v>
      </c>
    </row>
    <row r="3945" spans="2:5" hidden="1" x14ac:dyDescent="0.25">
      <c r="B3945" t="s">
        <v>3944</v>
      </c>
      <c r="C3945">
        <v>3938</v>
      </c>
      <c r="D3945">
        <f t="shared" si="122"/>
        <v>2.1686302009933382E-2</v>
      </c>
      <c r="E3945">
        <f t="shared" si="123"/>
        <v>-2.1686302009933382E-2</v>
      </c>
    </row>
    <row r="3946" spans="2:5" hidden="1" x14ac:dyDescent="0.25">
      <c r="B3946" t="s">
        <v>3945</v>
      </c>
      <c r="C3946">
        <v>3939</v>
      </c>
      <c r="D3946">
        <f t="shared" si="122"/>
        <v>2.1696500984406217E-2</v>
      </c>
      <c r="E3946">
        <f t="shared" si="123"/>
        <v>-2.1696500984406217E-2</v>
      </c>
    </row>
    <row r="3947" spans="2:5" hidden="1" x14ac:dyDescent="0.25">
      <c r="B3947" t="s">
        <v>3946</v>
      </c>
      <c r="C3947">
        <v>3940</v>
      </c>
      <c r="D3947">
        <f t="shared" si="122"/>
        <v>2.1706714355248843E-2</v>
      </c>
      <c r="E3947">
        <f t="shared" si="123"/>
        <v>-2.1706714355248843E-2</v>
      </c>
    </row>
    <row r="3948" spans="2:5" hidden="1" x14ac:dyDescent="0.25">
      <c r="B3948" t="s">
        <v>3947</v>
      </c>
      <c r="C3948">
        <v>3941</v>
      </c>
      <c r="D3948">
        <f t="shared" si="122"/>
        <v>2.171694215635225E-2</v>
      </c>
      <c r="E3948">
        <f t="shared" si="123"/>
        <v>-2.171694215635225E-2</v>
      </c>
    </row>
    <row r="3949" spans="2:5" hidden="1" x14ac:dyDescent="0.25">
      <c r="B3949" t="s">
        <v>3948</v>
      </c>
      <c r="C3949">
        <v>3942</v>
      </c>
      <c r="D3949">
        <f t="shared" si="122"/>
        <v>2.1727184421719215E-2</v>
      </c>
      <c r="E3949">
        <f t="shared" si="123"/>
        <v>-2.1727184421719215E-2</v>
      </c>
    </row>
    <row r="3950" spans="2:5" hidden="1" x14ac:dyDescent="0.25">
      <c r="B3950" t="s">
        <v>3949</v>
      </c>
      <c r="C3950">
        <v>3943</v>
      </c>
      <c r="D3950">
        <f t="shared" si="122"/>
        <v>2.1737441185464765E-2</v>
      </c>
      <c r="E3950">
        <f t="shared" si="123"/>
        <v>-2.1737441185464765E-2</v>
      </c>
    </row>
    <row r="3951" spans="2:5" hidden="1" x14ac:dyDescent="0.25">
      <c r="B3951" t="s">
        <v>3950</v>
      </c>
      <c r="C3951">
        <v>3944</v>
      </c>
      <c r="D3951">
        <f t="shared" si="122"/>
        <v>2.1747712481816662E-2</v>
      </c>
      <c r="E3951">
        <f t="shared" si="123"/>
        <v>-2.1747712481816662E-2</v>
      </c>
    </row>
    <row r="3952" spans="2:5" hidden="1" x14ac:dyDescent="0.25">
      <c r="B3952" t="s">
        <v>3951</v>
      </c>
      <c r="C3952">
        <v>3945</v>
      </c>
      <c r="D3952">
        <f t="shared" si="122"/>
        <v>2.1757998345115874E-2</v>
      </c>
      <c r="E3952">
        <f t="shared" si="123"/>
        <v>-2.1757998345115874E-2</v>
      </c>
    </row>
    <row r="3953" spans="2:5" hidden="1" x14ac:dyDescent="0.25">
      <c r="B3953" t="s">
        <v>3952</v>
      </c>
      <c r="C3953">
        <v>3946</v>
      </c>
      <c r="D3953">
        <f t="shared" si="122"/>
        <v>2.1768298809817066E-2</v>
      </c>
      <c r="E3953">
        <f t="shared" si="123"/>
        <v>-2.1768298809817066E-2</v>
      </c>
    </row>
    <row r="3954" spans="2:5" hidden="1" x14ac:dyDescent="0.25">
      <c r="B3954" t="s">
        <v>3953</v>
      </c>
      <c r="C3954">
        <v>3947</v>
      </c>
      <c r="D3954">
        <f t="shared" si="122"/>
        <v>2.1778613910489082E-2</v>
      </c>
      <c r="E3954">
        <f t="shared" si="123"/>
        <v>-2.1778613910489082E-2</v>
      </c>
    </row>
    <row r="3955" spans="2:5" hidden="1" x14ac:dyDescent="0.25">
      <c r="B3955" t="s">
        <v>3954</v>
      </c>
      <c r="C3955">
        <v>3948</v>
      </c>
      <c r="D3955">
        <f t="shared" si="122"/>
        <v>2.1788943681815422E-2</v>
      </c>
      <c r="E3955">
        <f t="shared" si="123"/>
        <v>-2.1788943681815422E-2</v>
      </c>
    </row>
    <row r="3956" spans="2:5" hidden="1" x14ac:dyDescent="0.25">
      <c r="B3956" t="s">
        <v>3955</v>
      </c>
      <c r="C3956">
        <v>3949</v>
      </c>
      <c r="D3956">
        <f t="shared" si="122"/>
        <v>2.1799288158594745E-2</v>
      </c>
      <c r="E3956">
        <f t="shared" si="123"/>
        <v>-2.1799288158594745E-2</v>
      </c>
    </row>
    <row r="3957" spans="2:5" hidden="1" x14ac:dyDescent="0.25">
      <c r="B3957" t="s">
        <v>3956</v>
      </c>
      <c r="C3957">
        <v>3950</v>
      </c>
      <c r="D3957">
        <f t="shared" si="122"/>
        <v>2.1809647375741356E-2</v>
      </c>
      <c r="E3957">
        <f t="shared" si="123"/>
        <v>-2.1809647375741356E-2</v>
      </c>
    </row>
    <row r="3958" spans="2:5" hidden="1" x14ac:dyDescent="0.25">
      <c r="B3958" t="s">
        <v>3957</v>
      </c>
      <c r="C3958">
        <v>3951</v>
      </c>
      <c r="D3958">
        <f t="shared" si="122"/>
        <v>2.1820021368285696E-2</v>
      </c>
      <c r="E3958">
        <f t="shared" si="123"/>
        <v>-2.1820021368285696E-2</v>
      </c>
    </row>
    <row r="3959" spans="2:5" hidden="1" x14ac:dyDescent="0.25">
      <c r="B3959" t="s">
        <v>3958</v>
      </c>
      <c r="C3959">
        <v>3952</v>
      </c>
      <c r="D3959">
        <f t="shared" si="122"/>
        <v>2.1830410171374843E-2</v>
      </c>
      <c r="E3959">
        <f t="shared" si="123"/>
        <v>-2.1830410171374843E-2</v>
      </c>
    </row>
    <row r="3960" spans="2:5" hidden="1" x14ac:dyDescent="0.25">
      <c r="B3960" t="s">
        <v>3959</v>
      </c>
      <c r="C3960">
        <v>3953</v>
      </c>
      <c r="D3960">
        <f t="shared" si="122"/>
        <v>2.1840813820273013E-2</v>
      </c>
      <c r="E3960">
        <f t="shared" si="123"/>
        <v>-2.1840813820273013E-2</v>
      </c>
    </row>
    <row r="3961" spans="2:5" hidden="1" x14ac:dyDescent="0.25">
      <c r="B3961" t="s">
        <v>3960</v>
      </c>
      <c r="C3961">
        <v>3954</v>
      </c>
      <c r="D3961">
        <f t="shared" si="122"/>
        <v>2.185123235036206E-2</v>
      </c>
      <c r="E3961">
        <f t="shared" si="123"/>
        <v>-2.185123235036206E-2</v>
      </c>
    </row>
    <row r="3962" spans="2:5" hidden="1" x14ac:dyDescent="0.25">
      <c r="B3962" t="s">
        <v>3961</v>
      </c>
      <c r="C3962">
        <v>3955</v>
      </c>
      <c r="D3962">
        <f t="shared" si="122"/>
        <v>2.1861665797141983E-2</v>
      </c>
      <c r="E3962">
        <f t="shared" si="123"/>
        <v>-2.1861665797141983E-2</v>
      </c>
    </row>
    <row r="3963" spans="2:5" hidden="1" x14ac:dyDescent="0.25">
      <c r="B3963" t="s">
        <v>3962</v>
      </c>
      <c r="C3963">
        <v>3956</v>
      </c>
      <c r="D3963">
        <f t="shared" si="122"/>
        <v>2.1872114196231432E-2</v>
      </c>
      <c r="E3963">
        <f t="shared" si="123"/>
        <v>-2.1872114196231432E-2</v>
      </c>
    </row>
    <row r="3964" spans="2:5" hidden="1" x14ac:dyDescent="0.25">
      <c r="B3964" t="s">
        <v>3963</v>
      </c>
      <c r="C3964">
        <v>3957</v>
      </c>
      <c r="D3964">
        <f t="shared" si="122"/>
        <v>2.1882577583368219E-2</v>
      </c>
      <c r="E3964">
        <f t="shared" si="123"/>
        <v>-2.1882577583368219E-2</v>
      </c>
    </row>
    <row r="3965" spans="2:5" hidden="1" x14ac:dyDescent="0.25">
      <c r="B3965" t="s">
        <v>3964</v>
      </c>
      <c r="C3965">
        <v>3958</v>
      </c>
      <c r="D3965">
        <f t="shared" si="122"/>
        <v>2.1893055994409827E-2</v>
      </c>
      <c r="E3965">
        <f t="shared" si="123"/>
        <v>-2.1893055994409827E-2</v>
      </c>
    </row>
    <row r="3966" spans="2:5" hidden="1" x14ac:dyDescent="0.25">
      <c r="B3966" t="s">
        <v>3965</v>
      </c>
      <c r="C3966">
        <v>3959</v>
      </c>
      <c r="D3966">
        <f t="shared" si="122"/>
        <v>2.1903549465333932E-2</v>
      </c>
      <c r="E3966">
        <f t="shared" si="123"/>
        <v>-2.1903549465333932E-2</v>
      </c>
    </row>
    <row r="3967" spans="2:5" hidden="1" x14ac:dyDescent="0.25">
      <c r="B3967" t="s">
        <v>3966</v>
      </c>
      <c r="C3967">
        <v>3960</v>
      </c>
      <c r="D3967">
        <f t="shared" si="122"/>
        <v>2.191405803223892E-2</v>
      </c>
      <c r="E3967">
        <f t="shared" si="123"/>
        <v>-2.191405803223892E-2</v>
      </c>
    </row>
    <row r="3968" spans="2:5" hidden="1" x14ac:dyDescent="0.25">
      <c r="B3968" t="s">
        <v>3967</v>
      </c>
      <c r="C3968">
        <v>3961</v>
      </c>
      <c r="D3968">
        <f t="shared" si="122"/>
        <v>2.19245817313444E-2</v>
      </c>
      <c r="E3968">
        <f t="shared" si="123"/>
        <v>-2.19245817313444E-2</v>
      </c>
    </row>
    <row r="3969" spans="2:5" hidden="1" x14ac:dyDescent="0.25">
      <c r="B3969" t="s">
        <v>3968</v>
      </c>
      <c r="C3969">
        <v>3962</v>
      </c>
      <c r="D3969">
        <f t="shared" si="122"/>
        <v>2.1935120598991747E-2</v>
      </c>
      <c r="E3969">
        <f t="shared" si="123"/>
        <v>-2.1935120598991747E-2</v>
      </c>
    </row>
    <row r="3970" spans="2:5" hidden="1" x14ac:dyDescent="0.25">
      <c r="B3970" t="s">
        <v>3969</v>
      </c>
      <c r="C3970">
        <v>3963</v>
      </c>
      <c r="D3970">
        <f t="shared" si="122"/>
        <v>2.1945674671644606E-2</v>
      </c>
      <c r="E3970">
        <f t="shared" si="123"/>
        <v>-2.1945674671644606E-2</v>
      </c>
    </row>
    <row r="3971" spans="2:5" hidden="1" x14ac:dyDescent="0.25">
      <c r="B3971" t="s">
        <v>3970</v>
      </c>
      <c r="C3971">
        <v>3964</v>
      </c>
      <c r="D3971">
        <f t="shared" si="122"/>
        <v>2.1956243985889433E-2</v>
      </c>
      <c r="E3971">
        <f t="shared" si="123"/>
        <v>-2.1956243985889433E-2</v>
      </c>
    </row>
    <row r="3972" spans="2:5" hidden="1" x14ac:dyDescent="0.25">
      <c r="B3972" t="s">
        <v>3971</v>
      </c>
      <c r="C3972">
        <v>3965</v>
      </c>
      <c r="D3972">
        <f t="shared" si="122"/>
        <v>2.1966828578436029E-2</v>
      </c>
      <c r="E3972">
        <f t="shared" si="123"/>
        <v>-2.1966828578436029E-2</v>
      </c>
    </row>
    <row r="3973" spans="2:5" hidden="1" x14ac:dyDescent="0.25">
      <c r="B3973" t="s">
        <v>3972</v>
      </c>
      <c r="C3973">
        <v>3966</v>
      </c>
      <c r="D3973">
        <f t="shared" si="122"/>
        <v>2.197742848611807E-2</v>
      </c>
      <c r="E3973">
        <f t="shared" si="123"/>
        <v>-2.197742848611807E-2</v>
      </c>
    </row>
    <row r="3974" spans="2:5" hidden="1" x14ac:dyDescent="0.25">
      <c r="B3974" t="s">
        <v>3973</v>
      </c>
      <c r="C3974">
        <v>3967</v>
      </c>
      <c r="D3974">
        <f t="shared" si="122"/>
        <v>2.1988043745893648E-2</v>
      </c>
      <c r="E3974">
        <f t="shared" si="123"/>
        <v>-2.1988043745893648E-2</v>
      </c>
    </row>
    <row r="3975" spans="2:5" hidden="1" x14ac:dyDescent="0.25">
      <c r="B3975" t="s">
        <v>3974</v>
      </c>
      <c r="C3975">
        <v>3968</v>
      </c>
      <c r="D3975">
        <f t="shared" si="122"/>
        <v>2.1998674394845808E-2</v>
      </c>
      <c r="E3975">
        <f t="shared" si="123"/>
        <v>-2.1998674394845808E-2</v>
      </c>
    </row>
    <row r="3976" spans="2:5" hidden="1" x14ac:dyDescent="0.25">
      <c r="B3976" t="s">
        <v>3975</v>
      </c>
      <c r="C3976">
        <v>3969</v>
      </c>
      <c r="D3976">
        <f t="shared" si="122"/>
        <v>2.20093204701831E-2</v>
      </c>
      <c r="E3976">
        <f t="shared" si="123"/>
        <v>-2.20093204701831E-2</v>
      </c>
    </row>
    <row r="3977" spans="2:5" hidden="1" x14ac:dyDescent="0.25">
      <c r="B3977" t="s">
        <v>3976</v>
      </c>
      <c r="C3977">
        <v>3970</v>
      </c>
      <c r="D3977">
        <f t="shared" ref="D3977:D4040" si="124">D3976^3+D3976</f>
        <v>2.2019982009240113E-2</v>
      </c>
      <c r="E3977">
        <f t="shared" ref="E3977:E4040" si="125">E3976^3+E3976</f>
        <v>-2.2019982009240113E-2</v>
      </c>
    </row>
    <row r="3978" spans="2:5" hidden="1" x14ac:dyDescent="0.25">
      <c r="B3978" t="s">
        <v>3977</v>
      </c>
      <c r="C3978">
        <v>3971</v>
      </c>
      <c r="D3978">
        <f t="shared" si="124"/>
        <v>2.2030659049478034E-2</v>
      </c>
      <c r="E3978">
        <f t="shared" si="125"/>
        <v>-2.2030659049478034E-2</v>
      </c>
    </row>
    <row r="3979" spans="2:5" hidden="1" x14ac:dyDescent="0.25">
      <c r="B3979" t="s">
        <v>3978</v>
      </c>
      <c r="C3979">
        <v>3972</v>
      </c>
      <c r="D3979">
        <f t="shared" si="124"/>
        <v>2.2041351628485199E-2</v>
      </c>
      <c r="E3979">
        <f t="shared" si="125"/>
        <v>-2.2041351628485199E-2</v>
      </c>
    </row>
    <row r="3980" spans="2:5" hidden="1" x14ac:dyDescent="0.25">
      <c r="B3980" t="s">
        <v>3979</v>
      </c>
      <c r="C3980">
        <v>3973</v>
      </c>
      <c r="D3980">
        <f t="shared" si="124"/>
        <v>2.2052059783977642E-2</v>
      </c>
      <c r="E3980">
        <f t="shared" si="125"/>
        <v>-2.2052059783977642E-2</v>
      </c>
    </row>
    <row r="3981" spans="2:5" hidden="1" x14ac:dyDescent="0.25">
      <c r="B3981" t="s">
        <v>3980</v>
      </c>
      <c r="C3981">
        <v>3974</v>
      </c>
      <c r="D3981">
        <f t="shared" si="124"/>
        <v>2.2062783553799665E-2</v>
      </c>
      <c r="E3981">
        <f t="shared" si="125"/>
        <v>-2.2062783553799665E-2</v>
      </c>
    </row>
    <row r="3982" spans="2:5" hidden="1" x14ac:dyDescent="0.25">
      <c r="B3982" t="s">
        <v>3981</v>
      </c>
      <c r="C3982">
        <v>3975</v>
      </c>
      <c r="D3982">
        <f t="shared" si="124"/>
        <v>2.2073522975924385E-2</v>
      </c>
      <c r="E3982">
        <f t="shared" si="125"/>
        <v>-2.2073522975924385E-2</v>
      </c>
    </row>
    <row r="3983" spans="2:5" hidden="1" x14ac:dyDescent="0.25">
      <c r="B3983" t="s">
        <v>3982</v>
      </c>
      <c r="C3983">
        <v>3976</v>
      </c>
      <c r="D3983">
        <f t="shared" si="124"/>
        <v>2.2084278088454312E-2</v>
      </c>
      <c r="E3983">
        <f t="shared" si="125"/>
        <v>-2.2084278088454312E-2</v>
      </c>
    </row>
    <row r="3984" spans="2:5" hidden="1" x14ac:dyDescent="0.25">
      <c r="B3984" t="s">
        <v>3983</v>
      </c>
      <c r="C3984">
        <v>3977</v>
      </c>
      <c r="D3984">
        <f t="shared" si="124"/>
        <v>2.2095048929621906E-2</v>
      </c>
      <c r="E3984">
        <f t="shared" si="125"/>
        <v>-2.2095048929621906E-2</v>
      </c>
    </row>
    <row r="3985" spans="2:5" hidden="1" x14ac:dyDescent="0.25">
      <c r="B3985" t="s">
        <v>3984</v>
      </c>
      <c r="C3985">
        <v>3978</v>
      </c>
      <c r="D3985">
        <f t="shared" si="124"/>
        <v>2.2105835537790153E-2</v>
      </c>
      <c r="E3985">
        <f t="shared" si="125"/>
        <v>-2.2105835537790153E-2</v>
      </c>
    </row>
    <row r="3986" spans="2:5" hidden="1" x14ac:dyDescent="0.25">
      <c r="B3986" t="s">
        <v>3985</v>
      </c>
      <c r="C3986">
        <v>3979</v>
      </c>
      <c r="D3986">
        <f t="shared" si="124"/>
        <v>2.2116637951453137E-2</v>
      </c>
      <c r="E3986">
        <f t="shared" si="125"/>
        <v>-2.2116637951453137E-2</v>
      </c>
    </row>
    <row r="3987" spans="2:5" hidden="1" x14ac:dyDescent="0.25">
      <c r="B3987" t="s">
        <v>3986</v>
      </c>
      <c r="C3987">
        <v>3980</v>
      </c>
      <c r="D3987">
        <f t="shared" si="124"/>
        <v>2.2127456209236611E-2</v>
      </c>
      <c r="E3987">
        <f t="shared" si="125"/>
        <v>-2.2127456209236611E-2</v>
      </c>
    </row>
    <row r="3988" spans="2:5" hidden="1" x14ac:dyDescent="0.25">
      <c r="B3988" t="s">
        <v>3987</v>
      </c>
      <c r="C3988">
        <v>3981</v>
      </c>
      <c r="D3988">
        <f t="shared" si="124"/>
        <v>2.2138290349898587E-2</v>
      </c>
      <c r="E3988">
        <f t="shared" si="125"/>
        <v>-2.2138290349898587E-2</v>
      </c>
    </row>
    <row r="3989" spans="2:5" hidden="1" x14ac:dyDescent="0.25">
      <c r="B3989" t="s">
        <v>3988</v>
      </c>
      <c r="C3989">
        <v>3982</v>
      </c>
      <c r="D3989">
        <f t="shared" si="124"/>
        <v>2.2149140412329914E-2</v>
      </c>
      <c r="E3989">
        <f t="shared" si="125"/>
        <v>-2.2149140412329914E-2</v>
      </c>
    </row>
    <row r="3990" spans="2:5" hidden="1" x14ac:dyDescent="0.25">
      <c r="B3990" t="s">
        <v>3989</v>
      </c>
      <c r="C3990">
        <v>3983</v>
      </c>
      <c r="D3990">
        <f t="shared" si="124"/>
        <v>2.2160006435554859E-2</v>
      </c>
      <c r="E3990">
        <f t="shared" si="125"/>
        <v>-2.2160006435554859E-2</v>
      </c>
    </row>
    <row r="3991" spans="2:5" hidden="1" x14ac:dyDescent="0.25">
      <c r="B3991" t="s">
        <v>3990</v>
      </c>
      <c r="C3991">
        <v>3984</v>
      </c>
      <c r="D3991">
        <f t="shared" si="124"/>
        <v>2.2170888458731702E-2</v>
      </c>
      <c r="E3991">
        <f t="shared" si="125"/>
        <v>-2.2170888458731702E-2</v>
      </c>
    </row>
    <row r="3992" spans="2:5" hidden="1" x14ac:dyDescent="0.25">
      <c r="B3992" t="s">
        <v>3991</v>
      </c>
      <c r="C3992">
        <v>3985</v>
      </c>
      <c r="D3992">
        <f t="shared" si="124"/>
        <v>2.2181786521153324E-2</v>
      </c>
      <c r="E3992">
        <f t="shared" si="125"/>
        <v>-2.2181786521153324E-2</v>
      </c>
    </row>
    <row r="3993" spans="2:5" hidden="1" x14ac:dyDescent="0.25">
      <c r="B3993" t="s">
        <v>3992</v>
      </c>
      <c r="C3993">
        <v>3986</v>
      </c>
      <c r="D3993">
        <f t="shared" si="124"/>
        <v>2.2192700662247808E-2</v>
      </c>
      <c r="E3993">
        <f t="shared" si="125"/>
        <v>-2.2192700662247808E-2</v>
      </c>
    </row>
    <row r="3994" spans="2:5" hidden="1" x14ac:dyDescent="0.25">
      <c r="B3994" t="s">
        <v>3993</v>
      </c>
      <c r="C3994">
        <v>3987</v>
      </c>
      <c r="D3994">
        <f t="shared" si="124"/>
        <v>2.2203630921579037E-2</v>
      </c>
      <c r="E3994">
        <f t="shared" si="125"/>
        <v>-2.2203630921579037E-2</v>
      </c>
    </row>
    <row r="3995" spans="2:5" hidden="1" x14ac:dyDescent="0.25">
      <c r="B3995" t="s">
        <v>3994</v>
      </c>
      <c r="C3995">
        <v>3988</v>
      </c>
      <c r="D3995">
        <f t="shared" si="124"/>
        <v>2.2214577338847286E-2</v>
      </c>
      <c r="E3995">
        <f t="shared" si="125"/>
        <v>-2.2214577338847286E-2</v>
      </c>
    </row>
    <row r="3996" spans="2:5" hidden="1" x14ac:dyDescent="0.25">
      <c r="B3996" t="s">
        <v>3995</v>
      </c>
      <c r="C3996">
        <v>3989</v>
      </c>
      <c r="D3996">
        <f t="shared" si="124"/>
        <v>2.2225539953889838E-2</v>
      </c>
      <c r="E3996">
        <f t="shared" si="125"/>
        <v>-2.2225539953889838E-2</v>
      </c>
    </row>
    <row r="3997" spans="2:5" hidden="1" x14ac:dyDescent="0.25">
      <c r="B3997" t="s">
        <v>3996</v>
      </c>
      <c r="C3997">
        <v>3990</v>
      </c>
      <c r="D3997">
        <f t="shared" si="124"/>
        <v>2.2236518806681586E-2</v>
      </c>
      <c r="E3997">
        <f t="shared" si="125"/>
        <v>-2.2236518806681586E-2</v>
      </c>
    </row>
    <row r="3998" spans="2:5" hidden="1" x14ac:dyDescent="0.25">
      <c r="B3998" t="s">
        <v>3997</v>
      </c>
      <c r="C3998">
        <v>3991</v>
      </c>
      <c r="D3998">
        <f t="shared" si="124"/>
        <v>2.224751393733565E-2</v>
      </c>
      <c r="E3998">
        <f t="shared" si="125"/>
        <v>-2.224751393733565E-2</v>
      </c>
    </row>
    <row r="3999" spans="2:5" hidden="1" x14ac:dyDescent="0.25">
      <c r="B3999" t="s">
        <v>3998</v>
      </c>
      <c r="C3999">
        <v>3992</v>
      </c>
      <c r="D3999">
        <f t="shared" si="124"/>
        <v>2.225852538610399E-2</v>
      </c>
      <c r="E3999">
        <f t="shared" si="125"/>
        <v>-2.225852538610399E-2</v>
      </c>
    </row>
    <row r="4000" spans="2:5" hidden="1" x14ac:dyDescent="0.25">
      <c r="B4000" t="s">
        <v>3999</v>
      </c>
      <c r="C4000">
        <v>3993</v>
      </c>
      <c r="D4000">
        <f t="shared" si="124"/>
        <v>2.2269553193378023E-2</v>
      </c>
      <c r="E4000">
        <f t="shared" si="125"/>
        <v>-2.2269553193378023E-2</v>
      </c>
    </row>
    <row r="4001" spans="2:5" hidden="1" x14ac:dyDescent="0.25">
      <c r="B4001" t="s">
        <v>4000</v>
      </c>
      <c r="C4001">
        <v>3994</v>
      </c>
      <c r="D4001">
        <f t="shared" si="124"/>
        <v>2.2280597399689239E-2</v>
      </c>
      <c r="E4001">
        <f t="shared" si="125"/>
        <v>-2.2280597399689239E-2</v>
      </c>
    </row>
    <row r="4002" spans="2:5" hidden="1" x14ac:dyDescent="0.25">
      <c r="B4002" t="s">
        <v>4001</v>
      </c>
      <c r="C4002">
        <v>3995</v>
      </c>
      <c r="D4002">
        <f t="shared" si="124"/>
        <v>2.2291658045709845E-2</v>
      </c>
      <c r="E4002">
        <f t="shared" si="125"/>
        <v>-2.2291658045709845E-2</v>
      </c>
    </row>
    <row r="4003" spans="2:5" hidden="1" x14ac:dyDescent="0.25">
      <c r="B4003" t="s">
        <v>4002</v>
      </c>
      <c r="C4003">
        <v>3996</v>
      </c>
      <c r="D4003">
        <f t="shared" si="124"/>
        <v>2.2302735172253368E-2</v>
      </c>
      <c r="E4003">
        <f t="shared" si="125"/>
        <v>-2.2302735172253368E-2</v>
      </c>
    </row>
    <row r="4004" spans="2:5" hidden="1" x14ac:dyDescent="0.25">
      <c r="B4004" t="s">
        <v>4003</v>
      </c>
      <c r="C4004">
        <v>3997</v>
      </c>
      <c r="D4004">
        <f t="shared" si="124"/>
        <v>2.231382882027531E-2</v>
      </c>
      <c r="E4004">
        <f t="shared" si="125"/>
        <v>-2.231382882027531E-2</v>
      </c>
    </row>
    <row r="4005" spans="2:5" hidden="1" x14ac:dyDescent="0.25">
      <c r="B4005" t="s">
        <v>4004</v>
      </c>
      <c r="C4005">
        <v>3998</v>
      </c>
      <c r="D4005">
        <f t="shared" si="124"/>
        <v>2.2324939030873764E-2</v>
      </c>
      <c r="E4005">
        <f t="shared" si="125"/>
        <v>-2.2324939030873764E-2</v>
      </c>
    </row>
    <row r="4006" spans="2:5" hidden="1" x14ac:dyDescent="0.25">
      <c r="B4006" t="s">
        <v>4005</v>
      </c>
      <c r="C4006">
        <v>3999</v>
      </c>
      <c r="D4006">
        <f t="shared" si="124"/>
        <v>2.2336065845290073E-2</v>
      </c>
      <c r="E4006">
        <f t="shared" si="125"/>
        <v>-2.2336065845290073E-2</v>
      </c>
    </row>
    <row r="4007" spans="2:5" hidden="1" x14ac:dyDescent="0.25">
      <c r="B4007" t="s">
        <v>4006</v>
      </c>
      <c r="C4007">
        <v>4000</v>
      </c>
      <c r="D4007">
        <f t="shared" si="124"/>
        <v>2.2347209304909452E-2</v>
      </c>
      <c r="E4007">
        <f t="shared" si="125"/>
        <v>-2.2347209304909452E-2</v>
      </c>
    </row>
    <row r="4008" spans="2:5" hidden="1" x14ac:dyDescent="0.25">
      <c r="B4008" t="s">
        <v>4007</v>
      </c>
      <c r="C4008">
        <v>4001</v>
      </c>
      <c r="D4008">
        <f t="shared" si="124"/>
        <v>2.2358369451261649E-2</v>
      </c>
      <c r="E4008">
        <f t="shared" si="125"/>
        <v>-2.2358369451261649E-2</v>
      </c>
    </row>
    <row r="4009" spans="2:5" hidden="1" x14ac:dyDescent="0.25">
      <c r="B4009" t="s">
        <v>4008</v>
      </c>
      <c r="C4009">
        <v>4002</v>
      </c>
      <c r="D4009">
        <f t="shared" si="124"/>
        <v>2.2369546326021589E-2</v>
      </c>
      <c r="E4009">
        <f t="shared" si="125"/>
        <v>-2.2369546326021589E-2</v>
      </c>
    </row>
    <row r="4010" spans="2:5" hidden="1" x14ac:dyDescent="0.25">
      <c r="B4010" t="s">
        <v>4009</v>
      </c>
      <c r="C4010">
        <v>4003</v>
      </c>
      <c r="D4010">
        <f t="shared" si="124"/>
        <v>2.2380739971010023E-2</v>
      </c>
      <c r="E4010">
        <f t="shared" si="125"/>
        <v>-2.2380739971010023E-2</v>
      </c>
    </row>
    <row r="4011" spans="2:5" hidden="1" x14ac:dyDescent="0.25">
      <c r="B4011" t="s">
        <v>4010</v>
      </c>
      <c r="C4011">
        <v>4004</v>
      </c>
      <c r="D4011">
        <f t="shared" si="124"/>
        <v>2.2391950428194193E-2</v>
      </c>
      <c r="E4011">
        <f t="shared" si="125"/>
        <v>-2.2391950428194193E-2</v>
      </c>
    </row>
    <row r="4012" spans="2:5" hidden="1" x14ac:dyDescent="0.25">
      <c r="B4012" t="s">
        <v>4011</v>
      </c>
      <c r="C4012">
        <v>4005</v>
      </c>
      <c r="D4012">
        <f t="shared" si="124"/>
        <v>2.2403177739688487E-2</v>
      </c>
      <c r="E4012">
        <f t="shared" si="125"/>
        <v>-2.2403177739688487E-2</v>
      </c>
    </row>
    <row r="4013" spans="2:5" hidden="1" x14ac:dyDescent="0.25">
      <c r="B4013" t="s">
        <v>4012</v>
      </c>
      <c r="C4013">
        <v>4006</v>
      </c>
      <c r="D4013">
        <f t="shared" si="124"/>
        <v>2.2414421947755104E-2</v>
      </c>
      <c r="E4013">
        <f t="shared" si="125"/>
        <v>-2.2414421947755104E-2</v>
      </c>
    </row>
    <row r="4014" spans="2:5" hidden="1" x14ac:dyDescent="0.25">
      <c r="B4014" t="s">
        <v>4013</v>
      </c>
      <c r="C4014">
        <v>4007</v>
      </c>
      <c r="D4014">
        <f t="shared" si="124"/>
        <v>2.2425683094804721E-2</v>
      </c>
      <c r="E4014">
        <f t="shared" si="125"/>
        <v>-2.2425683094804721E-2</v>
      </c>
    </row>
    <row r="4015" spans="2:5" hidden="1" x14ac:dyDescent="0.25">
      <c r="B4015" t="s">
        <v>4014</v>
      </c>
      <c r="C4015">
        <v>4008</v>
      </c>
      <c r="D4015">
        <f t="shared" si="124"/>
        <v>2.2436961223397167E-2</v>
      </c>
      <c r="E4015">
        <f t="shared" si="125"/>
        <v>-2.2436961223397167E-2</v>
      </c>
    </row>
    <row r="4016" spans="2:5" hidden="1" x14ac:dyDescent="0.25">
      <c r="B4016" t="s">
        <v>4015</v>
      </c>
      <c r="C4016">
        <v>4009</v>
      </c>
      <c r="D4016">
        <f t="shared" si="124"/>
        <v>2.2448256376242089E-2</v>
      </c>
      <c r="E4016">
        <f t="shared" si="125"/>
        <v>-2.2448256376242089E-2</v>
      </c>
    </row>
    <row r="4017" spans="2:5" hidden="1" x14ac:dyDescent="0.25">
      <c r="B4017" t="s">
        <v>4016</v>
      </c>
      <c r="C4017">
        <v>4010</v>
      </c>
      <c r="D4017">
        <f t="shared" si="124"/>
        <v>2.2459568596199644E-2</v>
      </c>
      <c r="E4017">
        <f t="shared" si="125"/>
        <v>-2.2459568596199644E-2</v>
      </c>
    </row>
    <row r="4018" spans="2:5" hidden="1" x14ac:dyDescent="0.25">
      <c r="B4018" t="s">
        <v>4017</v>
      </c>
      <c r="C4018">
        <v>4011</v>
      </c>
      <c r="D4018">
        <f t="shared" si="124"/>
        <v>2.2470897926281173E-2</v>
      </c>
      <c r="E4018">
        <f t="shared" si="125"/>
        <v>-2.2470897926281173E-2</v>
      </c>
    </row>
    <row r="4019" spans="2:5" hidden="1" x14ac:dyDescent="0.25">
      <c r="B4019" t="s">
        <v>4018</v>
      </c>
      <c r="C4019">
        <v>4012</v>
      </c>
      <c r="D4019">
        <f t="shared" si="124"/>
        <v>2.2482244409649889E-2</v>
      </c>
      <c r="E4019">
        <f t="shared" si="125"/>
        <v>-2.2482244409649889E-2</v>
      </c>
    </row>
    <row r="4020" spans="2:5" hidden="1" x14ac:dyDescent="0.25">
      <c r="B4020" t="s">
        <v>4019</v>
      </c>
      <c r="C4020">
        <v>4013</v>
      </c>
      <c r="D4020">
        <f t="shared" si="124"/>
        <v>2.2493608089621565E-2</v>
      </c>
      <c r="E4020">
        <f t="shared" si="125"/>
        <v>-2.2493608089621565E-2</v>
      </c>
    </row>
    <row r="4021" spans="2:5" hidden="1" x14ac:dyDescent="0.25">
      <c r="B4021" t="s">
        <v>4020</v>
      </c>
      <c r="C4021">
        <v>4014</v>
      </c>
      <c r="D4021">
        <f t="shared" si="124"/>
        <v>2.2504989009665233E-2</v>
      </c>
      <c r="E4021">
        <f t="shared" si="125"/>
        <v>-2.2504989009665233E-2</v>
      </c>
    </row>
    <row r="4022" spans="2:5" hidden="1" x14ac:dyDescent="0.25">
      <c r="B4022" t="s">
        <v>4021</v>
      </c>
      <c r="C4022">
        <v>4015</v>
      </c>
      <c r="D4022">
        <f t="shared" si="124"/>
        <v>2.2516387213403877E-2</v>
      </c>
      <c r="E4022">
        <f t="shared" si="125"/>
        <v>-2.2516387213403877E-2</v>
      </c>
    </row>
    <row r="4023" spans="2:5" hidden="1" x14ac:dyDescent="0.25">
      <c r="B4023" t="s">
        <v>4022</v>
      </c>
      <c r="C4023">
        <v>4016</v>
      </c>
      <c r="D4023">
        <f t="shared" si="124"/>
        <v>2.2527802744615136E-2</v>
      </c>
      <c r="E4023">
        <f t="shared" si="125"/>
        <v>-2.2527802744615136E-2</v>
      </c>
    </row>
    <row r="4024" spans="2:5" hidden="1" x14ac:dyDescent="0.25">
      <c r="B4024" t="s">
        <v>4023</v>
      </c>
      <c r="C4024">
        <v>4017</v>
      </c>
      <c r="D4024">
        <f t="shared" si="124"/>
        <v>2.2539235647232012E-2</v>
      </c>
      <c r="E4024">
        <f t="shared" si="125"/>
        <v>-2.2539235647232012E-2</v>
      </c>
    </row>
    <row r="4025" spans="2:5" hidden="1" x14ac:dyDescent="0.25">
      <c r="B4025" t="s">
        <v>4024</v>
      </c>
      <c r="C4025">
        <v>4018</v>
      </c>
      <c r="D4025">
        <f t="shared" si="124"/>
        <v>2.2550685965343577E-2</v>
      </c>
      <c r="E4025">
        <f t="shared" si="125"/>
        <v>-2.2550685965343577E-2</v>
      </c>
    </row>
    <row r="4026" spans="2:5" hidden="1" x14ac:dyDescent="0.25">
      <c r="B4026" t="s">
        <v>4025</v>
      </c>
      <c r="C4026">
        <v>4019</v>
      </c>
      <c r="D4026">
        <f t="shared" si="124"/>
        <v>2.2562153743195687E-2</v>
      </c>
      <c r="E4026">
        <f t="shared" si="125"/>
        <v>-2.2562153743195687E-2</v>
      </c>
    </row>
    <row r="4027" spans="2:5" hidden="1" x14ac:dyDescent="0.25">
      <c r="B4027" t="s">
        <v>4026</v>
      </c>
      <c r="C4027">
        <v>4020</v>
      </c>
      <c r="D4027">
        <f t="shared" si="124"/>
        <v>2.2573639025191695E-2</v>
      </c>
      <c r="E4027">
        <f t="shared" si="125"/>
        <v>-2.2573639025191695E-2</v>
      </c>
    </row>
    <row r="4028" spans="2:5" hidden="1" x14ac:dyDescent="0.25">
      <c r="B4028" t="s">
        <v>4027</v>
      </c>
      <c r="C4028">
        <v>4021</v>
      </c>
      <c r="D4028">
        <f t="shared" si="124"/>
        <v>2.2585141855893186E-2</v>
      </c>
      <c r="E4028">
        <f t="shared" si="125"/>
        <v>-2.2585141855893186E-2</v>
      </c>
    </row>
    <row r="4029" spans="2:5" hidden="1" x14ac:dyDescent="0.25">
      <c r="B4029" t="s">
        <v>4028</v>
      </c>
      <c r="C4029">
        <v>4022</v>
      </c>
      <c r="D4029">
        <f t="shared" si="124"/>
        <v>2.2596662280020684E-2</v>
      </c>
      <c r="E4029">
        <f t="shared" si="125"/>
        <v>-2.2596662280020684E-2</v>
      </c>
    </row>
    <row r="4030" spans="2:5" hidden="1" x14ac:dyDescent="0.25">
      <c r="B4030" t="s">
        <v>4029</v>
      </c>
      <c r="C4030">
        <v>4023</v>
      </c>
      <c r="D4030">
        <f t="shared" si="124"/>
        <v>2.2608200342454393E-2</v>
      </c>
      <c r="E4030">
        <f t="shared" si="125"/>
        <v>-2.2608200342454393E-2</v>
      </c>
    </row>
    <row r="4031" spans="2:5" hidden="1" x14ac:dyDescent="0.25">
      <c r="B4031" t="s">
        <v>4030</v>
      </c>
      <c r="C4031">
        <v>4024</v>
      </c>
      <c r="D4031">
        <f t="shared" si="124"/>
        <v>2.2619756088234935E-2</v>
      </c>
      <c r="E4031">
        <f t="shared" si="125"/>
        <v>-2.2619756088234935E-2</v>
      </c>
    </row>
    <row r="4032" spans="2:5" hidden="1" x14ac:dyDescent="0.25">
      <c r="B4032" t="s">
        <v>4031</v>
      </c>
      <c r="C4032">
        <v>4025</v>
      </c>
      <c r="D4032">
        <f t="shared" si="124"/>
        <v>2.263132956256407E-2</v>
      </c>
      <c r="E4032">
        <f t="shared" si="125"/>
        <v>-2.263132956256407E-2</v>
      </c>
    </row>
    <row r="4033" spans="2:5" hidden="1" x14ac:dyDescent="0.25">
      <c r="B4033" t="s">
        <v>4032</v>
      </c>
      <c r="C4033">
        <v>4026</v>
      </c>
      <c r="D4033">
        <f t="shared" si="124"/>
        <v>2.2642920810805461E-2</v>
      </c>
      <c r="E4033">
        <f t="shared" si="125"/>
        <v>-2.2642920810805461E-2</v>
      </c>
    </row>
    <row r="4034" spans="2:5" hidden="1" x14ac:dyDescent="0.25">
      <c r="B4034" t="s">
        <v>4033</v>
      </c>
      <c r="C4034">
        <v>4027</v>
      </c>
      <c r="D4034">
        <f t="shared" si="124"/>
        <v>2.2654529878485399E-2</v>
      </c>
      <c r="E4034">
        <f t="shared" si="125"/>
        <v>-2.2654529878485399E-2</v>
      </c>
    </row>
    <row r="4035" spans="2:5" hidden="1" x14ac:dyDescent="0.25">
      <c r="B4035" t="s">
        <v>4034</v>
      </c>
      <c r="C4035">
        <v>4028</v>
      </c>
      <c r="D4035">
        <f t="shared" si="124"/>
        <v>2.2666156811293567E-2</v>
      </c>
      <c r="E4035">
        <f t="shared" si="125"/>
        <v>-2.2666156811293567E-2</v>
      </c>
    </row>
    <row r="4036" spans="2:5" hidden="1" x14ac:dyDescent="0.25">
      <c r="B4036" t="s">
        <v>4035</v>
      </c>
      <c r="C4036">
        <v>4029</v>
      </c>
      <c r="D4036">
        <f t="shared" si="124"/>
        <v>2.267780165508379E-2</v>
      </c>
      <c r="E4036">
        <f t="shared" si="125"/>
        <v>-2.267780165508379E-2</v>
      </c>
    </row>
    <row r="4037" spans="2:5" hidden="1" x14ac:dyDescent="0.25">
      <c r="B4037" t="s">
        <v>4036</v>
      </c>
      <c r="C4037">
        <v>4030</v>
      </c>
      <c r="D4037">
        <f t="shared" si="124"/>
        <v>2.2689464455874796E-2</v>
      </c>
      <c r="E4037">
        <f t="shared" si="125"/>
        <v>-2.2689464455874796E-2</v>
      </c>
    </row>
    <row r="4038" spans="2:5" hidden="1" x14ac:dyDescent="0.25">
      <c r="B4038" t="s">
        <v>4037</v>
      </c>
      <c r="C4038">
        <v>4031</v>
      </c>
      <c r="D4038">
        <f t="shared" si="124"/>
        <v>2.2701145259850973E-2</v>
      </c>
      <c r="E4038">
        <f t="shared" si="125"/>
        <v>-2.2701145259850973E-2</v>
      </c>
    </row>
    <row r="4039" spans="2:5" hidden="1" x14ac:dyDescent="0.25">
      <c r="B4039" t="s">
        <v>4038</v>
      </c>
      <c r="C4039">
        <v>4032</v>
      </c>
      <c r="D4039">
        <f t="shared" si="124"/>
        <v>2.2712844113363141E-2</v>
      </c>
      <c r="E4039">
        <f t="shared" si="125"/>
        <v>-2.2712844113363141E-2</v>
      </c>
    </row>
    <row r="4040" spans="2:5" hidden="1" x14ac:dyDescent="0.25">
      <c r="B4040" t="s">
        <v>4039</v>
      </c>
      <c r="C4040">
        <v>4033</v>
      </c>
      <c r="D4040">
        <f t="shared" si="124"/>
        <v>2.2724561062929326E-2</v>
      </c>
      <c r="E4040">
        <f t="shared" si="125"/>
        <v>-2.2724561062929326E-2</v>
      </c>
    </row>
    <row r="4041" spans="2:5" hidden="1" x14ac:dyDescent="0.25">
      <c r="B4041" t="s">
        <v>4040</v>
      </c>
      <c r="C4041">
        <v>4034</v>
      </c>
      <c r="D4041">
        <f t="shared" ref="D4041:D4104" si="126">D4040^3+D4040</f>
        <v>2.2736296155235532E-2</v>
      </c>
      <c r="E4041">
        <f t="shared" ref="E4041:E4104" si="127">E4040^3+E4040</f>
        <v>-2.2736296155235532E-2</v>
      </c>
    </row>
    <row r="4042" spans="2:5" hidden="1" x14ac:dyDescent="0.25">
      <c r="B4042" t="s">
        <v>4041</v>
      </c>
      <c r="C4042">
        <v>4035</v>
      </c>
      <c r="D4042">
        <f t="shared" si="126"/>
        <v>2.2748049437136524E-2</v>
      </c>
      <c r="E4042">
        <f t="shared" si="127"/>
        <v>-2.2748049437136524E-2</v>
      </c>
    </row>
    <row r="4043" spans="2:5" hidden="1" x14ac:dyDescent="0.25">
      <c r="B4043" t="s">
        <v>4042</v>
      </c>
      <c r="C4043">
        <v>4036</v>
      </c>
      <c r="D4043">
        <f t="shared" si="126"/>
        <v>2.2759820955656613E-2</v>
      </c>
      <c r="E4043">
        <f t="shared" si="127"/>
        <v>-2.2759820955656613E-2</v>
      </c>
    </row>
    <row r="4044" spans="2:5" hidden="1" x14ac:dyDescent="0.25">
      <c r="B4044" t="s">
        <v>4043</v>
      </c>
      <c r="C4044">
        <v>4037</v>
      </c>
      <c r="D4044">
        <f t="shared" si="126"/>
        <v>2.2771610757990439E-2</v>
      </c>
      <c r="E4044">
        <f t="shared" si="127"/>
        <v>-2.2771610757990439E-2</v>
      </c>
    </row>
    <row r="4045" spans="2:5" hidden="1" x14ac:dyDescent="0.25">
      <c r="B4045" t="s">
        <v>4044</v>
      </c>
      <c r="C4045">
        <v>4038</v>
      </c>
      <c r="D4045">
        <f t="shared" si="126"/>
        <v>2.2783418891503777E-2</v>
      </c>
      <c r="E4045">
        <f t="shared" si="127"/>
        <v>-2.2783418891503777E-2</v>
      </c>
    </row>
    <row r="4046" spans="2:5" hidden="1" x14ac:dyDescent="0.25">
      <c r="B4046" t="s">
        <v>4045</v>
      </c>
      <c r="C4046">
        <v>4039</v>
      </c>
      <c r="D4046">
        <f t="shared" si="126"/>
        <v>2.2795245403734322E-2</v>
      </c>
      <c r="E4046">
        <f t="shared" si="127"/>
        <v>-2.2795245403734322E-2</v>
      </c>
    </row>
    <row r="4047" spans="2:5" hidden="1" x14ac:dyDescent="0.25">
      <c r="B4047" t="s">
        <v>4046</v>
      </c>
      <c r="C4047">
        <v>4040</v>
      </c>
      <c r="D4047">
        <f t="shared" si="126"/>
        <v>2.2807090342392509E-2</v>
      </c>
      <c r="E4047">
        <f t="shared" si="127"/>
        <v>-2.2807090342392509E-2</v>
      </c>
    </row>
    <row r="4048" spans="2:5" hidden="1" x14ac:dyDescent="0.25">
      <c r="B4048" t="s">
        <v>4047</v>
      </c>
      <c r="C4048">
        <v>4041</v>
      </c>
      <c r="D4048">
        <f t="shared" si="126"/>
        <v>2.2818953755362303E-2</v>
      </c>
      <c r="E4048">
        <f t="shared" si="127"/>
        <v>-2.2818953755362303E-2</v>
      </c>
    </row>
    <row r="4049" spans="2:5" hidden="1" x14ac:dyDescent="0.25">
      <c r="B4049" t="s">
        <v>4048</v>
      </c>
      <c r="C4049">
        <v>4042</v>
      </c>
      <c r="D4049">
        <f t="shared" si="126"/>
        <v>2.2830835690702021E-2</v>
      </c>
      <c r="E4049">
        <f t="shared" si="127"/>
        <v>-2.2830835690702021E-2</v>
      </c>
    </row>
    <row r="4050" spans="2:5" hidden="1" x14ac:dyDescent="0.25">
      <c r="B4050" t="s">
        <v>4049</v>
      </c>
      <c r="C4050">
        <v>4043</v>
      </c>
      <c r="D4050">
        <f t="shared" si="126"/>
        <v>2.2842736196645147E-2</v>
      </c>
      <c r="E4050">
        <f t="shared" si="127"/>
        <v>-2.2842736196645147E-2</v>
      </c>
    </row>
    <row r="4051" spans="2:5" hidden="1" x14ac:dyDescent="0.25">
      <c r="B4051" t="s">
        <v>4050</v>
      </c>
      <c r="C4051">
        <v>4044</v>
      </c>
      <c r="D4051">
        <f t="shared" si="126"/>
        <v>2.2854655321601153E-2</v>
      </c>
      <c r="E4051">
        <f t="shared" si="127"/>
        <v>-2.2854655321601153E-2</v>
      </c>
    </row>
    <row r="4052" spans="2:5" hidden="1" x14ac:dyDescent="0.25">
      <c r="B4052" t="s">
        <v>4051</v>
      </c>
      <c r="C4052">
        <v>4045</v>
      </c>
      <c r="D4052">
        <f t="shared" si="126"/>
        <v>2.2866593114156328E-2</v>
      </c>
      <c r="E4052">
        <f t="shared" si="127"/>
        <v>-2.2866593114156328E-2</v>
      </c>
    </row>
    <row r="4053" spans="2:5" hidden="1" x14ac:dyDescent="0.25">
      <c r="B4053" t="s">
        <v>4052</v>
      </c>
      <c r="C4053">
        <v>4046</v>
      </c>
      <c r="D4053">
        <f t="shared" si="126"/>
        <v>2.2878549623074604E-2</v>
      </c>
      <c r="E4053">
        <f t="shared" si="127"/>
        <v>-2.2878549623074604E-2</v>
      </c>
    </row>
    <row r="4054" spans="2:5" hidden="1" x14ac:dyDescent="0.25">
      <c r="B4054" t="s">
        <v>4053</v>
      </c>
      <c r="C4054">
        <v>4047</v>
      </c>
      <c r="D4054">
        <f t="shared" si="126"/>
        <v>2.2890524897298398E-2</v>
      </c>
      <c r="E4054">
        <f t="shared" si="127"/>
        <v>-2.2890524897298398E-2</v>
      </c>
    </row>
    <row r="4055" spans="2:5" hidden="1" x14ac:dyDescent="0.25">
      <c r="B4055" t="s">
        <v>4054</v>
      </c>
      <c r="C4055">
        <v>4048</v>
      </c>
      <c r="D4055">
        <f t="shared" si="126"/>
        <v>2.2902518985949444E-2</v>
      </c>
      <c r="E4055">
        <f t="shared" si="127"/>
        <v>-2.2902518985949444E-2</v>
      </c>
    </row>
    <row r="4056" spans="2:5" hidden="1" x14ac:dyDescent="0.25">
      <c r="B4056" t="s">
        <v>4055</v>
      </c>
      <c r="C4056">
        <v>4049</v>
      </c>
      <c r="D4056">
        <f t="shared" si="126"/>
        <v>2.2914531938329645E-2</v>
      </c>
      <c r="E4056">
        <f t="shared" si="127"/>
        <v>-2.2914531938329645E-2</v>
      </c>
    </row>
    <row r="4057" spans="2:5" hidden="1" x14ac:dyDescent="0.25">
      <c r="B4057" t="s">
        <v>4056</v>
      </c>
      <c r="C4057">
        <v>4050</v>
      </c>
      <c r="D4057">
        <f t="shared" si="126"/>
        <v>2.292656380392193E-2</v>
      </c>
      <c r="E4057">
        <f t="shared" si="127"/>
        <v>-2.292656380392193E-2</v>
      </c>
    </row>
    <row r="4058" spans="2:5" hidden="1" x14ac:dyDescent="0.25">
      <c r="B4058" t="s">
        <v>4057</v>
      </c>
      <c r="C4058">
        <v>4051</v>
      </c>
      <c r="D4058">
        <f t="shared" si="126"/>
        <v>2.293861463239109E-2</v>
      </c>
      <c r="E4058">
        <f t="shared" si="127"/>
        <v>-2.293861463239109E-2</v>
      </c>
    </row>
    <row r="4059" spans="2:5" hidden="1" x14ac:dyDescent="0.25">
      <c r="B4059" t="s">
        <v>4058</v>
      </c>
      <c r="C4059">
        <v>4052</v>
      </c>
      <c r="D4059">
        <f t="shared" si="126"/>
        <v>2.2950684473584657E-2</v>
      </c>
      <c r="E4059">
        <f t="shared" si="127"/>
        <v>-2.2950684473584657E-2</v>
      </c>
    </row>
    <row r="4060" spans="2:5" hidden="1" x14ac:dyDescent="0.25">
      <c r="B4060" t="s">
        <v>4059</v>
      </c>
      <c r="C4060">
        <v>4053</v>
      </c>
      <c r="D4060">
        <f t="shared" si="126"/>
        <v>2.2962773377533757E-2</v>
      </c>
      <c r="E4060">
        <f t="shared" si="127"/>
        <v>-2.2962773377533757E-2</v>
      </c>
    </row>
    <row r="4061" spans="2:5" hidden="1" x14ac:dyDescent="0.25">
      <c r="B4061" t="s">
        <v>4060</v>
      </c>
      <c r="C4061">
        <v>4054</v>
      </c>
      <c r="D4061">
        <f t="shared" si="126"/>
        <v>2.2974881394453993E-2</v>
      </c>
      <c r="E4061">
        <f t="shared" si="127"/>
        <v>-2.2974881394453993E-2</v>
      </c>
    </row>
    <row r="4062" spans="2:5" hidden="1" x14ac:dyDescent="0.25">
      <c r="B4062" t="s">
        <v>4061</v>
      </c>
      <c r="C4062">
        <v>4055</v>
      </c>
      <c r="D4062">
        <f t="shared" si="126"/>
        <v>2.2987008574746302E-2</v>
      </c>
      <c r="E4062">
        <f t="shared" si="127"/>
        <v>-2.2987008574746302E-2</v>
      </c>
    </row>
    <row r="4063" spans="2:5" hidden="1" x14ac:dyDescent="0.25">
      <c r="B4063" t="s">
        <v>4062</v>
      </c>
      <c r="C4063">
        <v>4056</v>
      </c>
      <c r="D4063">
        <f t="shared" si="126"/>
        <v>2.2999154968997855E-2</v>
      </c>
      <c r="E4063">
        <f t="shared" si="127"/>
        <v>-2.2999154968997855E-2</v>
      </c>
    </row>
    <row r="4064" spans="2:5" hidden="1" x14ac:dyDescent="0.25">
      <c r="B4064" t="s">
        <v>4063</v>
      </c>
      <c r="C4064">
        <v>4057</v>
      </c>
      <c r="D4064">
        <f t="shared" si="126"/>
        <v>2.3011320627982924E-2</v>
      </c>
      <c r="E4064">
        <f t="shared" si="127"/>
        <v>-2.3011320627982924E-2</v>
      </c>
    </row>
    <row r="4065" spans="2:5" hidden="1" x14ac:dyDescent="0.25">
      <c r="B4065" t="s">
        <v>4064</v>
      </c>
      <c r="C4065">
        <v>4058</v>
      </c>
      <c r="D4065">
        <f t="shared" si="126"/>
        <v>2.302350560266379E-2</v>
      </c>
      <c r="E4065">
        <f t="shared" si="127"/>
        <v>-2.302350560266379E-2</v>
      </c>
    </row>
    <row r="4066" spans="2:5" hidden="1" x14ac:dyDescent="0.25">
      <c r="B4066" t="s">
        <v>4065</v>
      </c>
      <c r="C4066">
        <v>4059</v>
      </c>
      <c r="D4066">
        <f t="shared" si="126"/>
        <v>2.3035709944191626E-2</v>
      </c>
      <c r="E4066">
        <f t="shared" si="127"/>
        <v>-2.3035709944191626E-2</v>
      </c>
    </row>
    <row r="4067" spans="2:5" hidden="1" x14ac:dyDescent="0.25">
      <c r="B4067" t="s">
        <v>4066</v>
      </c>
      <c r="C4067">
        <v>4060</v>
      </c>
      <c r="D4067">
        <f t="shared" si="126"/>
        <v>2.3047933703907404E-2</v>
      </c>
      <c r="E4067">
        <f t="shared" si="127"/>
        <v>-2.3047933703907404E-2</v>
      </c>
    </row>
    <row r="4068" spans="2:5" hidden="1" x14ac:dyDescent="0.25">
      <c r="B4068" t="s">
        <v>4067</v>
      </c>
      <c r="C4068">
        <v>4061</v>
      </c>
      <c r="D4068">
        <f t="shared" si="126"/>
        <v>2.3060176933342797E-2</v>
      </c>
      <c r="E4068">
        <f t="shared" si="127"/>
        <v>-2.3060176933342797E-2</v>
      </c>
    </row>
    <row r="4069" spans="2:5" hidden="1" x14ac:dyDescent="0.25">
      <c r="B4069" t="s">
        <v>4068</v>
      </c>
      <c r="C4069">
        <v>4062</v>
      </c>
      <c r="D4069">
        <f t="shared" si="126"/>
        <v>2.3072439684221097E-2</v>
      </c>
      <c r="E4069">
        <f t="shared" si="127"/>
        <v>-2.3072439684221097E-2</v>
      </c>
    </row>
    <row r="4070" spans="2:5" hidden="1" x14ac:dyDescent="0.25">
      <c r="B4070" t="s">
        <v>4069</v>
      </c>
      <c r="C4070">
        <v>4063</v>
      </c>
      <c r="D4070">
        <f t="shared" si="126"/>
        <v>2.3084722008458125E-2</v>
      </c>
      <c r="E4070">
        <f t="shared" si="127"/>
        <v>-2.3084722008458125E-2</v>
      </c>
    </row>
    <row r="4071" spans="2:5" hidden="1" x14ac:dyDescent="0.25">
      <c r="B4071" t="s">
        <v>4070</v>
      </c>
      <c r="C4071">
        <v>4064</v>
      </c>
      <c r="D4071">
        <f t="shared" si="126"/>
        <v>2.3097023958163158E-2</v>
      </c>
      <c r="E4071">
        <f t="shared" si="127"/>
        <v>-2.3097023958163158E-2</v>
      </c>
    </row>
    <row r="4072" spans="2:5" hidden="1" x14ac:dyDescent="0.25">
      <c r="B4072" t="s">
        <v>4071</v>
      </c>
      <c r="C4072">
        <v>4065</v>
      </c>
      <c r="D4072">
        <f t="shared" si="126"/>
        <v>2.3109345585639856E-2</v>
      </c>
      <c r="E4072">
        <f t="shared" si="127"/>
        <v>-2.3109345585639856E-2</v>
      </c>
    </row>
    <row r="4073" spans="2:5" hidden="1" x14ac:dyDescent="0.25">
      <c r="B4073" t="s">
        <v>4072</v>
      </c>
      <c r="C4073">
        <v>4066</v>
      </c>
      <c r="D4073">
        <f t="shared" si="126"/>
        <v>2.3121686943387194E-2</v>
      </c>
      <c r="E4073">
        <f t="shared" si="127"/>
        <v>-2.3121686943387194E-2</v>
      </c>
    </row>
    <row r="4074" spans="2:5" hidden="1" x14ac:dyDescent="0.25">
      <c r="B4074" t="s">
        <v>4073</v>
      </c>
      <c r="C4074">
        <v>4067</v>
      </c>
      <c r="D4074">
        <f t="shared" si="126"/>
        <v>2.3134048084100394E-2</v>
      </c>
      <c r="E4074">
        <f t="shared" si="127"/>
        <v>-2.3134048084100394E-2</v>
      </c>
    </row>
    <row r="4075" spans="2:5" hidden="1" x14ac:dyDescent="0.25">
      <c r="B4075" t="s">
        <v>4074</v>
      </c>
      <c r="C4075">
        <v>4068</v>
      </c>
      <c r="D4075">
        <f t="shared" si="126"/>
        <v>2.3146429060671887E-2</v>
      </c>
      <c r="E4075">
        <f t="shared" si="127"/>
        <v>-2.3146429060671887E-2</v>
      </c>
    </row>
    <row r="4076" spans="2:5" hidden="1" x14ac:dyDescent="0.25">
      <c r="B4076" t="s">
        <v>4075</v>
      </c>
      <c r="C4076">
        <v>4069</v>
      </c>
      <c r="D4076">
        <f t="shared" si="126"/>
        <v>2.3158829926192243E-2</v>
      </c>
      <c r="E4076">
        <f t="shared" si="127"/>
        <v>-2.3158829926192243E-2</v>
      </c>
    </row>
    <row r="4077" spans="2:5" hidden="1" x14ac:dyDescent="0.25">
      <c r="B4077" t="s">
        <v>4076</v>
      </c>
      <c r="C4077">
        <v>4070</v>
      </c>
      <c r="D4077">
        <f t="shared" si="126"/>
        <v>2.317125073395114E-2</v>
      </c>
      <c r="E4077">
        <f t="shared" si="127"/>
        <v>-2.317125073395114E-2</v>
      </c>
    </row>
    <row r="4078" spans="2:5" hidden="1" x14ac:dyDescent="0.25">
      <c r="B4078" t="s">
        <v>4077</v>
      </c>
      <c r="C4078">
        <v>4071</v>
      </c>
      <c r="D4078">
        <f t="shared" si="126"/>
        <v>2.3183691537438315E-2</v>
      </c>
      <c r="E4078">
        <f t="shared" si="127"/>
        <v>-2.3183691537438315E-2</v>
      </c>
    </row>
    <row r="4079" spans="2:5" hidden="1" x14ac:dyDescent="0.25">
      <c r="B4079" t="s">
        <v>4078</v>
      </c>
      <c r="C4079">
        <v>4072</v>
      </c>
      <c r="D4079">
        <f t="shared" si="126"/>
        <v>2.3196152390344539E-2</v>
      </c>
      <c r="E4079">
        <f t="shared" si="127"/>
        <v>-2.3196152390344539E-2</v>
      </c>
    </row>
    <row r="4080" spans="2:5" hidden="1" x14ac:dyDescent="0.25">
      <c r="B4080" t="s">
        <v>4079</v>
      </c>
      <c r="C4080">
        <v>4073</v>
      </c>
      <c r="D4080">
        <f t="shared" si="126"/>
        <v>2.3208633346562584E-2</v>
      </c>
      <c r="E4080">
        <f t="shared" si="127"/>
        <v>-2.3208633346562584E-2</v>
      </c>
    </row>
    <row r="4081" spans="2:5" hidden="1" x14ac:dyDescent="0.25">
      <c r="B4081" t="s">
        <v>4080</v>
      </c>
      <c r="C4081">
        <v>4074</v>
      </c>
      <c r="D4081">
        <f t="shared" si="126"/>
        <v>2.3221134460188201E-2</v>
      </c>
      <c r="E4081">
        <f t="shared" si="127"/>
        <v>-2.3221134460188201E-2</v>
      </c>
    </row>
    <row r="4082" spans="2:5" hidden="1" x14ac:dyDescent="0.25">
      <c r="B4082" t="s">
        <v>4081</v>
      </c>
      <c r="C4082">
        <v>4075</v>
      </c>
      <c r="D4082">
        <f t="shared" si="126"/>
        <v>2.3233655785521109E-2</v>
      </c>
      <c r="E4082">
        <f t="shared" si="127"/>
        <v>-2.3233655785521109E-2</v>
      </c>
    </row>
    <row r="4083" spans="2:5" hidden="1" x14ac:dyDescent="0.25">
      <c r="B4083" t="s">
        <v>4082</v>
      </c>
      <c r="C4083">
        <v>4076</v>
      </c>
      <c r="D4083">
        <f t="shared" si="126"/>
        <v>2.3246197377065975E-2</v>
      </c>
      <c r="E4083">
        <f t="shared" si="127"/>
        <v>-2.3246197377065975E-2</v>
      </c>
    </row>
    <row r="4084" spans="2:5" hidden="1" x14ac:dyDescent="0.25">
      <c r="B4084" t="s">
        <v>4083</v>
      </c>
      <c r="C4084">
        <v>4077</v>
      </c>
      <c r="D4084">
        <f t="shared" si="126"/>
        <v>2.3258759289533422E-2</v>
      </c>
      <c r="E4084">
        <f t="shared" si="127"/>
        <v>-2.3258759289533422E-2</v>
      </c>
    </row>
    <row r="4085" spans="2:5" hidden="1" x14ac:dyDescent="0.25">
      <c r="B4085" t="s">
        <v>4084</v>
      </c>
      <c r="C4085">
        <v>4078</v>
      </c>
      <c r="D4085">
        <f t="shared" si="126"/>
        <v>2.3271341577841019E-2</v>
      </c>
      <c r="E4085">
        <f t="shared" si="127"/>
        <v>-2.3271341577841019E-2</v>
      </c>
    </row>
    <row r="4086" spans="2:5" hidden="1" x14ac:dyDescent="0.25">
      <c r="B4086" t="s">
        <v>4085</v>
      </c>
      <c r="C4086">
        <v>4079</v>
      </c>
      <c r="D4086">
        <f t="shared" si="126"/>
        <v>2.3283944297114296E-2</v>
      </c>
      <c r="E4086">
        <f t="shared" si="127"/>
        <v>-2.3283944297114296E-2</v>
      </c>
    </row>
    <row r="4087" spans="2:5" hidden="1" x14ac:dyDescent="0.25">
      <c r="B4087" t="s">
        <v>4086</v>
      </c>
      <c r="C4087">
        <v>4080</v>
      </c>
      <c r="D4087">
        <f t="shared" si="126"/>
        <v>2.329656750268775E-2</v>
      </c>
      <c r="E4087">
        <f t="shared" si="127"/>
        <v>-2.329656750268775E-2</v>
      </c>
    </row>
    <row r="4088" spans="2:5" hidden="1" x14ac:dyDescent="0.25">
      <c r="B4088" t="s">
        <v>4087</v>
      </c>
      <c r="C4088">
        <v>4081</v>
      </c>
      <c r="D4088">
        <f t="shared" si="126"/>
        <v>2.3309211250105877E-2</v>
      </c>
      <c r="E4088">
        <f t="shared" si="127"/>
        <v>-2.3309211250105877E-2</v>
      </c>
    </row>
    <row r="4089" spans="2:5" hidden="1" x14ac:dyDescent="0.25">
      <c r="B4089" t="s">
        <v>4088</v>
      </c>
      <c r="C4089">
        <v>4082</v>
      </c>
      <c r="D4089">
        <f t="shared" si="126"/>
        <v>2.3321875595124181E-2</v>
      </c>
      <c r="E4089">
        <f t="shared" si="127"/>
        <v>-2.3321875595124181E-2</v>
      </c>
    </row>
    <row r="4090" spans="2:5" hidden="1" x14ac:dyDescent="0.25">
      <c r="B4090" t="s">
        <v>4089</v>
      </c>
      <c r="C4090">
        <v>4083</v>
      </c>
      <c r="D4090">
        <f t="shared" si="126"/>
        <v>2.3334560593710224E-2</v>
      </c>
      <c r="E4090">
        <f t="shared" si="127"/>
        <v>-2.3334560593710224E-2</v>
      </c>
    </row>
    <row r="4091" spans="2:5" hidden="1" x14ac:dyDescent="0.25">
      <c r="B4091" t="s">
        <v>4090</v>
      </c>
      <c r="C4091">
        <v>4084</v>
      </c>
      <c r="D4091">
        <f t="shared" si="126"/>
        <v>2.3347266302044645E-2</v>
      </c>
      <c r="E4091">
        <f t="shared" si="127"/>
        <v>-2.3347266302044645E-2</v>
      </c>
    </row>
    <row r="4092" spans="2:5" hidden="1" x14ac:dyDescent="0.25">
      <c r="B4092" t="s">
        <v>4091</v>
      </c>
      <c r="C4092">
        <v>4085</v>
      </c>
      <c r="D4092">
        <f t="shared" si="126"/>
        <v>2.3359992776522214E-2</v>
      </c>
      <c r="E4092">
        <f t="shared" si="127"/>
        <v>-2.3359992776522214E-2</v>
      </c>
    </row>
    <row r="4093" spans="2:5" hidden="1" x14ac:dyDescent="0.25">
      <c r="B4093" t="s">
        <v>4092</v>
      </c>
      <c r="C4093">
        <v>4086</v>
      </c>
      <c r="D4093">
        <f t="shared" si="126"/>
        <v>2.3372740073752889E-2</v>
      </c>
      <c r="E4093">
        <f t="shared" si="127"/>
        <v>-2.3372740073752889E-2</v>
      </c>
    </row>
    <row r="4094" spans="2:5" hidden="1" x14ac:dyDescent="0.25">
      <c r="B4094" t="s">
        <v>4093</v>
      </c>
      <c r="C4094">
        <v>4087</v>
      </c>
      <c r="D4094">
        <f t="shared" si="126"/>
        <v>2.3385508250562854E-2</v>
      </c>
      <c r="E4094">
        <f t="shared" si="127"/>
        <v>-2.3385508250562854E-2</v>
      </c>
    </row>
    <row r="4095" spans="2:5" hidden="1" x14ac:dyDescent="0.25">
      <c r="B4095" t="s">
        <v>4094</v>
      </c>
      <c r="C4095">
        <v>4088</v>
      </c>
      <c r="D4095">
        <f t="shared" si="126"/>
        <v>2.3398297363995603E-2</v>
      </c>
      <c r="E4095">
        <f t="shared" si="127"/>
        <v>-2.3398297363995603E-2</v>
      </c>
    </row>
    <row r="4096" spans="2:5" hidden="1" x14ac:dyDescent="0.25">
      <c r="B4096" t="s">
        <v>4095</v>
      </c>
      <c r="C4096">
        <v>4089</v>
      </c>
      <c r="D4096">
        <f t="shared" si="126"/>
        <v>2.3411107471312993E-2</v>
      </c>
      <c r="E4096">
        <f t="shared" si="127"/>
        <v>-2.3411107471312993E-2</v>
      </c>
    </row>
    <row r="4097" spans="2:5" hidden="1" x14ac:dyDescent="0.25">
      <c r="B4097" t="s">
        <v>4096</v>
      </c>
      <c r="C4097">
        <v>4090</v>
      </c>
      <c r="D4097">
        <f t="shared" si="126"/>
        <v>2.3423938629996328E-2</v>
      </c>
      <c r="E4097">
        <f t="shared" si="127"/>
        <v>-2.3423938629996328E-2</v>
      </c>
    </row>
    <row r="4098" spans="2:5" hidden="1" x14ac:dyDescent="0.25">
      <c r="B4098" t="s">
        <v>4097</v>
      </c>
      <c r="C4098">
        <v>4091</v>
      </c>
      <c r="D4098">
        <f t="shared" si="126"/>
        <v>2.3436790897747441E-2</v>
      </c>
      <c r="E4098">
        <f t="shared" si="127"/>
        <v>-2.3436790897747441E-2</v>
      </c>
    </row>
    <row r="4099" spans="2:5" hidden="1" x14ac:dyDescent="0.25">
      <c r="B4099" t="s">
        <v>4098</v>
      </c>
      <c r="C4099">
        <v>4092</v>
      </c>
      <c r="D4099">
        <f t="shared" si="126"/>
        <v>2.3449664332489777E-2</v>
      </c>
      <c r="E4099">
        <f t="shared" si="127"/>
        <v>-2.3449664332489777E-2</v>
      </c>
    </row>
    <row r="4100" spans="2:5" hidden="1" x14ac:dyDescent="0.25">
      <c r="B4100" t="s">
        <v>4099</v>
      </c>
      <c r="C4100">
        <v>4093</v>
      </c>
      <c r="D4100">
        <f t="shared" si="126"/>
        <v>2.3462558992369494E-2</v>
      </c>
      <c r="E4100">
        <f t="shared" si="127"/>
        <v>-2.3462558992369494E-2</v>
      </c>
    </row>
    <row r="4101" spans="2:5" hidden="1" x14ac:dyDescent="0.25">
      <c r="B4101" t="s">
        <v>4100</v>
      </c>
      <c r="C4101">
        <v>4094</v>
      </c>
      <c r="D4101">
        <f t="shared" si="126"/>
        <v>2.3475474935756566E-2</v>
      </c>
      <c r="E4101">
        <f t="shared" si="127"/>
        <v>-2.3475474935756566E-2</v>
      </c>
    </row>
    <row r="4102" spans="2:5" hidden="1" x14ac:dyDescent="0.25">
      <c r="B4102" t="s">
        <v>4101</v>
      </c>
      <c r="C4102">
        <v>4095</v>
      </c>
      <c r="D4102">
        <f t="shared" si="126"/>
        <v>2.3488412221245883E-2</v>
      </c>
      <c r="E4102">
        <f t="shared" si="127"/>
        <v>-2.3488412221245883E-2</v>
      </c>
    </row>
    <row r="4103" spans="2:5" hidden="1" x14ac:dyDescent="0.25">
      <c r="B4103" t="s">
        <v>4102</v>
      </c>
      <c r="C4103">
        <v>4096</v>
      </c>
      <c r="D4103">
        <f t="shared" si="126"/>
        <v>2.3501370907658376E-2</v>
      </c>
      <c r="E4103">
        <f t="shared" si="127"/>
        <v>-2.3501370907658376E-2</v>
      </c>
    </row>
    <row r="4104" spans="2:5" hidden="1" x14ac:dyDescent="0.25">
      <c r="B4104" t="s">
        <v>4103</v>
      </c>
      <c r="C4104">
        <v>4097</v>
      </c>
      <c r="D4104">
        <f t="shared" si="126"/>
        <v>2.3514351054042138E-2</v>
      </c>
      <c r="E4104">
        <f t="shared" si="127"/>
        <v>-2.3514351054042138E-2</v>
      </c>
    </row>
    <row r="4105" spans="2:5" hidden="1" x14ac:dyDescent="0.25">
      <c r="B4105" t="s">
        <v>4104</v>
      </c>
      <c r="C4105">
        <v>4098</v>
      </c>
      <c r="D4105">
        <f t="shared" ref="D4105:D4168" si="128">D4104^3+D4104</f>
        <v>2.3527352719673548E-2</v>
      </c>
      <c r="E4105">
        <f t="shared" ref="E4105:E4168" si="129">E4104^3+E4104</f>
        <v>-2.3527352719673548E-2</v>
      </c>
    </row>
    <row r="4106" spans="2:5" hidden="1" x14ac:dyDescent="0.25">
      <c r="B4106" t="s">
        <v>4105</v>
      </c>
      <c r="C4106">
        <v>4099</v>
      </c>
      <c r="D4106">
        <f t="shared" si="128"/>
        <v>2.3540375964058405E-2</v>
      </c>
      <c r="E4106">
        <f t="shared" si="129"/>
        <v>-2.3540375964058405E-2</v>
      </c>
    </row>
    <row r="4107" spans="2:5" hidden="1" x14ac:dyDescent="0.25">
      <c r="B4107" t="s">
        <v>4106</v>
      </c>
      <c r="C4107">
        <v>4100</v>
      </c>
      <c r="D4107">
        <f t="shared" si="128"/>
        <v>2.3553420846933081E-2</v>
      </c>
      <c r="E4107">
        <f t="shared" si="129"/>
        <v>-2.3553420846933081E-2</v>
      </c>
    </row>
    <row r="4108" spans="2:5" hidden="1" x14ac:dyDescent="0.25">
      <c r="B4108" t="s">
        <v>4107</v>
      </c>
      <c r="C4108">
        <v>4101</v>
      </c>
      <c r="D4108">
        <f t="shared" si="128"/>
        <v>2.3566487428265667E-2</v>
      </c>
      <c r="E4108">
        <f t="shared" si="129"/>
        <v>-2.3566487428265667E-2</v>
      </c>
    </row>
    <row r="4109" spans="2:5" hidden="1" x14ac:dyDescent="0.25">
      <c r="B4109" t="s">
        <v>4108</v>
      </c>
      <c r="C4109">
        <v>4102</v>
      </c>
      <c r="D4109">
        <f t="shared" si="128"/>
        <v>2.3579575768257116E-2</v>
      </c>
      <c r="E4109">
        <f t="shared" si="129"/>
        <v>-2.3579575768257116E-2</v>
      </c>
    </row>
    <row r="4110" spans="2:5" hidden="1" x14ac:dyDescent="0.25">
      <c r="B4110" t="s">
        <v>4109</v>
      </c>
      <c r="C4110">
        <v>4103</v>
      </c>
      <c r="D4110">
        <f t="shared" si="128"/>
        <v>2.3592685927342427E-2</v>
      </c>
      <c r="E4110">
        <f t="shared" si="129"/>
        <v>-2.3592685927342427E-2</v>
      </c>
    </row>
    <row r="4111" spans="2:5" hidden="1" x14ac:dyDescent="0.25">
      <c r="B4111" t="s">
        <v>4110</v>
      </c>
      <c r="C4111">
        <v>4104</v>
      </c>
      <c r="D4111">
        <f t="shared" si="128"/>
        <v>2.3605817966191805E-2</v>
      </c>
      <c r="E4111">
        <f t="shared" si="129"/>
        <v>-2.3605817966191805E-2</v>
      </c>
    </row>
    <row r="4112" spans="2:5" hidden="1" x14ac:dyDescent="0.25">
      <c r="B4112" t="s">
        <v>4111</v>
      </c>
      <c r="C4112">
        <v>4105</v>
      </c>
      <c r="D4112">
        <f t="shared" si="128"/>
        <v>2.3618971945711841E-2</v>
      </c>
      <c r="E4112">
        <f t="shared" si="129"/>
        <v>-2.3618971945711841E-2</v>
      </c>
    </row>
    <row r="4113" spans="2:5" hidden="1" x14ac:dyDescent="0.25">
      <c r="B4113" t="s">
        <v>4112</v>
      </c>
      <c r="C4113">
        <v>4106</v>
      </c>
      <c r="D4113">
        <f t="shared" si="128"/>
        <v>2.3632147927046699E-2</v>
      </c>
      <c r="E4113">
        <f t="shared" si="129"/>
        <v>-2.3632147927046699E-2</v>
      </c>
    </row>
    <row r="4114" spans="2:5" hidden="1" x14ac:dyDescent="0.25">
      <c r="B4114" t="s">
        <v>4113</v>
      </c>
      <c r="C4114">
        <v>4107</v>
      </c>
      <c r="D4114">
        <f t="shared" si="128"/>
        <v>2.3645345971579305E-2</v>
      </c>
      <c r="E4114">
        <f t="shared" si="129"/>
        <v>-2.3645345971579305E-2</v>
      </c>
    </row>
    <row r="4115" spans="2:5" hidden="1" x14ac:dyDescent="0.25">
      <c r="B4115" t="s">
        <v>4114</v>
      </c>
      <c r="C4115">
        <v>4108</v>
      </c>
      <c r="D4115">
        <f t="shared" si="128"/>
        <v>2.3658566140932546E-2</v>
      </c>
      <c r="E4115">
        <f t="shared" si="129"/>
        <v>-2.3658566140932546E-2</v>
      </c>
    </row>
    <row r="4116" spans="2:5" hidden="1" x14ac:dyDescent="0.25">
      <c r="B4116" t="s">
        <v>4115</v>
      </c>
      <c r="C4116">
        <v>4109</v>
      </c>
      <c r="D4116">
        <f t="shared" si="128"/>
        <v>2.3671808496970485E-2</v>
      </c>
      <c r="E4116">
        <f t="shared" si="129"/>
        <v>-2.3671808496970485E-2</v>
      </c>
    </row>
    <row r="4117" spans="2:5" hidden="1" x14ac:dyDescent="0.25">
      <c r="B4117" t="s">
        <v>4116</v>
      </c>
      <c r="C4117">
        <v>4110</v>
      </c>
      <c r="D4117">
        <f t="shared" si="128"/>
        <v>2.3685073101799566E-2</v>
      </c>
      <c r="E4117">
        <f t="shared" si="129"/>
        <v>-2.3685073101799566E-2</v>
      </c>
    </row>
    <row r="4118" spans="2:5" hidden="1" x14ac:dyDescent="0.25">
      <c r="B4118" t="s">
        <v>4117</v>
      </c>
      <c r="C4118">
        <v>4111</v>
      </c>
      <c r="D4118">
        <f t="shared" si="128"/>
        <v>2.3698360017769843E-2</v>
      </c>
      <c r="E4118">
        <f t="shared" si="129"/>
        <v>-2.3698360017769843E-2</v>
      </c>
    </row>
    <row r="4119" spans="2:5" hidden="1" x14ac:dyDescent="0.25">
      <c r="B4119" t="s">
        <v>4118</v>
      </c>
      <c r="C4119">
        <v>4112</v>
      </c>
      <c r="D4119">
        <f t="shared" si="128"/>
        <v>2.3711669307476209E-2</v>
      </c>
      <c r="E4119">
        <f t="shared" si="129"/>
        <v>-2.3711669307476209E-2</v>
      </c>
    </row>
    <row r="4120" spans="2:5" hidden="1" x14ac:dyDescent="0.25">
      <c r="B4120" t="s">
        <v>4119</v>
      </c>
      <c r="C4120">
        <v>4113</v>
      </c>
      <c r="D4120">
        <f t="shared" si="128"/>
        <v>2.372500103375963E-2</v>
      </c>
      <c r="E4120">
        <f t="shared" si="129"/>
        <v>-2.372500103375963E-2</v>
      </c>
    </row>
    <row r="4121" spans="2:5" hidden="1" x14ac:dyDescent="0.25">
      <c r="B4121" t="s">
        <v>4120</v>
      </c>
      <c r="C4121">
        <v>4114</v>
      </c>
      <c r="D4121">
        <f t="shared" si="128"/>
        <v>2.3738355259708389E-2</v>
      </c>
      <c r="E4121">
        <f t="shared" si="129"/>
        <v>-2.3738355259708389E-2</v>
      </c>
    </row>
    <row r="4122" spans="2:5" hidden="1" x14ac:dyDescent="0.25">
      <c r="B4122" t="s">
        <v>4121</v>
      </c>
      <c r="C4122">
        <v>4115</v>
      </c>
      <c r="D4122">
        <f t="shared" si="128"/>
        <v>2.3751732048659345E-2</v>
      </c>
      <c r="E4122">
        <f t="shared" si="129"/>
        <v>-2.3751732048659345E-2</v>
      </c>
    </row>
    <row r="4123" spans="2:5" hidden="1" x14ac:dyDescent="0.25">
      <c r="B4123" t="s">
        <v>4122</v>
      </c>
      <c r="C4123">
        <v>4116</v>
      </c>
      <c r="D4123">
        <f t="shared" si="128"/>
        <v>2.3765131464199191E-2</v>
      </c>
      <c r="E4123">
        <f t="shared" si="129"/>
        <v>-2.3765131464199191E-2</v>
      </c>
    </row>
    <row r="4124" spans="2:5" hidden="1" x14ac:dyDescent="0.25">
      <c r="B4124" t="s">
        <v>4123</v>
      </c>
      <c r="C4124">
        <v>4117</v>
      </c>
      <c r="D4124">
        <f t="shared" si="128"/>
        <v>2.3778553570165718E-2</v>
      </c>
      <c r="E4124">
        <f t="shared" si="129"/>
        <v>-2.3778553570165718E-2</v>
      </c>
    </row>
    <row r="4125" spans="2:5" hidden="1" x14ac:dyDescent="0.25">
      <c r="B4125" t="s">
        <v>4124</v>
      </c>
      <c r="C4125">
        <v>4118</v>
      </c>
      <c r="D4125">
        <f t="shared" si="128"/>
        <v>2.3791998430649091E-2</v>
      </c>
      <c r="E4125">
        <f t="shared" si="129"/>
        <v>-2.3791998430649091E-2</v>
      </c>
    </row>
    <row r="4126" spans="2:5" hidden="1" x14ac:dyDescent="0.25">
      <c r="B4126" t="s">
        <v>4125</v>
      </c>
      <c r="C4126">
        <v>4119</v>
      </c>
      <c r="D4126">
        <f t="shared" si="128"/>
        <v>2.3805466109993144E-2</v>
      </c>
      <c r="E4126">
        <f t="shared" si="129"/>
        <v>-2.3805466109993144E-2</v>
      </c>
    </row>
    <row r="4127" spans="2:5" hidden="1" x14ac:dyDescent="0.25">
      <c r="B4127" t="s">
        <v>4126</v>
      </c>
      <c r="C4127">
        <v>4120</v>
      </c>
      <c r="D4127">
        <f t="shared" si="128"/>
        <v>2.3818956672796654E-2</v>
      </c>
      <c r="E4127">
        <f t="shared" si="129"/>
        <v>-2.3818956672796654E-2</v>
      </c>
    </row>
    <row r="4128" spans="2:5" hidden="1" x14ac:dyDescent="0.25">
      <c r="B4128" t="s">
        <v>4127</v>
      </c>
      <c r="C4128">
        <v>4121</v>
      </c>
      <c r="D4128">
        <f t="shared" si="128"/>
        <v>2.3832470183914663E-2</v>
      </c>
      <c r="E4128">
        <f t="shared" si="129"/>
        <v>-2.3832470183914663E-2</v>
      </c>
    </row>
    <row r="4129" spans="2:5" hidden="1" x14ac:dyDescent="0.25">
      <c r="B4129" t="s">
        <v>4128</v>
      </c>
      <c r="C4129">
        <v>4122</v>
      </c>
      <c r="D4129">
        <f t="shared" si="128"/>
        <v>2.3846006708459763E-2</v>
      </c>
      <c r="E4129">
        <f t="shared" si="129"/>
        <v>-2.3846006708459763E-2</v>
      </c>
    </row>
    <row r="4130" spans="2:5" hidden="1" x14ac:dyDescent="0.25">
      <c r="B4130" t="s">
        <v>4129</v>
      </c>
      <c r="C4130">
        <v>4123</v>
      </c>
      <c r="D4130">
        <f t="shared" si="128"/>
        <v>2.3859566311803429E-2</v>
      </c>
      <c r="E4130">
        <f t="shared" si="129"/>
        <v>-2.3859566311803429E-2</v>
      </c>
    </row>
    <row r="4131" spans="2:5" hidden="1" x14ac:dyDescent="0.25">
      <c r="B4131" t="s">
        <v>4130</v>
      </c>
      <c r="C4131">
        <v>4124</v>
      </c>
      <c r="D4131">
        <f t="shared" si="128"/>
        <v>2.3873149059577343E-2</v>
      </c>
      <c r="E4131">
        <f t="shared" si="129"/>
        <v>-2.3873149059577343E-2</v>
      </c>
    </row>
    <row r="4132" spans="2:5" hidden="1" x14ac:dyDescent="0.25">
      <c r="B4132" t="s">
        <v>4131</v>
      </c>
      <c r="C4132">
        <v>4125</v>
      </c>
      <c r="D4132">
        <f t="shared" si="128"/>
        <v>2.3886755017674711E-2</v>
      </c>
      <c r="E4132">
        <f t="shared" si="129"/>
        <v>-2.3886755017674711E-2</v>
      </c>
    </row>
    <row r="4133" spans="2:5" hidden="1" x14ac:dyDescent="0.25">
      <c r="B4133" t="s">
        <v>4132</v>
      </c>
      <c r="C4133">
        <v>4126</v>
      </c>
      <c r="D4133">
        <f t="shared" si="128"/>
        <v>2.3900384252251626E-2</v>
      </c>
      <c r="E4133">
        <f t="shared" si="129"/>
        <v>-2.3900384252251626E-2</v>
      </c>
    </row>
    <row r="4134" spans="2:5" hidden="1" x14ac:dyDescent="0.25">
      <c r="B4134" t="s">
        <v>4133</v>
      </c>
      <c r="C4134">
        <v>4127</v>
      </c>
      <c r="D4134">
        <f t="shared" si="128"/>
        <v>2.39140368297284E-2</v>
      </c>
      <c r="E4134">
        <f t="shared" si="129"/>
        <v>-2.39140368297284E-2</v>
      </c>
    </row>
    <row r="4135" spans="2:5" hidden="1" x14ac:dyDescent="0.25">
      <c r="B4135" t="s">
        <v>4134</v>
      </c>
      <c r="C4135">
        <v>4128</v>
      </c>
      <c r="D4135">
        <f t="shared" si="128"/>
        <v>2.392771281679093E-2</v>
      </c>
      <c r="E4135">
        <f t="shared" si="129"/>
        <v>-2.392771281679093E-2</v>
      </c>
    </row>
    <row r="4136" spans="2:5" hidden="1" x14ac:dyDescent="0.25">
      <c r="B4136" t="s">
        <v>4135</v>
      </c>
      <c r="C4136">
        <v>4129</v>
      </c>
      <c r="D4136">
        <f t="shared" si="128"/>
        <v>2.3941412280392066E-2</v>
      </c>
      <c r="E4136">
        <f t="shared" si="129"/>
        <v>-2.3941412280392066E-2</v>
      </c>
    </row>
    <row r="4137" spans="2:5" hidden="1" x14ac:dyDescent="0.25">
      <c r="B4137" t="s">
        <v>4136</v>
      </c>
      <c r="C4137">
        <v>4130</v>
      </c>
      <c r="D4137">
        <f t="shared" si="128"/>
        <v>2.3955135287752984E-2</v>
      </c>
      <c r="E4137">
        <f t="shared" si="129"/>
        <v>-2.3955135287752984E-2</v>
      </c>
    </row>
    <row r="4138" spans="2:5" hidden="1" x14ac:dyDescent="0.25">
      <c r="B4138" t="s">
        <v>4137</v>
      </c>
      <c r="C4138">
        <v>4131</v>
      </c>
      <c r="D4138">
        <f t="shared" si="128"/>
        <v>2.3968881906364568E-2</v>
      </c>
      <c r="E4138">
        <f t="shared" si="129"/>
        <v>-2.3968881906364568E-2</v>
      </c>
    </row>
    <row r="4139" spans="2:5" hidden="1" x14ac:dyDescent="0.25">
      <c r="B4139" t="s">
        <v>4138</v>
      </c>
      <c r="C4139">
        <v>4132</v>
      </c>
      <c r="D4139">
        <f t="shared" si="128"/>
        <v>2.3982652203988809E-2</v>
      </c>
      <c r="E4139">
        <f t="shared" si="129"/>
        <v>-2.3982652203988809E-2</v>
      </c>
    </row>
    <row r="4140" spans="2:5" hidden="1" x14ac:dyDescent="0.25">
      <c r="B4140" t="s">
        <v>4139</v>
      </c>
      <c r="C4140">
        <v>4133</v>
      </c>
      <c r="D4140">
        <f t="shared" si="128"/>
        <v>2.3996446248660194E-2</v>
      </c>
      <c r="E4140">
        <f t="shared" si="129"/>
        <v>-2.3996446248660194E-2</v>
      </c>
    </row>
    <row r="4141" spans="2:5" hidden="1" x14ac:dyDescent="0.25">
      <c r="B4141" t="s">
        <v>4140</v>
      </c>
      <c r="C4141">
        <v>4134</v>
      </c>
      <c r="D4141">
        <f t="shared" si="128"/>
        <v>2.4010264108687132E-2</v>
      </c>
      <c r="E4141">
        <f t="shared" si="129"/>
        <v>-2.4010264108687132E-2</v>
      </c>
    </row>
    <row r="4142" spans="2:5" hidden="1" x14ac:dyDescent="0.25">
      <c r="B4142" t="s">
        <v>4141</v>
      </c>
      <c r="C4142">
        <v>4135</v>
      </c>
      <c r="D4142">
        <f t="shared" si="128"/>
        <v>2.4024105852653365E-2</v>
      </c>
      <c r="E4142">
        <f t="shared" si="129"/>
        <v>-2.4024105852653365E-2</v>
      </c>
    </row>
    <row r="4143" spans="2:5" hidden="1" x14ac:dyDescent="0.25">
      <c r="B4143" t="s">
        <v>4142</v>
      </c>
      <c r="C4143">
        <v>4136</v>
      </c>
      <c r="D4143">
        <f t="shared" si="128"/>
        <v>2.403797154941939E-2</v>
      </c>
      <c r="E4143">
        <f t="shared" si="129"/>
        <v>-2.403797154941939E-2</v>
      </c>
    </row>
    <row r="4144" spans="2:5" hidden="1" x14ac:dyDescent="0.25">
      <c r="B4144" t="s">
        <v>4143</v>
      </c>
      <c r="C4144">
        <v>4137</v>
      </c>
      <c r="D4144">
        <f t="shared" si="128"/>
        <v>2.4051861268123913E-2</v>
      </c>
      <c r="E4144">
        <f t="shared" si="129"/>
        <v>-2.4051861268123913E-2</v>
      </c>
    </row>
    <row r="4145" spans="2:5" hidden="1" x14ac:dyDescent="0.25">
      <c r="B4145" t="s">
        <v>4144</v>
      </c>
      <c r="C4145">
        <v>4138</v>
      </c>
      <c r="D4145">
        <f t="shared" si="128"/>
        <v>2.4065775078185279E-2</v>
      </c>
      <c r="E4145">
        <f t="shared" si="129"/>
        <v>-2.4065775078185279E-2</v>
      </c>
    </row>
    <row r="4146" spans="2:5" hidden="1" x14ac:dyDescent="0.25">
      <c r="B4146" t="s">
        <v>4145</v>
      </c>
      <c r="C4146">
        <v>4139</v>
      </c>
      <c r="D4146">
        <f t="shared" si="128"/>
        <v>2.4079713049302936E-2</v>
      </c>
      <c r="E4146">
        <f t="shared" si="129"/>
        <v>-2.4079713049302936E-2</v>
      </c>
    </row>
    <row r="4147" spans="2:5" hidden="1" x14ac:dyDescent="0.25">
      <c r="B4147" t="s">
        <v>4146</v>
      </c>
      <c r="C4147">
        <v>4140</v>
      </c>
      <c r="D4147">
        <f t="shared" si="128"/>
        <v>2.4093675251458897E-2</v>
      </c>
      <c r="E4147">
        <f t="shared" si="129"/>
        <v>-2.4093675251458897E-2</v>
      </c>
    </row>
    <row r="4148" spans="2:5" hidden="1" x14ac:dyDescent="0.25">
      <c r="B4148" t="s">
        <v>4147</v>
      </c>
      <c r="C4148">
        <v>4141</v>
      </c>
      <c r="D4148">
        <f t="shared" si="128"/>
        <v>2.410766175491922E-2</v>
      </c>
      <c r="E4148">
        <f t="shared" si="129"/>
        <v>-2.410766175491922E-2</v>
      </c>
    </row>
    <row r="4149" spans="2:5" hidden="1" x14ac:dyDescent="0.25">
      <c r="B4149" t="s">
        <v>4148</v>
      </c>
      <c r="C4149">
        <v>4142</v>
      </c>
      <c r="D4149">
        <f t="shared" si="128"/>
        <v>2.4121672630235482E-2</v>
      </c>
      <c r="E4149">
        <f t="shared" si="129"/>
        <v>-2.4121672630235482E-2</v>
      </c>
    </row>
    <row r="4150" spans="2:5" hidden="1" x14ac:dyDescent="0.25">
      <c r="B4150" t="s">
        <v>4149</v>
      </c>
      <c r="C4150">
        <v>4143</v>
      </c>
      <c r="D4150">
        <f t="shared" si="128"/>
        <v>2.4135707948246283E-2</v>
      </c>
      <c r="E4150">
        <f t="shared" si="129"/>
        <v>-2.4135707948246283E-2</v>
      </c>
    </row>
    <row r="4151" spans="2:5" hidden="1" x14ac:dyDescent="0.25">
      <c r="B4151" t="s">
        <v>4150</v>
      </c>
      <c r="C4151">
        <v>4144</v>
      </c>
      <c r="D4151">
        <f t="shared" si="128"/>
        <v>2.4149767780078737E-2</v>
      </c>
      <c r="E4151">
        <f t="shared" si="129"/>
        <v>-2.4149767780078737E-2</v>
      </c>
    </row>
    <row r="4152" spans="2:5" hidden="1" x14ac:dyDescent="0.25">
      <c r="B4152" t="s">
        <v>4151</v>
      </c>
      <c r="C4152">
        <v>4145</v>
      </c>
      <c r="D4152">
        <f t="shared" si="128"/>
        <v>2.4163852197149994E-2</v>
      </c>
      <c r="E4152">
        <f t="shared" si="129"/>
        <v>-2.4163852197149994E-2</v>
      </c>
    </row>
    <row r="4153" spans="2:5" hidden="1" x14ac:dyDescent="0.25">
      <c r="B4153" t="s">
        <v>4152</v>
      </c>
      <c r="C4153">
        <v>4146</v>
      </c>
      <c r="D4153">
        <f t="shared" si="128"/>
        <v>2.4177961271168759E-2</v>
      </c>
      <c r="E4153">
        <f t="shared" si="129"/>
        <v>-2.4177961271168759E-2</v>
      </c>
    </row>
    <row r="4154" spans="2:5" hidden="1" x14ac:dyDescent="0.25">
      <c r="B4154" t="s">
        <v>4153</v>
      </c>
      <c r="C4154">
        <v>4147</v>
      </c>
      <c r="D4154">
        <f t="shared" si="128"/>
        <v>2.4192095074136822E-2</v>
      </c>
      <c r="E4154">
        <f t="shared" si="129"/>
        <v>-2.4192095074136822E-2</v>
      </c>
    </row>
    <row r="4155" spans="2:5" hidden="1" x14ac:dyDescent="0.25">
      <c r="B4155" t="s">
        <v>4154</v>
      </c>
      <c r="C4155">
        <v>4148</v>
      </c>
      <c r="D4155">
        <f t="shared" si="128"/>
        <v>2.4206253678350598E-2</v>
      </c>
      <c r="E4155">
        <f t="shared" si="129"/>
        <v>-2.4206253678350598E-2</v>
      </c>
    </row>
    <row r="4156" spans="2:5" hidden="1" x14ac:dyDescent="0.25">
      <c r="B4156" t="s">
        <v>4155</v>
      </c>
      <c r="C4156">
        <v>4149</v>
      </c>
      <c r="D4156">
        <f t="shared" si="128"/>
        <v>2.4220437156402687E-2</v>
      </c>
      <c r="E4156">
        <f t="shared" si="129"/>
        <v>-2.4220437156402687E-2</v>
      </c>
    </row>
    <row r="4157" spans="2:5" hidden="1" x14ac:dyDescent="0.25">
      <c r="B4157" t="s">
        <v>4156</v>
      </c>
      <c r="C4157">
        <v>4150</v>
      </c>
      <c r="D4157">
        <f t="shared" si="128"/>
        <v>2.4234645581183427E-2</v>
      </c>
      <c r="E4157">
        <f t="shared" si="129"/>
        <v>-2.4234645581183427E-2</v>
      </c>
    </row>
    <row r="4158" spans="2:5" hidden="1" x14ac:dyDescent="0.25">
      <c r="B4158" t="s">
        <v>4157</v>
      </c>
      <c r="C4158">
        <v>4151</v>
      </c>
      <c r="D4158">
        <f t="shared" si="128"/>
        <v>2.4248879025882467E-2</v>
      </c>
      <c r="E4158">
        <f t="shared" si="129"/>
        <v>-2.4248879025882467E-2</v>
      </c>
    </row>
    <row r="4159" spans="2:5" hidden="1" x14ac:dyDescent="0.25">
      <c r="B4159" t="s">
        <v>4158</v>
      </c>
      <c r="C4159">
        <v>4152</v>
      </c>
      <c r="D4159">
        <f t="shared" si="128"/>
        <v>2.4263137563990355E-2</v>
      </c>
      <c r="E4159">
        <f t="shared" si="129"/>
        <v>-2.4263137563990355E-2</v>
      </c>
    </row>
    <row r="4160" spans="2:5" hidden="1" x14ac:dyDescent="0.25">
      <c r="B4160" t="s">
        <v>4159</v>
      </c>
      <c r="C4160">
        <v>4153</v>
      </c>
      <c r="D4160">
        <f t="shared" si="128"/>
        <v>2.4277421269300124E-2</v>
      </c>
      <c r="E4160">
        <f t="shared" si="129"/>
        <v>-2.4277421269300124E-2</v>
      </c>
    </row>
    <row r="4161" spans="2:5" hidden="1" x14ac:dyDescent="0.25">
      <c r="B4161" t="s">
        <v>4160</v>
      </c>
      <c r="C4161">
        <v>4154</v>
      </c>
      <c r="D4161">
        <f t="shared" si="128"/>
        <v>2.4291730215908892E-2</v>
      </c>
      <c r="E4161">
        <f t="shared" si="129"/>
        <v>-2.4291730215908892E-2</v>
      </c>
    </row>
    <row r="4162" spans="2:5" hidden="1" x14ac:dyDescent="0.25">
      <c r="B4162" t="s">
        <v>4161</v>
      </c>
      <c r="C4162">
        <v>4155</v>
      </c>
      <c r="D4162">
        <f t="shared" si="128"/>
        <v>2.4306064478219484E-2</v>
      </c>
      <c r="E4162">
        <f t="shared" si="129"/>
        <v>-2.4306064478219484E-2</v>
      </c>
    </row>
    <row r="4163" spans="2:5" hidden="1" x14ac:dyDescent="0.25">
      <c r="B4163" t="s">
        <v>4162</v>
      </c>
      <c r="C4163">
        <v>4156</v>
      </c>
      <c r="D4163">
        <f t="shared" si="128"/>
        <v>2.4320424130942046E-2</v>
      </c>
      <c r="E4163">
        <f t="shared" si="129"/>
        <v>-2.4320424130942046E-2</v>
      </c>
    </row>
    <row r="4164" spans="2:5" hidden="1" x14ac:dyDescent="0.25">
      <c r="B4164" t="s">
        <v>4163</v>
      </c>
      <c r="C4164">
        <v>4157</v>
      </c>
      <c r="D4164">
        <f t="shared" si="128"/>
        <v>2.4334809249095684E-2</v>
      </c>
      <c r="E4164">
        <f t="shared" si="129"/>
        <v>-2.4334809249095684E-2</v>
      </c>
    </row>
    <row r="4165" spans="2:5" hidden="1" x14ac:dyDescent="0.25">
      <c r="B4165" t="s">
        <v>4164</v>
      </c>
      <c r="C4165">
        <v>4158</v>
      </c>
      <c r="D4165">
        <f t="shared" si="128"/>
        <v>2.4349219908010106E-2</v>
      </c>
      <c r="E4165">
        <f t="shared" si="129"/>
        <v>-2.4349219908010106E-2</v>
      </c>
    </row>
    <row r="4166" spans="2:5" hidden="1" x14ac:dyDescent="0.25">
      <c r="B4166" t="s">
        <v>4165</v>
      </c>
      <c r="C4166">
        <v>4159</v>
      </c>
      <c r="D4166">
        <f t="shared" si="128"/>
        <v>2.4363656183327281E-2</v>
      </c>
      <c r="E4166">
        <f t="shared" si="129"/>
        <v>-2.4363656183327281E-2</v>
      </c>
    </row>
    <row r="4167" spans="2:5" hidden="1" x14ac:dyDescent="0.25">
      <c r="B4167" t="s">
        <v>4166</v>
      </c>
      <c r="C4167">
        <v>4160</v>
      </c>
      <c r="D4167">
        <f t="shared" si="128"/>
        <v>2.4378118151003096E-2</v>
      </c>
      <c r="E4167">
        <f t="shared" si="129"/>
        <v>-2.4378118151003096E-2</v>
      </c>
    </row>
    <row r="4168" spans="2:5" hidden="1" x14ac:dyDescent="0.25">
      <c r="B4168" t="s">
        <v>4167</v>
      </c>
      <c r="C4168">
        <v>4161</v>
      </c>
      <c r="D4168">
        <f t="shared" si="128"/>
        <v>2.4392605887309043E-2</v>
      </c>
      <c r="E4168">
        <f t="shared" si="129"/>
        <v>-2.4392605887309043E-2</v>
      </c>
    </row>
    <row r="4169" spans="2:5" hidden="1" x14ac:dyDescent="0.25">
      <c r="B4169" t="s">
        <v>4168</v>
      </c>
      <c r="C4169">
        <v>4162</v>
      </c>
      <c r="D4169">
        <f t="shared" ref="D4169:D4232" si="130">D4168^3+D4168</f>
        <v>2.44071194688339E-2</v>
      </c>
      <c r="E4169">
        <f t="shared" ref="E4169:E4232" si="131">E4168^3+E4168</f>
        <v>-2.44071194688339E-2</v>
      </c>
    </row>
    <row r="4170" spans="2:5" hidden="1" x14ac:dyDescent="0.25">
      <c r="B4170" t="s">
        <v>4169</v>
      </c>
      <c r="C4170">
        <v>4163</v>
      </c>
      <c r="D4170">
        <f t="shared" si="130"/>
        <v>2.4421658972485431E-2</v>
      </c>
      <c r="E4170">
        <f t="shared" si="131"/>
        <v>-2.4421658972485431E-2</v>
      </c>
    </row>
    <row r="4171" spans="2:5" hidden="1" x14ac:dyDescent="0.25">
      <c r="B4171" t="s">
        <v>4170</v>
      </c>
      <c r="C4171">
        <v>4164</v>
      </c>
      <c r="D4171">
        <f t="shared" si="130"/>
        <v>2.44362244754921E-2</v>
      </c>
      <c r="E4171">
        <f t="shared" si="131"/>
        <v>-2.44362244754921E-2</v>
      </c>
    </row>
    <row r="4172" spans="2:5" hidden="1" x14ac:dyDescent="0.25">
      <c r="B4172" t="s">
        <v>4171</v>
      </c>
      <c r="C4172">
        <v>4165</v>
      </c>
      <c r="D4172">
        <f t="shared" si="130"/>
        <v>2.4450816055404785E-2</v>
      </c>
      <c r="E4172">
        <f t="shared" si="131"/>
        <v>-2.4450816055404785E-2</v>
      </c>
    </row>
    <row r="4173" spans="2:5" hidden="1" x14ac:dyDescent="0.25">
      <c r="B4173" t="s">
        <v>4172</v>
      </c>
      <c r="C4173">
        <v>4166</v>
      </c>
      <c r="D4173">
        <f t="shared" si="130"/>
        <v>2.4465433790098516E-2</v>
      </c>
      <c r="E4173">
        <f t="shared" si="131"/>
        <v>-2.4465433790098516E-2</v>
      </c>
    </row>
    <row r="4174" spans="2:5" hidden="1" x14ac:dyDescent="0.25">
      <c r="B4174" t="s">
        <v>4173</v>
      </c>
      <c r="C4174">
        <v>4167</v>
      </c>
      <c r="D4174">
        <f t="shared" si="130"/>
        <v>2.4480077757774218E-2</v>
      </c>
      <c r="E4174">
        <f t="shared" si="131"/>
        <v>-2.4480077757774218E-2</v>
      </c>
    </row>
    <row r="4175" spans="2:5" hidden="1" x14ac:dyDescent="0.25">
      <c r="B4175" t="s">
        <v>4174</v>
      </c>
      <c r="C4175">
        <v>4168</v>
      </c>
      <c r="D4175">
        <f t="shared" si="130"/>
        <v>2.4494748036960459E-2</v>
      </c>
      <c r="E4175">
        <f t="shared" si="131"/>
        <v>-2.4494748036960459E-2</v>
      </c>
    </row>
    <row r="4176" spans="2:5" hidden="1" x14ac:dyDescent="0.25">
      <c r="B4176" t="s">
        <v>4175</v>
      </c>
      <c r="C4176">
        <v>4169</v>
      </c>
      <c r="D4176">
        <f t="shared" si="130"/>
        <v>2.450944470651523E-2</v>
      </c>
      <c r="E4176">
        <f t="shared" si="131"/>
        <v>-2.450944470651523E-2</v>
      </c>
    </row>
    <row r="4177" spans="2:5" hidden="1" x14ac:dyDescent="0.25">
      <c r="B4177" t="s">
        <v>4176</v>
      </c>
      <c r="C4177">
        <v>4170</v>
      </c>
      <c r="D4177">
        <f t="shared" si="130"/>
        <v>2.4524167845627713E-2</v>
      </c>
      <c r="E4177">
        <f t="shared" si="131"/>
        <v>-2.4524167845627713E-2</v>
      </c>
    </row>
    <row r="4178" spans="2:5" hidden="1" x14ac:dyDescent="0.25">
      <c r="B4178" t="s">
        <v>4177</v>
      </c>
      <c r="C4178">
        <v>4171</v>
      </c>
      <c r="D4178">
        <f t="shared" si="130"/>
        <v>2.4538917533820072E-2</v>
      </c>
      <c r="E4178">
        <f t="shared" si="131"/>
        <v>-2.4538917533820072E-2</v>
      </c>
    </row>
    <row r="4179" spans="2:5" hidden="1" x14ac:dyDescent="0.25">
      <c r="B4179" t="s">
        <v>4178</v>
      </c>
      <c r="C4179">
        <v>4172</v>
      </c>
      <c r="D4179">
        <f t="shared" si="130"/>
        <v>2.4553693850949264E-2</v>
      </c>
      <c r="E4179">
        <f t="shared" si="131"/>
        <v>-2.4553693850949264E-2</v>
      </c>
    </row>
    <row r="4180" spans="2:5" hidden="1" x14ac:dyDescent="0.25">
      <c r="B4180" t="s">
        <v>4179</v>
      </c>
      <c r="C4180">
        <v>4173</v>
      </c>
      <c r="D4180">
        <f t="shared" si="130"/>
        <v>2.4568496877208839E-2</v>
      </c>
      <c r="E4180">
        <f t="shared" si="131"/>
        <v>-2.4568496877208839E-2</v>
      </c>
    </row>
    <row r="4181" spans="2:5" hidden="1" x14ac:dyDescent="0.25">
      <c r="B4181" t="s">
        <v>4180</v>
      </c>
      <c r="C4181">
        <v>4174</v>
      </c>
      <c r="D4181">
        <f t="shared" si="130"/>
        <v>2.4583326693130778E-2</v>
      </c>
      <c r="E4181">
        <f t="shared" si="131"/>
        <v>-2.4583326693130778E-2</v>
      </c>
    </row>
    <row r="4182" spans="2:5" hidden="1" x14ac:dyDescent="0.25">
      <c r="B4182" t="s">
        <v>4181</v>
      </c>
      <c r="C4182">
        <v>4175</v>
      </c>
      <c r="D4182">
        <f t="shared" si="130"/>
        <v>2.4598183379587326E-2</v>
      </c>
      <c r="E4182">
        <f t="shared" si="131"/>
        <v>-2.4598183379587326E-2</v>
      </c>
    </row>
    <row r="4183" spans="2:5" hidden="1" x14ac:dyDescent="0.25">
      <c r="B4183" t="s">
        <v>4182</v>
      </c>
      <c r="C4183">
        <v>4176</v>
      </c>
      <c r="D4183">
        <f t="shared" si="130"/>
        <v>2.4613067017792842E-2</v>
      </c>
      <c r="E4183">
        <f t="shared" si="131"/>
        <v>-2.4613067017792842E-2</v>
      </c>
    </row>
    <row r="4184" spans="2:5" hidden="1" x14ac:dyDescent="0.25">
      <c r="B4184" t="s">
        <v>4183</v>
      </c>
      <c r="C4184">
        <v>4177</v>
      </c>
      <c r="D4184">
        <f t="shared" si="130"/>
        <v>2.462797768930566E-2</v>
      </c>
      <c r="E4184">
        <f t="shared" si="131"/>
        <v>-2.462797768930566E-2</v>
      </c>
    </row>
    <row r="4185" spans="2:5" hidden="1" x14ac:dyDescent="0.25">
      <c r="B4185" t="s">
        <v>4184</v>
      </c>
      <c r="C4185">
        <v>4178</v>
      </c>
      <c r="D4185">
        <f t="shared" si="130"/>
        <v>2.464291547602997E-2</v>
      </c>
      <c r="E4185">
        <f t="shared" si="131"/>
        <v>-2.464291547602997E-2</v>
      </c>
    </row>
    <row r="4186" spans="2:5" hidden="1" x14ac:dyDescent="0.25">
      <c r="B4186" t="s">
        <v>4185</v>
      </c>
      <c r="C4186">
        <v>4179</v>
      </c>
      <c r="D4186">
        <f t="shared" si="130"/>
        <v>2.4657880460217704E-2</v>
      </c>
      <c r="E4186">
        <f t="shared" si="131"/>
        <v>-2.4657880460217704E-2</v>
      </c>
    </row>
    <row r="4187" spans="2:5" hidden="1" x14ac:dyDescent="0.25">
      <c r="B4187" t="s">
        <v>4186</v>
      </c>
      <c r="C4187">
        <v>4180</v>
      </c>
      <c r="D4187">
        <f t="shared" si="130"/>
        <v>2.4672872724470427E-2</v>
      </c>
      <c r="E4187">
        <f t="shared" si="131"/>
        <v>-2.4672872724470427E-2</v>
      </c>
    </row>
    <row r="4188" spans="2:5" hidden="1" x14ac:dyDescent="0.25">
      <c r="B4188" t="s">
        <v>4187</v>
      </c>
      <c r="C4188">
        <v>4181</v>
      </c>
      <c r="D4188">
        <f t="shared" si="130"/>
        <v>2.4687892351741261E-2</v>
      </c>
      <c r="E4188">
        <f t="shared" si="131"/>
        <v>-2.4687892351741261E-2</v>
      </c>
    </row>
    <row r="4189" spans="2:5" hidden="1" x14ac:dyDescent="0.25">
      <c r="B4189" t="s">
        <v>4188</v>
      </c>
      <c r="C4189">
        <v>4182</v>
      </c>
      <c r="D4189">
        <f t="shared" si="130"/>
        <v>2.4702939425336808E-2</v>
      </c>
      <c r="E4189">
        <f t="shared" si="131"/>
        <v>-2.4702939425336808E-2</v>
      </c>
    </row>
    <row r="4190" spans="2:5" hidden="1" x14ac:dyDescent="0.25">
      <c r="B4190" t="s">
        <v>4189</v>
      </c>
      <c r="C4190">
        <v>4183</v>
      </c>
      <c r="D4190">
        <f t="shared" si="130"/>
        <v>2.4718014028919086E-2</v>
      </c>
      <c r="E4190">
        <f t="shared" si="131"/>
        <v>-2.4718014028919086E-2</v>
      </c>
    </row>
    <row r="4191" spans="2:5" hidden="1" x14ac:dyDescent="0.25">
      <c r="B4191" t="s">
        <v>4190</v>
      </c>
      <c r="C4191">
        <v>4184</v>
      </c>
      <c r="D4191">
        <f t="shared" si="130"/>
        <v>2.4733116246507481E-2</v>
      </c>
      <c r="E4191">
        <f t="shared" si="131"/>
        <v>-2.4733116246507481E-2</v>
      </c>
    </row>
    <row r="4192" spans="2:5" hidden="1" x14ac:dyDescent="0.25">
      <c r="B4192" t="s">
        <v>4191</v>
      </c>
      <c r="C4192">
        <v>4185</v>
      </c>
      <c r="D4192">
        <f t="shared" si="130"/>
        <v>2.4748246162480711E-2</v>
      </c>
      <c r="E4192">
        <f t="shared" si="131"/>
        <v>-2.4748246162480711E-2</v>
      </c>
    </row>
    <row r="4193" spans="2:5" hidden="1" x14ac:dyDescent="0.25">
      <c r="B4193" t="s">
        <v>4192</v>
      </c>
      <c r="C4193">
        <v>4186</v>
      </c>
      <c r="D4193">
        <f t="shared" si="130"/>
        <v>2.4763403861578808E-2</v>
      </c>
      <c r="E4193">
        <f t="shared" si="131"/>
        <v>-2.4763403861578808E-2</v>
      </c>
    </row>
    <row r="4194" spans="2:5" hidden="1" x14ac:dyDescent="0.25">
      <c r="B4194" t="s">
        <v>4193</v>
      </c>
      <c r="C4194">
        <v>4187</v>
      </c>
      <c r="D4194">
        <f t="shared" si="130"/>
        <v>2.4778589428905106E-2</v>
      </c>
      <c r="E4194">
        <f t="shared" si="131"/>
        <v>-2.4778589428905106E-2</v>
      </c>
    </row>
    <row r="4195" spans="2:5" hidden="1" x14ac:dyDescent="0.25">
      <c r="B4195" t="s">
        <v>4194</v>
      </c>
      <c r="C4195">
        <v>4188</v>
      </c>
      <c r="D4195">
        <f t="shared" si="130"/>
        <v>2.4793802949928247E-2</v>
      </c>
      <c r="E4195">
        <f t="shared" si="131"/>
        <v>-2.4793802949928247E-2</v>
      </c>
    </row>
    <row r="4196" spans="2:5" hidden="1" x14ac:dyDescent="0.25">
      <c r="B4196" t="s">
        <v>4195</v>
      </c>
      <c r="C4196">
        <v>4189</v>
      </c>
      <c r="D4196">
        <f t="shared" si="130"/>
        <v>2.4809044510484195E-2</v>
      </c>
      <c r="E4196">
        <f t="shared" si="131"/>
        <v>-2.4809044510484195E-2</v>
      </c>
    </row>
    <row r="4197" spans="2:5" hidden="1" x14ac:dyDescent="0.25">
      <c r="B4197" t="s">
        <v>4196</v>
      </c>
      <c r="C4197">
        <v>4190</v>
      </c>
      <c r="D4197">
        <f t="shared" si="130"/>
        <v>2.4824314196778274E-2</v>
      </c>
      <c r="E4197">
        <f t="shared" si="131"/>
        <v>-2.4824314196778274E-2</v>
      </c>
    </row>
    <row r="4198" spans="2:5" hidden="1" x14ac:dyDescent="0.25">
      <c r="B4198" t="s">
        <v>4197</v>
      </c>
      <c r="C4198">
        <v>4191</v>
      </c>
      <c r="D4198">
        <f t="shared" si="130"/>
        <v>2.4839612095387213E-2</v>
      </c>
      <c r="E4198">
        <f t="shared" si="131"/>
        <v>-2.4839612095387213E-2</v>
      </c>
    </row>
    <row r="4199" spans="2:5" hidden="1" x14ac:dyDescent="0.25">
      <c r="B4199" t="s">
        <v>4198</v>
      </c>
      <c r="C4199">
        <v>4192</v>
      </c>
      <c r="D4199">
        <f t="shared" si="130"/>
        <v>2.4854938293261197E-2</v>
      </c>
      <c r="E4199">
        <f t="shared" si="131"/>
        <v>-2.4854938293261197E-2</v>
      </c>
    </row>
    <row r="4200" spans="2:5" hidden="1" x14ac:dyDescent="0.25">
      <c r="B4200" t="s">
        <v>4199</v>
      </c>
      <c r="C4200">
        <v>4193</v>
      </c>
      <c r="D4200">
        <f t="shared" si="130"/>
        <v>2.487029287772595E-2</v>
      </c>
      <c r="E4200">
        <f t="shared" si="131"/>
        <v>-2.487029287772595E-2</v>
      </c>
    </row>
    <row r="4201" spans="2:5" hidden="1" x14ac:dyDescent="0.25">
      <c r="B4201" t="s">
        <v>4200</v>
      </c>
      <c r="C4201">
        <v>4194</v>
      </c>
      <c r="D4201">
        <f t="shared" si="130"/>
        <v>2.488567593648482E-2</v>
      </c>
      <c r="E4201">
        <f t="shared" si="131"/>
        <v>-2.488567593648482E-2</v>
      </c>
    </row>
    <row r="4202" spans="2:5" hidden="1" x14ac:dyDescent="0.25">
      <c r="B4202" t="s">
        <v>4201</v>
      </c>
      <c r="C4202">
        <v>4195</v>
      </c>
      <c r="D4202">
        <f t="shared" si="130"/>
        <v>2.4901087557620875E-2</v>
      </c>
      <c r="E4202">
        <f t="shared" si="131"/>
        <v>-2.4901087557620875E-2</v>
      </c>
    </row>
    <row r="4203" spans="2:5" hidden="1" x14ac:dyDescent="0.25">
      <c r="B4203" t="s">
        <v>4202</v>
      </c>
      <c r="C4203">
        <v>4196</v>
      </c>
      <c r="D4203">
        <f t="shared" si="130"/>
        <v>2.4916527829599033E-2</v>
      </c>
      <c r="E4203">
        <f t="shared" si="131"/>
        <v>-2.4916527829599033E-2</v>
      </c>
    </row>
    <row r="4204" spans="2:5" hidden="1" x14ac:dyDescent="0.25">
      <c r="B4204" t="s">
        <v>4203</v>
      </c>
      <c r="C4204">
        <v>4197</v>
      </c>
      <c r="D4204">
        <f t="shared" si="130"/>
        <v>2.4931996841268171E-2</v>
      </c>
      <c r="E4204">
        <f t="shared" si="131"/>
        <v>-2.4931996841268171E-2</v>
      </c>
    </row>
    <row r="4205" spans="2:5" hidden="1" x14ac:dyDescent="0.25">
      <c r="B4205" t="s">
        <v>4204</v>
      </c>
      <c r="C4205">
        <v>4198</v>
      </c>
      <c r="D4205">
        <f t="shared" si="130"/>
        <v>2.4947494681863292E-2</v>
      </c>
      <c r="E4205">
        <f t="shared" si="131"/>
        <v>-2.4947494681863292E-2</v>
      </c>
    </row>
    <row r="4206" spans="2:5" hidden="1" x14ac:dyDescent="0.25">
      <c r="B4206" t="s">
        <v>4205</v>
      </c>
      <c r="C4206">
        <v>4199</v>
      </c>
      <c r="D4206">
        <f t="shared" si="130"/>
        <v>2.496302144100767E-2</v>
      </c>
      <c r="E4206">
        <f t="shared" si="131"/>
        <v>-2.496302144100767E-2</v>
      </c>
    </row>
    <row r="4207" spans="2:5" hidden="1" x14ac:dyDescent="0.25">
      <c r="B4207" t="s">
        <v>4206</v>
      </c>
      <c r="C4207">
        <v>4200</v>
      </c>
      <c r="D4207">
        <f t="shared" si="130"/>
        <v>2.497857720871503E-2</v>
      </c>
      <c r="E4207">
        <f t="shared" si="131"/>
        <v>-2.497857720871503E-2</v>
      </c>
    </row>
    <row r="4208" spans="2:5" hidden="1" x14ac:dyDescent="0.25">
      <c r="B4208" t="s">
        <v>4207</v>
      </c>
      <c r="C4208">
        <v>4201</v>
      </c>
      <c r="D4208">
        <f t="shared" si="130"/>
        <v>2.4994162075391738E-2</v>
      </c>
      <c r="E4208">
        <f t="shared" si="131"/>
        <v>-2.4994162075391738E-2</v>
      </c>
    </row>
    <row r="4209" spans="2:5" hidden="1" x14ac:dyDescent="0.25">
      <c r="B4209" t="s">
        <v>4208</v>
      </c>
      <c r="C4209">
        <v>4202</v>
      </c>
      <c r="D4209">
        <f t="shared" si="130"/>
        <v>2.5009776131839002E-2</v>
      </c>
      <c r="E4209">
        <f t="shared" si="131"/>
        <v>-2.5009776131839002E-2</v>
      </c>
    </row>
    <row r="4210" spans="2:5" hidden="1" x14ac:dyDescent="0.25">
      <c r="B4210" t="s">
        <v>4209</v>
      </c>
      <c r="C4210">
        <v>4203</v>
      </c>
      <c r="D4210">
        <f t="shared" si="130"/>
        <v>2.502541946925509E-2</v>
      </c>
      <c r="E4210">
        <f t="shared" si="131"/>
        <v>-2.502541946925509E-2</v>
      </c>
    </row>
    <row r="4211" spans="2:5" hidden="1" x14ac:dyDescent="0.25">
      <c r="B4211" t="s">
        <v>4210</v>
      </c>
      <c r="C4211">
        <v>4204</v>
      </c>
      <c r="D4211">
        <f t="shared" si="130"/>
        <v>2.5041092179237574E-2</v>
      </c>
      <c r="E4211">
        <f t="shared" si="131"/>
        <v>-2.5041092179237574E-2</v>
      </c>
    </row>
    <row r="4212" spans="2:5" hidden="1" x14ac:dyDescent="0.25">
      <c r="B4212" t="s">
        <v>4211</v>
      </c>
      <c r="C4212">
        <v>4205</v>
      </c>
      <c r="D4212">
        <f t="shared" si="130"/>
        <v>2.5056794353785571E-2</v>
      </c>
      <c r="E4212">
        <f t="shared" si="131"/>
        <v>-2.5056794353785571E-2</v>
      </c>
    </row>
    <row r="4213" spans="2:5" hidden="1" x14ac:dyDescent="0.25">
      <c r="B4213" t="s">
        <v>4212</v>
      </c>
      <c r="C4213">
        <v>4206</v>
      </c>
      <c r="D4213">
        <f t="shared" si="130"/>
        <v>2.507252608530201E-2</v>
      </c>
      <c r="E4213">
        <f t="shared" si="131"/>
        <v>-2.507252608530201E-2</v>
      </c>
    </row>
    <row r="4214" spans="2:5" hidden="1" x14ac:dyDescent="0.25">
      <c r="B4214" t="s">
        <v>4213</v>
      </c>
      <c r="C4214">
        <v>4207</v>
      </c>
      <c r="D4214">
        <f t="shared" si="130"/>
        <v>2.5088287466595919E-2</v>
      </c>
      <c r="E4214">
        <f t="shared" si="131"/>
        <v>-2.5088287466595919E-2</v>
      </c>
    </row>
    <row r="4215" spans="2:5" hidden="1" x14ac:dyDescent="0.25">
      <c r="B4215" t="s">
        <v>4214</v>
      </c>
      <c r="C4215">
        <v>4208</v>
      </c>
      <c r="D4215">
        <f t="shared" si="130"/>
        <v>2.5104078590884715E-2</v>
      </c>
      <c r="E4215">
        <f t="shared" si="131"/>
        <v>-2.5104078590884715E-2</v>
      </c>
    </row>
    <row r="4216" spans="2:5" hidden="1" x14ac:dyDescent="0.25">
      <c r="B4216" t="s">
        <v>4215</v>
      </c>
      <c r="C4216">
        <v>4209</v>
      </c>
      <c r="D4216">
        <f t="shared" si="130"/>
        <v>2.5119899551796519E-2</v>
      </c>
      <c r="E4216">
        <f t="shared" si="131"/>
        <v>-2.5119899551796519E-2</v>
      </c>
    </row>
    <row r="4217" spans="2:5" hidden="1" x14ac:dyDescent="0.25">
      <c r="B4217" t="s">
        <v>4216</v>
      </c>
      <c r="C4217">
        <v>4210</v>
      </c>
      <c r="D4217">
        <f t="shared" si="130"/>
        <v>2.513575044337249E-2</v>
      </c>
      <c r="E4217">
        <f t="shared" si="131"/>
        <v>-2.513575044337249E-2</v>
      </c>
    </row>
    <row r="4218" spans="2:5" hidden="1" x14ac:dyDescent="0.25">
      <c r="B4218" t="s">
        <v>4217</v>
      </c>
      <c r="C4218">
        <v>4211</v>
      </c>
      <c r="D4218">
        <f t="shared" si="130"/>
        <v>2.5151631360069163E-2</v>
      </c>
      <c r="E4218">
        <f t="shared" si="131"/>
        <v>-2.5151631360069163E-2</v>
      </c>
    </row>
    <row r="4219" spans="2:5" hidden="1" x14ac:dyDescent="0.25">
      <c r="B4219" t="s">
        <v>4218</v>
      </c>
      <c r="C4219">
        <v>4212</v>
      </c>
      <c r="D4219">
        <f t="shared" si="130"/>
        <v>2.5167542396760813E-2</v>
      </c>
      <c r="E4219">
        <f t="shared" si="131"/>
        <v>-2.5167542396760813E-2</v>
      </c>
    </row>
    <row r="4220" spans="2:5" hidden="1" x14ac:dyDescent="0.25">
      <c r="B4220" t="s">
        <v>4219</v>
      </c>
      <c r="C4220">
        <v>4213</v>
      </c>
      <c r="D4220">
        <f t="shared" si="130"/>
        <v>2.5183483648741834E-2</v>
      </c>
      <c r="E4220">
        <f t="shared" si="131"/>
        <v>-2.5183483648741834E-2</v>
      </c>
    </row>
    <row r="4221" spans="2:5" hidden="1" x14ac:dyDescent="0.25">
      <c r="B4221" t="s">
        <v>4220</v>
      </c>
      <c r="C4221">
        <v>4214</v>
      </c>
      <c r="D4221">
        <f t="shared" si="130"/>
        <v>2.5199455211729133E-2</v>
      </c>
      <c r="E4221">
        <f t="shared" si="131"/>
        <v>-2.5199455211729133E-2</v>
      </c>
    </row>
    <row r="4222" spans="2:5" hidden="1" x14ac:dyDescent="0.25">
      <c r="B4222" t="s">
        <v>4221</v>
      </c>
      <c r="C4222">
        <v>4215</v>
      </c>
      <c r="D4222">
        <f t="shared" si="130"/>
        <v>2.5215457181864541E-2</v>
      </c>
      <c r="E4222">
        <f t="shared" si="131"/>
        <v>-2.5215457181864541E-2</v>
      </c>
    </row>
    <row r="4223" spans="2:5" hidden="1" x14ac:dyDescent="0.25">
      <c r="B4223" t="s">
        <v>4222</v>
      </c>
      <c r="C4223">
        <v>4216</v>
      </c>
      <c r="D4223">
        <f t="shared" si="130"/>
        <v>2.5231489655717237E-2</v>
      </c>
      <c r="E4223">
        <f t="shared" si="131"/>
        <v>-2.5231489655717237E-2</v>
      </c>
    </row>
    <row r="4224" spans="2:5" hidden="1" x14ac:dyDescent="0.25">
      <c r="B4224" t="s">
        <v>4223</v>
      </c>
      <c r="C4224">
        <v>4217</v>
      </c>
      <c r="D4224">
        <f t="shared" si="130"/>
        <v>2.5247552730286203E-2</v>
      </c>
      <c r="E4224">
        <f t="shared" si="131"/>
        <v>-2.5247552730286203E-2</v>
      </c>
    </row>
    <row r="4225" spans="2:5" hidden="1" x14ac:dyDescent="0.25">
      <c r="B4225" t="s">
        <v>4224</v>
      </c>
      <c r="C4225">
        <v>4218</v>
      </c>
      <c r="D4225">
        <f t="shared" si="130"/>
        <v>2.5263646503002675E-2</v>
      </c>
      <c r="E4225">
        <f t="shared" si="131"/>
        <v>-2.5263646503002675E-2</v>
      </c>
    </row>
    <row r="4226" spans="2:5" hidden="1" x14ac:dyDescent="0.25">
      <c r="B4226" t="s">
        <v>4225</v>
      </c>
      <c r="C4226">
        <v>4219</v>
      </c>
      <c r="D4226">
        <f t="shared" si="130"/>
        <v>2.5279771071732626E-2</v>
      </c>
      <c r="E4226">
        <f t="shared" si="131"/>
        <v>-2.5279771071732626E-2</v>
      </c>
    </row>
    <row r="4227" spans="2:5" hidden="1" x14ac:dyDescent="0.25">
      <c r="B4227" t="s">
        <v>4226</v>
      </c>
      <c r="C4227">
        <v>4220</v>
      </c>
      <c r="D4227">
        <f t="shared" si="130"/>
        <v>2.5295926534779269E-2</v>
      </c>
      <c r="E4227">
        <f t="shared" si="131"/>
        <v>-2.5295926534779269E-2</v>
      </c>
    </row>
    <row r="4228" spans="2:5" hidden="1" x14ac:dyDescent="0.25">
      <c r="B4228" t="s">
        <v>4227</v>
      </c>
      <c r="C4228">
        <v>4221</v>
      </c>
      <c r="D4228">
        <f t="shared" si="130"/>
        <v>2.5312112990885559E-2</v>
      </c>
      <c r="E4228">
        <f t="shared" si="131"/>
        <v>-2.5312112990885559E-2</v>
      </c>
    </row>
    <row r="4229" spans="2:5" hidden="1" x14ac:dyDescent="0.25">
      <c r="B4229" t="s">
        <v>4228</v>
      </c>
      <c r="C4229">
        <v>4222</v>
      </c>
      <c r="D4229">
        <f t="shared" si="130"/>
        <v>2.5328330539236738E-2</v>
      </c>
      <c r="E4229">
        <f t="shared" si="131"/>
        <v>-2.5328330539236738E-2</v>
      </c>
    </row>
    <row r="4230" spans="2:5" hidden="1" x14ac:dyDescent="0.25">
      <c r="B4230" t="s">
        <v>4229</v>
      </c>
      <c r="C4230">
        <v>4223</v>
      </c>
      <c r="D4230">
        <f t="shared" si="130"/>
        <v>2.5344579279462872E-2</v>
      </c>
      <c r="E4230">
        <f t="shared" si="131"/>
        <v>-2.5344579279462872E-2</v>
      </c>
    </row>
    <row r="4231" spans="2:5" hidden="1" x14ac:dyDescent="0.25">
      <c r="B4231" t="s">
        <v>4230</v>
      </c>
      <c r="C4231">
        <v>4224</v>
      </c>
      <c r="D4231">
        <f t="shared" si="130"/>
        <v>2.5360859311641431E-2</v>
      </c>
      <c r="E4231">
        <f t="shared" si="131"/>
        <v>-2.5360859311641431E-2</v>
      </c>
    </row>
    <row r="4232" spans="2:5" hidden="1" x14ac:dyDescent="0.25">
      <c r="B4232" t="s">
        <v>4231</v>
      </c>
      <c r="C4232">
        <v>4225</v>
      </c>
      <c r="D4232">
        <f t="shared" si="130"/>
        <v>2.5377170736299866E-2</v>
      </c>
      <c r="E4232">
        <f t="shared" si="131"/>
        <v>-2.5377170736299866E-2</v>
      </c>
    </row>
    <row r="4233" spans="2:5" hidden="1" x14ac:dyDescent="0.25">
      <c r="B4233" t="s">
        <v>4232</v>
      </c>
      <c r="C4233">
        <v>4226</v>
      </c>
      <c r="D4233">
        <f t="shared" ref="D4233:D4296" si="132">D4232^3+D4232</f>
        <v>2.5393513654418217E-2</v>
      </c>
      <c r="E4233">
        <f t="shared" ref="E4233:E4296" si="133">E4232^3+E4232</f>
        <v>-2.5393513654418217E-2</v>
      </c>
    </row>
    <row r="4234" spans="2:5" hidden="1" x14ac:dyDescent="0.25">
      <c r="B4234" t="s">
        <v>4233</v>
      </c>
      <c r="C4234">
        <v>4227</v>
      </c>
      <c r="D4234">
        <f t="shared" si="132"/>
        <v>2.5409888167431737E-2</v>
      </c>
      <c r="E4234">
        <f t="shared" si="133"/>
        <v>-2.5409888167431737E-2</v>
      </c>
    </row>
    <row r="4235" spans="2:5" hidden="1" x14ac:dyDescent="0.25">
      <c r="B4235" t="s">
        <v>4234</v>
      </c>
      <c r="C4235">
        <v>4228</v>
      </c>
      <c r="D4235">
        <f t="shared" si="132"/>
        <v>2.5426294377233524E-2</v>
      </c>
      <c r="E4235">
        <f t="shared" si="133"/>
        <v>-2.5426294377233524E-2</v>
      </c>
    </row>
    <row r="4236" spans="2:5" hidden="1" x14ac:dyDescent="0.25">
      <c r="B4236" t="s">
        <v>4235</v>
      </c>
      <c r="C4236">
        <v>4229</v>
      </c>
      <c r="D4236">
        <f t="shared" si="132"/>
        <v>2.5442732386177197E-2</v>
      </c>
      <c r="E4236">
        <f t="shared" si="133"/>
        <v>-2.5442732386177197E-2</v>
      </c>
    </row>
    <row r="4237" spans="2:5" hidden="1" x14ac:dyDescent="0.25">
      <c r="B4237" t="s">
        <v>4236</v>
      </c>
      <c r="C4237">
        <v>4230</v>
      </c>
      <c r="D4237">
        <f t="shared" si="132"/>
        <v>2.5459202297079556E-2</v>
      </c>
      <c r="E4237">
        <f t="shared" si="133"/>
        <v>-2.5459202297079556E-2</v>
      </c>
    </row>
    <row r="4238" spans="2:5" hidden="1" x14ac:dyDescent="0.25">
      <c r="B4238" t="s">
        <v>4237</v>
      </c>
      <c r="C4238">
        <v>4231</v>
      </c>
      <c r="D4238">
        <f t="shared" si="132"/>
        <v>2.5475704213223298E-2</v>
      </c>
      <c r="E4238">
        <f t="shared" si="133"/>
        <v>-2.5475704213223298E-2</v>
      </c>
    </row>
    <row r="4239" spans="2:5" hidden="1" x14ac:dyDescent="0.25">
      <c r="B4239" t="s">
        <v>4238</v>
      </c>
      <c r="C4239">
        <v>4232</v>
      </c>
      <c r="D4239">
        <f t="shared" si="132"/>
        <v>2.5492238238359725E-2</v>
      </c>
      <c r="E4239">
        <f t="shared" si="133"/>
        <v>-2.5492238238359725E-2</v>
      </c>
    </row>
    <row r="4240" spans="2:5" hidden="1" x14ac:dyDescent="0.25">
      <c r="B4240" t="s">
        <v>4239</v>
      </c>
      <c r="C4240">
        <v>4233</v>
      </c>
      <c r="D4240">
        <f t="shared" si="132"/>
        <v>2.5508804476711475E-2</v>
      </c>
      <c r="E4240">
        <f t="shared" si="133"/>
        <v>-2.5508804476711475E-2</v>
      </c>
    </row>
    <row r="4241" spans="2:5" hidden="1" x14ac:dyDescent="0.25">
      <c r="B4241" t="s">
        <v>4240</v>
      </c>
      <c r="C4241">
        <v>4234</v>
      </c>
      <c r="D4241">
        <f t="shared" si="132"/>
        <v>2.5525403032975291E-2</v>
      </c>
      <c r="E4241">
        <f t="shared" si="133"/>
        <v>-2.5525403032975291E-2</v>
      </c>
    </row>
    <row r="4242" spans="2:5" hidden="1" x14ac:dyDescent="0.25">
      <c r="B4242" t="s">
        <v>4241</v>
      </c>
      <c r="C4242">
        <v>4235</v>
      </c>
      <c r="D4242">
        <f t="shared" si="132"/>
        <v>2.5542034012324789E-2</v>
      </c>
      <c r="E4242">
        <f t="shared" si="133"/>
        <v>-2.5542034012324789E-2</v>
      </c>
    </row>
    <row r="4243" spans="2:5" hidden="1" x14ac:dyDescent="0.25">
      <c r="B4243" t="s">
        <v>4242</v>
      </c>
      <c r="C4243">
        <v>4236</v>
      </c>
      <c r="D4243">
        <f t="shared" si="132"/>
        <v>2.5558697520413252E-2</v>
      </c>
      <c r="E4243">
        <f t="shared" si="133"/>
        <v>-2.5558697520413252E-2</v>
      </c>
    </row>
    <row r="4244" spans="2:5" hidden="1" x14ac:dyDescent="0.25">
      <c r="B4244" t="s">
        <v>4243</v>
      </c>
      <c r="C4244">
        <v>4237</v>
      </c>
      <c r="D4244">
        <f t="shared" si="132"/>
        <v>2.5575393663376449E-2</v>
      </c>
      <c r="E4244">
        <f t="shared" si="133"/>
        <v>-2.5575393663376449E-2</v>
      </c>
    </row>
    <row r="4245" spans="2:5" hidden="1" x14ac:dyDescent="0.25">
      <c r="B4245" t="s">
        <v>4244</v>
      </c>
      <c r="C4245">
        <v>4238</v>
      </c>
      <c r="D4245">
        <f t="shared" si="132"/>
        <v>2.5592122547835477E-2</v>
      </c>
      <c r="E4245">
        <f t="shared" si="133"/>
        <v>-2.5592122547835477E-2</v>
      </c>
    </row>
    <row r="4246" spans="2:5" hidden="1" x14ac:dyDescent="0.25">
      <c r="B4246" t="s">
        <v>4245</v>
      </c>
      <c r="C4246">
        <v>4239</v>
      </c>
      <c r="D4246">
        <f t="shared" si="132"/>
        <v>2.5608884280899604E-2</v>
      </c>
      <c r="E4246">
        <f t="shared" si="133"/>
        <v>-2.5608884280899604E-2</v>
      </c>
    </row>
    <row r="4247" spans="2:5" hidden="1" x14ac:dyDescent="0.25">
      <c r="B4247" t="s">
        <v>4246</v>
      </c>
      <c r="C4247">
        <v>4240</v>
      </c>
      <c r="D4247">
        <f t="shared" si="132"/>
        <v>2.5625678970169156E-2</v>
      </c>
      <c r="E4247">
        <f t="shared" si="133"/>
        <v>-2.5625678970169156E-2</v>
      </c>
    </row>
    <row r="4248" spans="2:5" hidden="1" x14ac:dyDescent="0.25">
      <c r="B4248" t="s">
        <v>4247</v>
      </c>
      <c r="C4248">
        <v>4241</v>
      </c>
      <c r="D4248">
        <f t="shared" si="132"/>
        <v>2.5642506723738408E-2</v>
      </c>
      <c r="E4248">
        <f t="shared" si="133"/>
        <v>-2.5642506723738408E-2</v>
      </c>
    </row>
    <row r="4249" spans="2:5" hidden="1" x14ac:dyDescent="0.25">
      <c r="B4249" t="s">
        <v>4248</v>
      </c>
      <c r="C4249">
        <v>4242</v>
      </c>
      <c r="D4249">
        <f t="shared" si="132"/>
        <v>2.5659367650198515E-2</v>
      </c>
      <c r="E4249">
        <f t="shared" si="133"/>
        <v>-2.5659367650198515E-2</v>
      </c>
    </row>
    <row r="4250" spans="2:5" hidden="1" x14ac:dyDescent="0.25">
      <c r="B4250" t="s">
        <v>4249</v>
      </c>
      <c r="C4250">
        <v>4243</v>
      </c>
      <c r="D4250">
        <f t="shared" si="132"/>
        <v>2.5676261858640435E-2</v>
      </c>
      <c r="E4250">
        <f t="shared" si="133"/>
        <v>-2.5676261858640435E-2</v>
      </c>
    </row>
    <row r="4251" spans="2:5" hidden="1" x14ac:dyDescent="0.25">
      <c r="B4251" t="s">
        <v>4250</v>
      </c>
      <c r="C4251">
        <v>4244</v>
      </c>
      <c r="D4251">
        <f t="shared" si="132"/>
        <v>2.5693189458657898E-2</v>
      </c>
      <c r="E4251">
        <f t="shared" si="133"/>
        <v>-2.5693189458657898E-2</v>
      </c>
    </row>
    <row r="4252" spans="2:5" hidden="1" x14ac:dyDescent="0.25">
      <c r="B4252" t="s">
        <v>4251</v>
      </c>
      <c r="C4252">
        <v>4245</v>
      </c>
      <c r="D4252">
        <f t="shared" si="132"/>
        <v>2.5710150560350396E-2</v>
      </c>
      <c r="E4252">
        <f t="shared" si="133"/>
        <v>-2.5710150560350396E-2</v>
      </c>
    </row>
    <row r="4253" spans="2:5" hidden="1" x14ac:dyDescent="0.25">
      <c r="B4253" t="s">
        <v>4252</v>
      </c>
      <c r="C4253">
        <v>4246</v>
      </c>
      <c r="D4253">
        <f t="shared" si="132"/>
        <v>2.5727145274326169E-2</v>
      </c>
      <c r="E4253">
        <f t="shared" si="133"/>
        <v>-2.5727145274326169E-2</v>
      </c>
    </row>
    <row r="4254" spans="2:5" hidden="1" x14ac:dyDescent="0.25">
      <c r="B4254" t="s">
        <v>4253</v>
      </c>
      <c r="C4254">
        <v>4247</v>
      </c>
      <c r="D4254">
        <f t="shared" si="132"/>
        <v>2.5744173711705252E-2</v>
      </c>
      <c r="E4254">
        <f t="shared" si="133"/>
        <v>-2.5744173711705252E-2</v>
      </c>
    </row>
    <row r="4255" spans="2:5" hidden="1" x14ac:dyDescent="0.25">
      <c r="B4255" t="s">
        <v>4254</v>
      </c>
      <c r="C4255">
        <v>4248</v>
      </c>
      <c r="D4255">
        <f t="shared" si="132"/>
        <v>2.5761235984122506E-2</v>
      </c>
      <c r="E4255">
        <f t="shared" si="133"/>
        <v>-2.5761235984122506E-2</v>
      </c>
    </row>
    <row r="4256" spans="2:5" hidden="1" x14ac:dyDescent="0.25">
      <c r="B4256" t="s">
        <v>4255</v>
      </c>
      <c r="C4256">
        <v>4249</v>
      </c>
      <c r="D4256">
        <f t="shared" si="132"/>
        <v>2.5778332203730697E-2</v>
      </c>
      <c r="E4256">
        <f t="shared" si="133"/>
        <v>-2.5778332203730697E-2</v>
      </c>
    </row>
    <row r="4257" spans="2:5" hidden="1" x14ac:dyDescent="0.25">
      <c r="B4257" t="s">
        <v>4256</v>
      </c>
      <c r="C4257">
        <v>4250</v>
      </c>
      <c r="D4257">
        <f t="shared" si="132"/>
        <v>2.5795462483203586E-2</v>
      </c>
      <c r="E4257">
        <f t="shared" si="133"/>
        <v>-2.5795462483203586E-2</v>
      </c>
    </row>
    <row r="4258" spans="2:5" hidden="1" x14ac:dyDescent="0.25">
      <c r="B4258" t="s">
        <v>4257</v>
      </c>
      <c r="C4258">
        <v>4251</v>
      </c>
      <c r="D4258">
        <f t="shared" si="132"/>
        <v>2.5812626935739044E-2</v>
      </c>
      <c r="E4258">
        <f t="shared" si="133"/>
        <v>-2.5812626935739044E-2</v>
      </c>
    </row>
    <row r="4259" spans="2:5" hidden="1" x14ac:dyDescent="0.25">
      <c r="B4259" t="s">
        <v>4258</v>
      </c>
      <c r="C4259">
        <v>4252</v>
      </c>
      <c r="D4259">
        <f t="shared" si="132"/>
        <v>2.5829825675062191E-2</v>
      </c>
      <c r="E4259">
        <f t="shared" si="133"/>
        <v>-2.5829825675062191E-2</v>
      </c>
    </row>
    <row r="4260" spans="2:5" hidden="1" x14ac:dyDescent="0.25">
      <c r="B4260" t="s">
        <v>4259</v>
      </c>
      <c r="C4260">
        <v>4253</v>
      </c>
      <c r="D4260">
        <f t="shared" si="132"/>
        <v>2.5847058815428554E-2</v>
      </c>
      <c r="E4260">
        <f t="shared" si="133"/>
        <v>-2.5847058815428554E-2</v>
      </c>
    </row>
    <row r="4261" spans="2:5" hidden="1" x14ac:dyDescent="0.25">
      <c r="B4261" t="s">
        <v>4260</v>
      </c>
      <c r="C4261">
        <v>4254</v>
      </c>
      <c r="D4261">
        <f t="shared" si="132"/>
        <v>2.5864326471627258E-2</v>
      </c>
      <c r="E4261">
        <f t="shared" si="133"/>
        <v>-2.5864326471627258E-2</v>
      </c>
    </row>
    <row r="4262" spans="2:5" hidden="1" x14ac:dyDescent="0.25">
      <c r="B4262" t="s">
        <v>4261</v>
      </c>
      <c r="C4262">
        <v>4255</v>
      </c>
      <c r="D4262">
        <f t="shared" si="132"/>
        <v>2.5881628758984226E-2</v>
      </c>
      <c r="E4262">
        <f t="shared" si="133"/>
        <v>-2.5881628758984226E-2</v>
      </c>
    </row>
    <row r="4263" spans="2:5" hidden="1" x14ac:dyDescent="0.25">
      <c r="B4263" t="s">
        <v>4262</v>
      </c>
      <c r="C4263">
        <v>4256</v>
      </c>
      <c r="D4263">
        <f t="shared" si="132"/>
        <v>2.5898965793365411E-2</v>
      </c>
      <c r="E4263">
        <f t="shared" si="133"/>
        <v>-2.5898965793365411E-2</v>
      </c>
    </row>
    <row r="4264" spans="2:5" hidden="1" x14ac:dyDescent="0.25">
      <c r="B4264" t="s">
        <v>4263</v>
      </c>
      <c r="C4264">
        <v>4257</v>
      </c>
      <c r="D4264">
        <f t="shared" si="132"/>
        <v>2.5916337691180059E-2</v>
      </c>
      <c r="E4264">
        <f t="shared" si="133"/>
        <v>-2.5916337691180059E-2</v>
      </c>
    </row>
    <row r="4265" spans="2:5" hidden="1" x14ac:dyDescent="0.25">
      <c r="B4265" t="s">
        <v>4264</v>
      </c>
      <c r="C4265">
        <v>4258</v>
      </c>
      <c r="D4265">
        <f t="shared" si="132"/>
        <v>2.5933744569383976E-2</v>
      </c>
      <c r="E4265">
        <f t="shared" si="133"/>
        <v>-2.5933744569383976E-2</v>
      </c>
    </row>
    <row r="4266" spans="2:5" hidden="1" x14ac:dyDescent="0.25">
      <c r="B4266" t="s">
        <v>4265</v>
      </c>
      <c r="C4266">
        <v>4259</v>
      </c>
      <c r="D4266">
        <f t="shared" si="132"/>
        <v>2.5951186545482841E-2</v>
      </c>
      <c r="E4266">
        <f t="shared" si="133"/>
        <v>-2.5951186545482841E-2</v>
      </c>
    </row>
    <row r="4267" spans="2:5" hidden="1" x14ac:dyDescent="0.25">
      <c r="B4267" t="s">
        <v>4266</v>
      </c>
      <c r="C4267">
        <v>4260</v>
      </c>
      <c r="D4267">
        <f t="shared" si="132"/>
        <v>2.5968663737535529E-2</v>
      </c>
      <c r="E4267">
        <f t="shared" si="133"/>
        <v>-2.5968663737535529E-2</v>
      </c>
    </row>
    <row r="4268" spans="2:5" hidden="1" x14ac:dyDescent="0.25">
      <c r="B4268" t="s">
        <v>4267</v>
      </c>
      <c r="C4268">
        <v>4261</v>
      </c>
      <c r="D4268">
        <f t="shared" si="132"/>
        <v>2.5986176264157463E-2</v>
      </c>
      <c r="E4268">
        <f t="shared" si="133"/>
        <v>-2.5986176264157463E-2</v>
      </c>
    </row>
    <row r="4269" spans="2:5" hidden="1" x14ac:dyDescent="0.25">
      <c r="B4269" t="s">
        <v>4268</v>
      </c>
      <c r="C4269">
        <v>4262</v>
      </c>
      <c r="D4269">
        <f t="shared" si="132"/>
        <v>2.6003724244523994E-2</v>
      </c>
      <c r="E4269">
        <f t="shared" si="133"/>
        <v>-2.6003724244523994E-2</v>
      </c>
    </row>
    <row r="4270" spans="2:5" hidden="1" x14ac:dyDescent="0.25">
      <c r="B4270" t="s">
        <v>4269</v>
      </c>
      <c r="C4270">
        <v>4263</v>
      </c>
      <c r="D4270">
        <f t="shared" si="132"/>
        <v>2.6021307798373798E-2</v>
      </c>
      <c r="E4270">
        <f t="shared" si="133"/>
        <v>-2.6021307798373798E-2</v>
      </c>
    </row>
    <row r="4271" spans="2:5" hidden="1" x14ac:dyDescent="0.25">
      <c r="B4271" t="s">
        <v>4270</v>
      </c>
      <c r="C4271">
        <v>4264</v>
      </c>
      <c r="D4271">
        <f t="shared" si="132"/>
        <v>2.6038927046012312E-2</v>
      </c>
      <c r="E4271">
        <f t="shared" si="133"/>
        <v>-2.6038927046012312E-2</v>
      </c>
    </row>
    <row r="4272" spans="2:5" hidden="1" x14ac:dyDescent="0.25">
      <c r="B4272" t="s">
        <v>4271</v>
      </c>
      <c r="C4272">
        <v>4265</v>
      </c>
      <c r="D4272">
        <f t="shared" si="132"/>
        <v>2.6056582108315175E-2</v>
      </c>
      <c r="E4272">
        <f t="shared" si="133"/>
        <v>-2.6056582108315175E-2</v>
      </c>
    </row>
    <row r="4273" spans="2:5" hidden="1" x14ac:dyDescent="0.25">
      <c r="B4273" t="s">
        <v>4272</v>
      </c>
      <c r="C4273">
        <v>4266</v>
      </c>
      <c r="D4273">
        <f t="shared" si="132"/>
        <v>2.6074273106731716E-2</v>
      </c>
      <c r="E4273">
        <f t="shared" si="133"/>
        <v>-2.6074273106731716E-2</v>
      </c>
    </row>
    <row r="4274" spans="2:5" hidden="1" x14ac:dyDescent="0.25">
      <c r="B4274" t="s">
        <v>4273</v>
      </c>
      <c r="C4274">
        <v>4267</v>
      </c>
      <c r="D4274">
        <f t="shared" si="132"/>
        <v>2.6092000163288456E-2</v>
      </c>
      <c r="E4274">
        <f t="shared" si="133"/>
        <v>-2.6092000163288456E-2</v>
      </c>
    </row>
    <row r="4275" spans="2:5" hidden="1" x14ac:dyDescent="0.25">
      <c r="B4275" t="s">
        <v>4274</v>
      </c>
      <c r="C4275">
        <v>4268</v>
      </c>
      <c r="D4275">
        <f t="shared" si="132"/>
        <v>2.610976340059264E-2</v>
      </c>
      <c r="E4275">
        <f t="shared" si="133"/>
        <v>-2.610976340059264E-2</v>
      </c>
    </row>
    <row r="4276" spans="2:5" hidden="1" x14ac:dyDescent="0.25">
      <c r="B4276" t="s">
        <v>4275</v>
      </c>
      <c r="C4276">
        <v>4269</v>
      </c>
      <c r="D4276">
        <f t="shared" si="132"/>
        <v>2.6127562941835793E-2</v>
      </c>
      <c r="E4276">
        <f t="shared" si="133"/>
        <v>-2.6127562941835793E-2</v>
      </c>
    </row>
    <row r="4277" spans="2:5" hidden="1" x14ac:dyDescent="0.25">
      <c r="B4277" t="s">
        <v>4276</v>
      </c>
      <c r="C4277">
        <v>4270</v>
      </c>
      <c r="D4277">
        <f t="shared" si="132"/>
        <v>2.6145398910797302E-2</v>
      </c>
      <c r="E4277">
        <f t="shared" si="133"/>
        <v>-2.6145398910797302E-2</v>
      </c>
    </row>
    <row r="4278" spans="2:5" hidden="1" x14ac:dyDescent="0.25">
      <c r="B4278" t="s">
        <v>4277</v>
      </c>
      <c r="C4278">
        <v>4271</v>
      </c>
      <c r="D4278">
        <f t="shared" si="132"/>
        <v>2.6163271431848028E-2</v>
      </c>
      <c r="E4278">
        <f t="shared" si="133"/>
        <v>-2.6163271431848028E-2</v>
      </c>
    </row>
    <row r="4279" spans="2:5" hidden="1" x14ac:dyDescent="0.25">
      <c r="B4279" t="s">
        <v>4278</v>
      </c>
      <c r="C4279">
        <v>4272</v>
      </c>
      <c r="D4279">
        <f t="shared" si="132"/>
        <v>2.6181180629953948E-2</v>
      </c>
      <c r="E4279">
        <f t="shared" si="133"/>
        <v>-2.6181180629953948E-2</v>
      </c>
    </row>
    <row r="4280" spans="2:5" hidden="1" x14ac:dyDescent="0.25">
      <c r="B4280" t="s">
        <v>4279</v>
      </c>
      <c r="C4280">
        <v>4273</v>
      </c>
      <c r="D4280">
        <f t="shared" si="132"/>
        <v>2.6199126630679821E-2</v>
      </c>
      <c r="E4280">
        <f t="shared" si="133"/>
        <v>-2.6199126630679821E-2</v>
      </c>
    </row>
    <row r="4281" spans="2:5" hidden="1" x14ac:dyDescent="0.25">
      <c r="B4281" t="s">
        <v>4280</v>
      </c>
      <c r="C4281">
        <v>4274</v>
      </c>
      <c r="D4281">
        <f t="shared" si="132"/>
        <v>2.6217109560192867E-2</v>
      </c>
      <c r="E4281">
        <f t="shared" si="133"/>
        <v>-2.6217109560192867E-2</v>
      </c>
    </row>
    <row r="4282" spans="2:5" hidden="1" x14ac:dyDescent="0.25">
      <c r="B4282" t="s">
        <v>4281</v>
      </c>
      <c r="C4282">
        <v>4275</v>
      </c>
      <c r="D4282">
        <f t="shared" si="132"/>
        <v>2.6235129545266505E-2</v>
      </c>
      <c r="E4282">
        <f t="shared" si="133"/>
        <v>-2.6235129545266505E-2</v>
      </c>
    </row>
    <row r="4283" spans="2:5" hidden="1" x14ac:dyDescent="0.25">
      <c r="B4283" t="s">
        <v>4282</v>
      </c>
      <c r="C4283">
        <v>4276</v>
      </c>
      <c r="D4283">
        <f t="shared" si="132"/>
        <v>2.6253186713284093E-2</v>
      </c>
      <c r="E4283">
        <f t="shared" si="133"/>
        <v>-2.6253186713284093E-2</v>
      </c>
    </row>
    <row r="4284" spans="2:5" hidden="1" x14ac:dyDescent="0.25">
      <c r="B4284" t="s">
        <v>4283</v>
      </c>
      <c r="C4284">
        <v>4277</v>
      </c>
      <c r="D4284">
        <f t="shared" si="132"/>
        <v>2.6271281192242708E-2</v>
      </c>
      <c r="E4284">
        <f t="shared" si="133"/>
        <v>-2.6271281192242708E-2</v>
      </c>
    </row>
    <row r="4285" spans="2:5" hidden="1" x14ac:dyDescent="0.25">
      <c r="B4285" t="s">
        <v>4284</v>
      </c>
      <c r="C4285">
        <v>4278</v>
      </c>
      <c r="D4285">
        <f t="shared" si="132"/>
        <v>2.6289413110756957E-2</v>
      </c>
      <c r="E4285">
        <f t="shared" si="133"/>
        <v>-2.6289413110756957E-2</v>
      </c>
    </row>
    <row r="4286" spans="2:5" hidden="1" x14ac:dyDescent="0.25">
      <c r="B4286" t="s">
        <v>4285</v>
      </c>
      <c r="C4286">
        <v>4279</v>
      </c>
      <c r="D4286">
        <f t="shared" si="132"/>
        <v>2.6307582598062797E-2</v>
      </c>
      <c r="E4286">
        <f t="shared" si="133"/>
        <v>-2.6307582598062797E-2</v>
      </c>
    </row>
    <row r="4287" spans="2:5" hidden="1" x14ac:dyDescent="0.25">
      <c r="B4287" t="s">
        <v>4286</v>
      </c>
      <c r="C4287">
        <v>4280</v>
      </c>
      <c r="D4287">
        <f t="shared" si="132"/>
        <v>2.6325789784021413E-2</v>
      </c>
      <c r="E4287">
        <f t="shared" si="133"/>
        <v>-2.6325789784021413E-2</v>
      </c>
    </row>
    <row r="4288" spans="2:5" hidden="1" x14ac:dyDescent="0.25">
      <c r="B4288" t="s">
        <v>4287</v>
      </c>
      <c r="C4288">
        <v>4281</v>
      </c>
      <c r="D4288">
        <f t="shared" si="132"/>
        <v>2.6344034799123107E-2</v>
      </c>
      <c r="E4288">
        <f t="shared" si="133"/>
        <v>-2.6344034799123107E-2</v>
      </c>
    </row>
    <row r="4289" spans="2:5" hidden="1" x14ac:dyDescent="0.25">
      <c r="B4289" t="s">
        <v>4288</v>
      </c>
      <c r="C4289">
        <v>4282</v>
      </c>
      <c r="D4289">
        <f t="shared" si="132"/>
        <v>2.6362317774491221E-2</v>
      </c>
      <c r="E4289">
        <f t="shared" si="133"/>
        <v>-2.6362317774491221E-2</v>
      </c>
    </row>
    <row r="4290" spans="2:5" hidden="1" x14ac:dyDescent="0.25">
      <c r="B4290" t="s">
        <v>4289</v>
      </c>
      <c r="C4290">
        <v>4283</v>
      </c>
      <c r="D4290">
        <f t="shared" si="132"/>
        <v>2.638063884188609E-2</v>
      </c>
      <c r="E4290">
        <f t="shared" si="133"/>
        <v>-2.638063884188609E-2</v>
      </c>
    </row>
    <row r="4291" spans="2:5" hidden="1" x14ac:dyDescent="0.25">
      <c r="B4291" t="s">
        <v>4290</v>
      </c>
      <c r="C4291">
        <v>4284</v>
      </c>
      <c r="D4291">
        <f t="shared" si="132"/>
        <v>2.6398998133709026E-2</v>
      </c>
      <c r="E4291">
        <f t="shared" si="133"/>
        <v>-2.6398998133709026E-2</v>
      </c>
    </row>
    <row r="4292" spans="2:5" hidden="1" x14ac:dyDescent="0.25">
      <c r="B4292" t="s">
        <v>4291</v>
      </c>
      <c r="C4292">
        <v>4285</v>
      </c>
      <c r="D4292">
        <f t="shared" si="132"/>
        <v>2.641739578300633E-2</v>
      </c>
      <c r="E4292">
        <f t="shared" si="133"/>
        <v>-2.641739578300633E-2</v>
      </c>
    </row>
    <row r="4293" spans="2:5" hidden="1" x14ac:dyDescent="0.25">
      <c r="B4293" t="s">
        <v>4292</v>
      </c>
      <c r="C4293">
        <v>4286</v>
      </c>
      <c r="D4293">
        <f t="shared" si="132"/>
        <v>2.6435831923473336E-2</v>
      </c>
      <c r="E4293">
        <f t="shared" si="133"/>
        <v>-2.6435831923473336E-2</v>
      </c>
    </row>
    <row r="4294" spans="2:5" hidden="1" x14ac:dyDescent="0.25">
      <c r="B4294" t="s">
        <v>4293</v>
      </c>
      <c r="C4294">
        <v>4287</v>
      </c>
      <c r="D4294">
        <f t="shared" si="132"/>
        <v>2.6454306689458491E-2</v>
      </c>
      <c r="E4294">
        <f t="shared" si="133"/>
        <v>-2.6454306689458491E-2</v>
      </c>
    </row>
    <row r="4295" spans="2:5" hidden="1" x14ac:dyDescent="0.25">
      <c r="B4295" t="s">
        <v>4294</v>
      </c>
      <c r="C4295">
        <v>4288</v>
      </c>
      <c r="D4295">
        <f t="shared" si="132"/>
        <v>2.6472820215967457E-2</v>
      </c>
      <c r="E4295">
        <f t="shared" si="133"/>
        <v>-2.6472820215967457E-2</v>
      </c>
    </row>
    <row r="4296" spans="2:5" hidden="1" x14ac:dyDescent="0.25">
      <c r="B4296" t="s">
        <v>4295</v>
      </c>
      <c r="C4296">
        <v>4289</v>
      </c>
      <c r="D4296">
        <f t="shared" si="132"/>
        <v>2.649137263866725E-2</v>
      </c>
      <c r="E4296">
        <f t="shared" si="133"/>
        <v>-2.649137263866725E-2</v>
      </c>
    </row>
    <row r="4297" spans="2:5" hidden="1" x14ac:dyDescent="0.25">
      <c r="B4297" t="s">
        <v>4296</v>
      </c>
      <c r="C4297">
        <v>4290</v>
      </c>
      <c r="D4297">
        <f t="shared" ref="D4297:D4360" si="134">D4296^3+D4296</f>
        <v>2.6509964093890413E-2</v>
      </c>
      <c r="E4297">
        <f t="shared" ref="E4297:E4360" si="135">E4296^3+E4296</f>
        <v>-2.6509964093890413E-2</v>
      </c>
    </row>
    <row r="4298" spans="2:5" hidden="1" x14ac:dyDescent="0.25">
      <c r="B4298" t="s">
        <v>4297</v>
      </c>
      <c r="C4298">
        <v>4291</v>
      </c>
      <c r="D4298">
        <f t="shared" si="134"/>
        <v>2.6528594718639217E-2</v>
      </c>
      <c r="E4298">
        <f t="shared" si="135"/>
        <v>-2.6528594718639217E-2</v>
      </c>
    </row>
    <row r="4299" spans="2:5" hidden="1" x14ac:dyDescent="0.25">
      <c r="B4299" t="s">
        <v>4298</v>
      </c>
      <c r="C4299">
        <v>4292</v>
      </c>
      <c r="D4299">
        <f t="shared" si="134"/>
        <v>2.6547264650589895E-2</v>
      </c>
      <c r="E4299">
        <f t="shared" si="135"/>
        <v>-2.6547264650589895E-2</v>
      </c>
    </row>
    <row r="4300" spans="2:5" hidden="1" x14ac:dyDescent="0.25">
      <c r="B4300" t="s">
        <v>4299</v>
      </c>
      <c r="C4300">
        <v>4293</v>
      </c>
      <c r="D4300">
        <f t="shared" si="134"/>
        <v>2.6565974028096913E-2</v>
      </c>
      <c r="E4300">
        <f t="shared" si="135"/>
        <v>-2.6565974028096913E-2</v>
      </c>
    </row>
    <row r="4301" spans="2:5" hidden="1" x14ac:dyDescent="0.25">
      <c r="B4301" t="s">
        <v>4300</v>
      </c>
      <c r="C4301">
        <v>4294</v>
      </c>
      <c r="D4301">
        <f t="shared" si="134"/>
        <v>2.6584722990197266E-2</v>
      </c>
      <c r="E4301">
        <f t="shared" si="135"/>
        <v>-2.6584722990197266E-2</v>
      </c>
    </row>
    <row r="4302" spans="2:5" hidden="1" x14ac:dyDescent="0.25">
      <c r="B4302" t="s">
        <v>4301</v>
      </c>
      <c r="C4302">
        <v>4295</v>
      </c>
      <c r="D4302">
        <f t="shared" si="134"/>
        <v>2.6603511676614816E-2</v>
      </c>
      <c r="E4302">
        <f t="shared" si="135"/>
        <v>-2.6603511676614816E-2</v>
      </c>
    </row>
    <row r="4303" spans="2:5" hidden="1" x14ac:dyDescent="0.25">
      <c r="B4303" t="s">
        <v>4302</v>
      </c>
      <c r="C4303">
        <v>4296</v>
      </c>
      <c r="D4303">
        <f t="shared" si="134"/>
        <v>2.6622340227764659E-2</v>
      </c>
      <c r="E4303">
        <f t="shared" si="135"/>
        <v>-2.6622340227764659E-2</v>
      </c>
    </row>
    <row r="4304" spans="2:5" hidden="1" x14ac:dyDescent="0.25">
      <c r="B4304" t="s">
        <v>4303</v>
      </c>
      <c r="C4304">
        <v>4297</v>
      </c>
      <c r="D4304">
        <f t="shared" si="134"/>
        <v>2.6641208784757526E-2</v>
      </c>
      <c r="E4304">
        <f t="shared" si="135"/>
        <v>-2.6641208784757526E-2</v>
      </c>
    </row>
    <row r="4305" spans="2:5" hidden="1" x14ac:dyDescent="0.25">
      <c r="B4305" t="s">
        <v>4304</v>
      </c>
      <c r="C4305">
        <v>4298</v>
      </c>
      <c r="D4305">
        <f t="shared" si="134"/>
        <v>2.6660117489404216E-2</v>
      </c>
      <c r="E4305">
        <f t="shared" si="135"/>
        <v>-2.6660117489404216E-2</v>
      </c>
    </row>
    <row r="4306" spans="2:5" hidden="1" x14ac:dyDescent="0.25">
      <c r="B4306" t="s">
        <v>4305</v>
      </c>
      <c r="C4306">
        <v>4299</v>
      </c>
      <c r="D4306">
        <f t="shared" si="134"/>
        <v>2.6679066484220075E-2</v>
      </c>
      <c r="E4306">
        <f t="shared" si="135"/>
        <v>-2.6679066484220075E-2</v>
      </c>
    </row>
    <row r="4307" spans="2:5" hidden="1" x14ac:dyDescent="0.25">
      <c r="B4307" t="s">
        <v>4306</v>
      </c>
      <c r="C4307">
        <v>4300</v>
      </c>
      <c r="D4307">
        <f t="shared" si="134"/>
        <v>2.6698055912429495E-2</v>
      </c>
      <c r="E4307">
        <f t="shared" si="135"/>
        <v>-2.6698055912429495E-2</v>
      </c>
    </row>
    <row r="4308" spans="2:5" hidden="1" x14ac:dyDescent="0.25">
      <c r="B4308" t="s">
        <v>4307</v>
      </c>
      <c r="C4308">
        <v>4301</v>
      </c>
      <c r="D4308">
        <f t="shared" si="134"/>
        <v>2.6717085917970458E-2</v>
      </c>
      <c r="E4308">
        <f t="shared" si="135"/>
        <v>-2.6717085917970458E-2</v>
      </c>
    </row>
    <row r="4309" spans="2:5" hidden="1" x14ac:dyDescent="0.25">
      <c r="B4309" t="s">
        <v>4308</v>
      </c>
      <c r="C4309">
        <v>4302</v>
      </c>
      <c r="D4309">
        <f t="shared" si="134"/>
        <v>2.6736156645499113E-2</v>
      </c>
      <c r="E4309">
        <f t="shared" si="135"/>
        <v>-2.6736156645499113E-2</v>
      </c>
    </row>
    <row r="4310" spans="2:5" hidden="1" x14ac:dyDescent="0.25">
      <c r="B4310" t="s">
        <v>4309</v>
      </c>
      <c r="C4310">
        <v>4303</v>
      </c>
      <c r="D4310">
        <f t="shared" si="134"/>
        <v>2.675526824039438E-2</v>
      </c>
      <c r="E4310">
        <f t="shared" si="135"/>
        <v>-2.675526824039438E-2</v>
      </c>
    </row>
    <row r="4311" spans="2:5" hidden="1" x14ac:dyDescent="0.25">
      <c r="B4311" t="s">
        <v>4310</v>
      </c>
      <c r="C4311">
        <v>4304</v>
      </c>
      <c r="D4311">
        <f t="shared" si="134"/>
        <v>2.6774420848762616E-2</v>
      </c>
      <c r="E4311">
        <f t="shared" si="135"/>
        <v>-2.6774420848762616E-2</v>
      </c>
    </row>
    <row r="4312" spans="2:5" hidden="1" x14ac:dyDescent="0.25">
      <c r="B4312" t="s">
        <v>4311</v>
      </c>
      <c r="C4312">
        <v>4305</v>
      </c>
      <c r="D4312">
        <f t="shared" si="134"/>
        <v>2.6793614617442282E-2</v>
      </c>
      <c r="E4312">
        <f t="shared" si="135"/>
        <v>-2.6793614617442282E-2</v>
      </c>
    </row>
    <row r="4313" spans="2:5" hidden="1" x14ac:dyDescent="0.25">
      <c r="B4313" t="s">
        <v>4312</v>
      </c>
      <c r="C4313">
        <v>4306</v>
      </c>
      <c r="D4313">
        <f t="shared" si="134"/>
        <v>2.6812849694008673E-2</v>
      </c>
      <c r="E4313">
        <f t="shared" si="135"/>
        <v>-2.6812849694008673E-2</v>
      </c>
    </row>
    <row r="4314" spans="2:5" hidden="1" x14ac:dyDescent="0.25">
      <c r="B4314" t="s">
        <v>4313</v>
      </c>
      <c r="C4314">
        <v>4307</v>
      </c>
      <c r="D4314">
        <f t="shared" si="134"/>
        <v>2.6832126226778687E-2</v>
      </c>
      <c r="E4314">
        <f t="shared" si="135"/>
        <v>-2.6832126226778687E-2</v>
      </c>
    </row>
    <row r="4315" spans="2:5" hidden="1" x14ac:dyDescent="0.25">
      <c r="B4315" t="s">
        <v>4314</v>
      </c>
      <c r="C4315">
        <v>4308</v>
      </c>
      <c r="D4315">
        <f t="shared" si="134"/>
        <v>2.6851444364815603E-2</v>
      </c>
      <c r="E4315">
        <f t="shared" si="135"/>
        <v>-2.6851444364815603E-2</v>
      </c>
    </row>
    <row r="4316" spans="2:5" hidden="1" x14ac:dyDescent="0.25">
      <c r="B4316" t="s">
        <v>4315</v>
      </c>
      <c r="C4316">
        <v>4309</v>
      </c>
      <c r="D4316">
        <f t="shared" si="134"/>
        <v>2.6870804257933929E-2</v>
      </c>
      <c r="E4316">
        <f t="shared" si="135"/>
        <v>-2.6870804257933929E-2</v>
      </c>
    </row>
    <row r="4317" spans="2:5" hidden="1" x14ac:dyDescent="0.25">
      <c r="B4317" t="s">
        <v>4316</v>
      </c>
      <c r="C4317">
        <v>4310</v>
      </c>
      <c r="D4317">
        <f t="shared" si="134"/>
        <v>2.6890206056704277E-2</v>
      </c>
      <c r="E4317">
        <f t="shared" si="135"/>
        <v>-2.6890206056704277E-2</v>
      </c>
    </row>
    <row r="4318" spans="2:5" hidden="1" x14ac:dyDescent="0.25">
      <c r="B4318" t="s">
        <v>4317</v>
      </c>
      <c r="C4318">
        <v>4311</v>
      </c>
      <c r="D4318">
        <f t="shared" si="134"/>
        <v>2.6909649912458262E-2</v>
      </c>
      <c r="E4318">
        <f t="shared" si="135"/>
        <v>-2.6909649912458262E-2</v>
      </c>
    </row>
    <row r="4319" spans="2:5" hidden="1" x14ac:dyDescent="0.25">
      <c r="B4319" t="s">
        <v>4318</v>
      </c>
      <c r="C4319">
        <v>4312</v>
      </c>
      <c r="D4319">
        <f t="shared" si="134"/>
        <v>2.6929135977293472E-2</v>
      </c>
      <c r="E4319">
        <f t="shared" si="135"/>
        <v>-2.6929135977293472E-2</v>
      </c>
    </row>
    <row r="4320" spans="2:5" hidden="1" x14ac:dyDescent="0.25">
      <c r="B4320" t="s">
        <v>4319</v>
      </c>
      <c r="C4320">
        <v>4313</v>
      </c>
      <c r="D4320">
        <f t="shared" si="134"/>
        <v>2.6948664404078441E-2</v>
      </c>
      <c r="E4320">
        <f t="shared" si="135"/>
        <v>-2.6948664404078441E-2</v>
      </c>
    </row>
    <row r="4321" spans="2:5" hidden="1" x14ac:dyDescent="0.25">
      <c r="B4321" t="s">
        <v>4320</v>
      </c>
      <c r="C4321">
        <v>4314</v>
      </c>
      <c r="D4321">
        <f t="shared" si="134"/>
        <v>2.6968235346457689E-2</v>
      </c>
      <c r="E4321">
        <f t="shared" si="135"/>
        <v>-2.6968235346457689E-2</v>
      </c>
    </row>
    <row r="4322" spans="2:5" hidden="1" x14ac:dyDescent="0.25">
      <c r="B4322" t="s">
        <v>4321</v>
      </c>
      <c r="C4322">
        <v>4315</v>
      </c>
      <c r="D4322">
        <f t="shared" si="134"/>
        <v>2.6987848958856791E-2</v>
      </c>
      <c r="E4322">
        <f t="shared" si="135"/>
        <v>-2.6987848958856791E-2</v>
      </c>
    </row>
    <row r="4323" spans="2:5" hidden="1" x14ac:dyDescent="0.25">
      <c r="B4323" t="s">
        <v>4322</v>
      </c>
      <c r="C4323">
        <v>4316</v>
      </c>
      <c r="D4323">
        <f t="shared" si="134"/>
        <v>2.700750539648749E-2</v>
      </c>
      <c r="E4323">
        <f t="shared" si="135"/>
        <v>-2.700750539648749E-2</v>
      </c>
    </row>
    <row r="4324" spans="2:5" hidden="1" x14ac:dyDescent="0.25">
      <c r="B4324" t="s">
        <v>4323</v>
      </c>
      <c r="C4324">
        <v>4317</v>
      </c>
      <c r="D4324">
        <f t="shared" si="134"/>
        <v>2.702720481535284E-2</v>
      </c>
      <c r="E4324">
        <f t="shared" si="135"/>
        <v>-2.702720481535284E-2</v>
      </c>
    </row>
    <row r="4325" spans="2:5" hidden="1" x14ac:dyDescent="0.25">
      <c r="B4325" t="s">
        <v>4324</v>
      </c>
      <c r="C4325">
        <v>4318</v>
      </c>
      <c r="D4325">
        <f t="shared" si="134"/>
        <v>2.7046947372252411E-2</v>
      </c>
      <c r="E4325">
        <f t="shared" si="135"/>
        <v>-2.7046947372252411E-2</v>
      </c>
    </row>
    <row r="4326" spans="2:5" hidden="1" x14ac:dyDescent="0.25">
      <c r="B4326" t="s">
        <v>4325</v>
      </c>
      <c r="C4326">
        <v>4319</v>
      </c>
      <c r="D4326">
        <f t="shared" si="134"/>
        <v>2.7066733224787518E-2</v>
      </c>
      <c r="E4326">
        <f t="shared" si="135"/>
        <v>-2.7066733224787518E-2</v>
      </c>
    </row>
    <row r="4327" spans="2:5" hidden="1" x14ac:dyDescent="0.25">
      <c r="B4327" t="s">
        <v>4326</v>
      </c>
      <c r="C4327">
        <v>4320</v>
      </c>
      <c r="D4327">
        <f t="shared" si="134"/>
        <v>2.7086562531366497E-2</v>
      </c>
      <c r="E4327">
        <f t="shared" si="135"/>
        <v>-2.7086562531366497E-2</v>
      </c>
    </row>
    <row r="4328" spans="2:5" hidden="1" x14ac:dyDescent="0.25">
      <c r="B4328" t="s">
        <v>4327</v>
      </c>
      <c r="C4328">
        <v>4321</v>
      </c>
      <c r="D4328">
        <f t="shared" si="134"/>
        <v>2.7106435451210033E-2</v>
      </c>
      <c r="E4328">
        <f t="shared" si="135"/>
        <v>-2.7106435451210033E-2</v>
      </c>
    </row>
    <row r="4329" spans="2:5" hidden="1" x14ac:dyDescent="0.25">
      <c r="B4329" t="s">
        <v>4328</v>
      </c>
      <c r="C4329">
        <v>4322</v>
      </c>
      <c r="D4329">
        <f t="shared" si="134"/>
        <v>2.7126352144356512E-2</v>
      </c>
      <c r="E4329">
        <f t="shared" si="135"/>
        <v>-2.7126352144356512E-2</v>
      </c>
    </row>
    <row r="4330" spans="2:5" hidden="1" x14ac:dyDescent="0.25">
      <c r="B4330" t="s">
        <v>4329</v>
      </c>
      <c r="C4330">
        <v>4323</v>
      </c>
      <c r="D4330">
        <f t="shared" si="134"/>
        <v>2.714631277166743E-2</v>
      </c>
      <c r="E4330">
        <f t="shared" si="135"/>
        <v>-2.714631277166743E-2</v>
      </c>
    </row>
    <row r="4331" spans="2:5" hidden="1" x14ac:dyDescent="0.25">
      <c r="B4331" t="s">
        <v>4330</v>
      </c>
      <c r="C4331">
        <v>4324</v>
      </c>
      <c r="D4331">
        <f t="shared" si="134"/>
        <v>2.7166317494832847E-2</v>
      </c>
      <c r="E4331">
        <f t="shared" si="135"/>
        <v>-2.7166317494832847E-2</v>
      </c>
    </row>
    <row r="4332" spans="2:5" hidden="1" x14ac:dyDescent="0.25">
      <c r="B4332" t="s">
        <v>4331</v>
      </c>
      <c r="C4332">
        <v>4325</v>
      </c>
      <c r="D4332">
        <f t="shared" si="134"/>
        <v>2.7186366476376875E-2</v>
      </c>
      <c r="E4332">
        <f t="shared" si="135"/>
        <v>-2.7186366476376875E-2</v>
      </c>
    </row>
    <row r="4333" spans="2:5" hidden="1" x14ac:dyDescent="0.25">
      <c r="B4333" t="s">
        <v>4332</v>
      </c>
      <c r="C4333">
        <v>4326</v>
      </c>
      <c r="D4333">
        <f t="shared" si="134"/>
        <v>2.7206459879663223E-2</v>
      </c>
      <c r="E4333">
        <f t="shared" si="135"/>
        <v>-2.7206459879663223E-2</v>
      </c>
    </row>
    <row r="4334" spans="2:5" hidden="1" x14ac:dyDescent="0.25">
      <c r="B4334" t="s">
        <v>4333</v>
      </c>
      <c r="C4334">
        <v>4327</v>
      </c>
      <c r="D4334">
        <f t="shared" si="134"/>
        <v>2.7226597868900776E-2</v>
      </c>
      <c r="E4334">
        <f t="shared" si="135"/>
        <v>-2.7226597868900776E-2</v>
      </c>
    </row>
    <row r="4335" spans="2:5" hidden="1" x14ac:dyDescent="0.25">
      <c r="B4335" t="s">
        <v>4334</v>
      </c>
      <c r="C4335">
        <v>4328</v>
      </c>
      <c r="D4335">
        <f t="shared" si="134"/>
        <v>2.7246780609149219E-2</v>
      </c>
      <c r="E4335">
        <f t="shared" si="135"/>
        <v>-2.7246780609149219E-2</v>
      </c>
    </row>
    <row r="4336" spans="2:5" hidden="1" x14ac:dyDescent="0.25">
      <c r="B4336" t="s">
        <v>4335</v>
      </c>
      <c r="C4336">
        <v>4329</v>
      </c>
      <c r="D4336">
        <f t="shared" si="134"/>
        <v>2.7267008266324725E-2</v>
      </c>
      <c r="E4336">
        <f t="shared" si="135"/>
        <v>-2.7267008266324725E-2</v>
      </c>
    </row>
    <row r="4337" spans="2:5" hidden="1" x14ac:dyDescent="0.25">
      <c r="B4337" t="s">
        <v>4336</v>
      </c>
      <c r="C4337">
        <v>4330</v>
      </c>
      <c r="D4337">
        <f t="shared" si="134"/>
        <v>2.7287281007205667E-2</v>
      </c>
      <c r="E4337">
        <f t="shared" si="135"/>
        <v>-2.7287281007205667E-2</v>
      </c>
    </row>
    <row r="4338" spans="2:5" hidden="1" x14ac:dyDescent="0.25">
      <c r="B4338" t="s">
        <v>4337</v>
      </c>
      <c r="C4338">
        <v>4331</v>
      </c>
      <c r="D4338">
        <f t="shared" si="134"/>
        <v>2.7307598999438382E-2</v>
      </c>
      <c r="E4338">
        <f t="shared" si="135"/>
        <v>-2.7307598999438382E-2</v>
      </c>
    </row>
    <row r="4339" spans="2:5" hidden="1" x14ac:dyDescent="0.25">
      <c r="B4339" t="s">
        <v>4338</v>
      </c>
      <c r="C4339">
        <v>4332</v>
      </c>
      <c r="D4339">
        <f t="shared" si="134"/>
        <v>2.7327962411542995E-2</v>
      </c>
      <c r="E4339">
        <f t="shared" si="135"/>
        <v>-2.7327962411542995E-2</v>
      </c>
    </row>
    <row r="4340" spans="2:5" hidden="1" x14ac:dyDescent="0.25">
      <c r="B4340" t="s">
        <v>4339</v>
      </c>
      <c r="C4340">
        <v>4333</v>
      </c>
      <c r="D4340">
        <f t="shared" si="134"/>
        <v>2.7348371412919275E-2</v>
      </c>
      <c r="E4340">
        <f t="shared" si="135"/>
        <v>-2.7348371412919275E-2</v>
      </c>
    </row>
    <row r="4341" spans="2:5" hidden="1" x14ac:dyDescent="0.25">
      <c r="B4341" t="s">
        <v>4340</v>
      </c>
      <c r="C4341">
        <v>4334</v>
      </c>
      <c r="D4341">
        <f t="shared" si="134"/>
        <v>2.7368826173852553E-2</v>
      </c>
      <c r="E4341">
        <f t="shared" si="135"/>
        <v>-2.7368826173852553E-2</v>
      </c>
    </row>
    <row r="4342" spans="2:5" hidden="1" x14ac:dyDescent="0.25">
      <c r="B4342" t="s">
        <v>4341</v>
      </c>
      <c r="C4342">
        <v>4335</v>
      </c>
      <c r="D4342">
        <f t="shared" si="134"/>
        <v>2.7389326865519675E-2</v>
      </c>
      <c r="E4342">
        <f t="shared" si="135"/>
        <v>-2.7389326865519675E-2</v>
      </c>
    </row>
    <row r="4343" spans="2:5" hidden="1" x14ac:dyDescent="0.25">
      <c r="B4343" t="s">
        <v>4342</v>
      </c>
      <c r="C4343">
        <v>4336</v>
      </c>
      <c r="D4343">
        <f t="shared" si="134"/>
        <v>2.7409873659995011E-2</v>
      </c>
      <c r="E4343">
        <f t="shared" si="135"/>
        <v>-2.7409873659995011E-2</v>
      </c>
    </row>
    <row r="4344" spans="2:5" hidden="1" x14ac:dyDescent="0.25">
      <c r="B4344" t="s">
        <v>4343</v>
      </c>
      <c r="C4344">
        <v>4337</v>
      </c>
      <c r="D4344">
        <f t="shared" si="134"/>
        <v>2.7430466730256516E-2</v>
      </c>
      <c r="E4344">
        <f t="shared" si="135"/>
        <v>-2.7430466730256516E-2</v>
      </c>
    </row>
    <row r="4345" spans="2:5" hidden="1" x14ac:dyDescent="0.25">
      <c r="B4345" t="s">
        <v>4344</v>
      </c>
      <c r="C4345">
        <v>4338</v>
      </c>
      <c r="D4345">
        <f t="shared" si="134"/>
        <v>2.7451106250191839E-2</v>
      </c>
      <c r="E4345">
        <f t="shared" si="135"/>
        <v>-2.7451106250191839E-2</v>
      </c>
    </row>
    <row r="4346" spans="2:5" hidden="1" x14ac:dyDescent="0.25">
      <c r="B4346" t="s">
        <v>4345</v>
      </c>
      <c r="C4346">
        <v>4339</v>
      </c>
      <c r="D4346">
        <f t="shared" si="134"/>
        <v>2.7471792394604476E-2</v>
      </c>
      <c r="E4346">
        <f t="shared" si="135"/>
        <v>-2.7471792394604476E-2</v>
      </c>
    </row>
    <row r="4347" spans="2:5" hidden="1" x14ac:dyDescent="0.25">
      <c r="B4347" t="s">
        <v>4346</v>
      </c>
      <c r="C4347">
        <v>4340</v>
      </c>
      <c r="D4347">
        <f t="shared" si="134"/>
        <v>2.7492525339219982E-2</v>
      </c>
      <c r="E4347">
        <f t="shared" si="135"/>
        <v>-2.7492525339219982E-2</v>
      </c>
    </row>
    <row r="4348" spans="2:5" hidden="1" x14ac:dyDescent="0.25">
      <c r="B4348" t="s">
        <v>4347</v>
      </c>
      <c r="C4348">
        <v>4341</v>
      </c>
      <c r="D4348">
        <f t="shared" si="134"/>
        <v>2.751330526069224E-2</v>
      </c>
      <c r="E4348">
        <f t="shared" si="135"/>
        <v>-2.751330526069224E-2</v>
      </c>
    </row>
    <row r="4349" spans="2:5" hidden="1" x14ac:dyDescent="0.25">
      <c r="B4349" t="s">
        <v>4348</v>
      </c>
      <c r="C4349">
        <v>4342</v>
      </c>
      <c r="D4349">
        <f t="shared" si="134"/>
        <v>2.7534132336609764E-2</v>
      </c>
      <c r="E4349">
        <f t="shared" si="135"/>
        <v>-2.7534132336609764E-2</v>
      </c>
    </row>
    <row r="4350" spans="2:5" hidden="1" x14ac:dyDescent="0.25">
      <c r="B4350" t="s">
        <v>4349</v>
      </c>
      <c r="C4350">
        <v>4343</v>
      </c>
      <c r="D4350">
        <f t="shared" si="134"/>
        <v>2.7555006745502066E-2</v>
      </c>
      <c r="E4350">
        <f t="shared" si="135"/>
        <v>-2.7555006745502066E-2</v>
      </c>
    </row>
    <row r="4351" spans="2:5" hidden="1" x14ac:dyDescent="0.25">
      <c r="B4351" t="s">
        <v>4350</v>
      </c>
      <c r="C4351">
        <v>4344</v>
      </c>
      <c r="D4351">
        <f t="shared" si="134"/>
        <v>2.7575928666846078E-2</v>
      </c>
      <c r="E4351">
        <f t="shared" si="135"/>
        <v>-2.7575928666846078E-2</v>
      </c>
    </row>
    <row r="4352" spans="2:5" hidden="1" x14ac:dyDescent="0.25">
      <c r="B4352" t="s">
        <v>4351</v>
      </c>
      <c r="C4352">
        <v>4345</v>
      </c>
      <c r="D4352">
        <f t="shared" si="134"/>
        <v>2.7596898281072629E-2</v>
      </c>
      <c r="E4352">
        <f t="shared" si="135"/>
        <v>-2.7596898281072629E-2</v>
      </c>
    </row>
    <row r="4353" spans="2:5" hidden="1" x14ac:dyDescent="0.25">
      <c r="B4353" t="s">
        <v>4352</v>
      </c>
      <c r="C4353">
        <v>4346</v>
      </c>
      <c r="D4353">
        <f t="shared" si="134"/>
        <v>2.7617915769572961E-2</v>
      </c>
      <c r="E4353">
        <f t="shared" si="135"/>
        <v>-2.7617915769572961E-2</v>
      </c>
    </row>
    <row r="4354" spans="2:5" hidden="1" x14ac:dyDescent="0.25">
      <c r="B4354" t="s">
        <v>4353</v>
      </c>
      <c r="C4354">
        <v>4347</v>
      </c>
      <c r="D4354">
        <f t="shared" si="134"/>
        <v>2.7638981314705314E-2</v>
      </c>
      <c r="E4354">
        <f t="shared" si="135"/>
        <v>-2.7638981314705314E-2</v>
      </c>
    </row>
    <row r="4355" spans="2:5" hidden="1" x14ac:dyDescent="0.25">
      <c r="B4355" t="s">
        <v>4354</v>
      </c>
      <c r="C4355">
        <v>4348</v>
      </c>
      <c r="D4355">
        <f t="shared" si="134"/>
        <v>2.7660095099801569E-2</v>
      </c>
      <c r="E4355">
        <f t="shared" si="135"/>
        <v>-2.7660095099801569E-2</v>
      </c>
    </row>
    <row r="4356" spans="2:5" hidden="1" x14ac:dyDescent="0.25">
      <c r="B4356" t="s">
        <v>4355</v>
      </c>
      <c r="C4356">
        <v>4349</v>
      </c>
      <c r="D4356">
        <f t="shared" si="134"/>
        <v>2.7681257309173934E-2</v>
      </c>
      <c r="E4356">
        <f t="shared" si="135"/>
        <v>-2.7681257309173934E-2</v>
      </c>
    </row>
    <row r="4357" spans="2:5" hidden="1" x14ac:dyDescent="0.25">
      <c r="B4357" t="s">
        <v>4356</v>
      </c>
      <c r="C4357">
        <v>4350</v>
      </c>
      <c r="D4357">
        <f t="shared" si="134"/>
        <v>2.7702468128121688E-2</v>
      </c>
      <c r="E4357">
        <f t="shared" si="135"/>
        <v>-2.7702468128121688E-2</v>
      </c>
    </row>
    <row r="4358" spans="2:5" hidden="1" x14ac:dyDescent="0.25">
      <c r="B4358" t="s">
        <v>4357</v>
      </c>
      <c r="C4358">
        <v>4351</v>
      </c>
      <c r="D4358">
        <f t="shared" si="134"/>
        <v>2.7723727742937999E-2</v>
      </c>
      <c r="E4358">
        <f t="shared" si="135"/>
        <v>-2.7723727742937999E-2</v>
      </c>
    </row>
    <row r="4359" spans="2:5" hidden="1" x14ac:dyDescent="0.25">
      <c r="B4359" t="s">
        <v>4358</v>
      </c>
      <c r="C4359">
        <v>4352</v>
      </c>
      <c r="D4359">
        <f t="shared" si="134"/>
        <v>2.7745036340916775E-2</v>
      </c>
      <c r="E4359">
        <f t="shared" si="135"/>
        <v>-2.7745036340916775E-2</v>
      </c>
    </row>
    <row r="4360" spans="2:5" hidden="1" x14ac:dyDescent="0.25">
      <c r="B4360" t="s">
        <v>4359</v>
      </c>
      <c r="C4360">
        <v>4353</v>
      </c>
      <c r="D4360">
        <f t="shared" si="134"/>
        <v>2.7766394110359589E-2</v>
      </c>
      <c r="E4360">
        <f t="shared" si="135"/>
        <v>-2.7766394110359589E-2</v>
      </c>
    </row>
    <row r="4361" spans="2:5" hidden="1" x14ac:dyDescent="0.25">
      <c r="B4361" t="s">
        <v>4360</v>
      </c>
      <c r="C4361">
        <v>4354</v>
      </c>
      <c r="D4361">
        <f t="shared" ref="D4361:D4369" si="136">D4360^3+D4360</f>
        <v>2.7787801240582662E-2</v>
      </c>
      <c r="E4361">
        <f t="shared" ref="E4361:E4369" si="137">E4360^3+E4360</f>
        <v>-2.7787801240582662E-2</v>
      </c>
    </row>
    <row r="4362" spans="2:5" hidden="1" x14ac:dyDescent="0.25">
      <c r="B4362" t="s">
        <v>4361</v>
      </c>
      <c r="C4362">
        <v>4355</v>
      </c>
      <c r="D4362">
        <f t="shared" si="136"/>
        <v>2.7809257921923895E-2</v>
      </c>
      <c r="E4362">
        <f t="shared" si="137"/>
        <v>-2.7809257921923895E-2</v>
      </c>
    </row>
    <row r="4363" spans="2:5" hidden="1" x14ac:dyDescent="0.25">
      <c r="B4363" t="s">
        <v>4362</v>
      </c>
      <c r="C4363">
        <v>4356</v>
      </c>
      <c r="D4363">
        <f t="shared" si="136"/>
        <v>2.7830764345749968E-2</v>
      </c>
      <c r="E4363">
        <f t="shared" si="137"/>
        <v>-2.7830764345749968E-2</v>
      </c>
    </row>
    <row r="4364" spans="2:5" hidden="1" x14ac:dyDescent="0.25">
      <c r="B4364" t="s">
        <v>4363</v>
      </c>
      <c r="C4364">
        <v>4357</v>
      </c>
      <c r="D4364">
        <f t="shared" si="136"/>
        <v>2.7852320704463505E-2</v>
      </c>
      <c r="E4364">
        <f t="shared" si="137"/>
        <v>-2.7852320704463505E-2</v>
      </c>
    </row>
    <row r="4365" spans="2:5" hidden="1" x14ac:dyDescent="0.25">
      <c r="B4365" t="s">
        <v>4364</v>
      </c>
      <c r="C4365">
        <v>4358</v>
      </c>
      <c r="D4365">
        <f t="shared" si="136"/>
        <v>2.7873927191510283E-2</v>
      </c>
      <c r="E4365">
        <f t="shared" si="137"/>
        <v>-2.7873927191510283E-2</v>
      </c>
    </row>
    <row r="4366" spans="2:5" hidden="1" x14ac:dyDescent="0.25">
      <c r="B4366" t="s">
        <v>4365</v>
      </c>
      <c r="C4366">
        <v>4359</v>
      </c>
      <c r="D4366">
        <f t="shared" si="136"/>
        <v>2.7895584001386524E-2</v>
      </c>
      <c r="E4366">
        <f t="shared" si="137"/>
        <v>-2.7895584001386524E-2</v>
      </c>
    </row>
    <row r="4367" spans="2:5" hidden="1" x14ac:dyDescent="0.25">
      <c r="B4367" t="s">
        <v>4366</v>
      </c>
      <c r="C4367">
        <v>4360</v>
      </c>
      <c r="D4367">
        <f t="shared" si="136"/>
        <v>2.7917291329646234E-2</v>
      </c>
      <c r="E4367">
        <f t="shared" si="137"/>
        <v>-2.7917291329646234E-2</v>
      </c>
    </row>
    <row r="4368" spans="2:5" hidden="1" x14ac:dyDescent="0.25">
      <c r="B4368" t="s">
        <v>4367</v>
      </c>
      <c r="C4368">
        <v>4361</v>
      </c>
      <c r="D4368">
        <f t="shared" si="136"/>
        <v>2.7939049372908604E-2</v>
      </c>
      <c r="E4368">
        <f t="shared" si="137"/>
        <v>-2.7939049372908604E-2</v>
      </c>
    </row>
    <row r="4369" spans="2:5" hidden="1" x14ac:dyDescent="0.25">
      <c r="B4369" t="s">
        <v>4368</v>
      </c>
      <c r="C4369">
        <v>4362</v>
      </c>
      <c r="D4369">
        <f t="shared" si="136"/>
        <v>2.7960858328865485E-2</v>
      </c>
      <c r="E4369">
        <f t="shared" si="137"/>
        <v>-2.7960858328865485E-2</v>
      </c>
    </row>
    <row r="4370" spans="2:5" hidden="1" x14ac:dyDescent="0.25">
      <c r="B4370" t="s">
        <v>4369</v>
      </c>
      <c r="C4370">
        <v>4363</v>
      </c>
      <c r="D4370">
        <f t="shared" ref="D4370:D4433" si="138">D4369^3+D4369</f>
        <v>2.7982718396288925E-2</v>
      </c>
      <c r="E4370">
        <f t="shared" ref="E4370:E4433" si="139">E4369^3+E4369</f>
        <v>-2.7982718396288925E-2</v>
      </c>
    </row>
    <row r="4371" spans="2:5" hidden="1" x14ac:dyDescent="0.25">
      <c r="B4371" t="s">
        <v>4370</v>
      </c>
      <c r="C4371">
        <v>4364</v>
      </c>
      <c r="D4371">
        <f t="shared" si="138"/>
        <v>2.8004629775038758E-2</v>
      </c>
      <c r="E4371">
        <f t="shared" si="139"/>
        <v>-2.8004629775038758E-2</v>
      </c>
    </row>
    <row r="4372" spans="2:5" hidden="1" x14ac:dyDescent="0.25">
      <c r="B4372" t="s">
        <v>4371</v>
      </c>
      <c r="C4372">
        <v>4365</v>
      </c>
      <c r="D4372">
        <f t="shared" si="138"/>
        <v>2.8026592666070275E-2</v>
      </c>
      <c r="E4372">
        <f t="shared" si="139"/>
        <v>-2.8026592666070275E-2</v>
      </c>
    </row>
    <row r="4373" spans="2:5" hidden="1" x14ac:dyDescent="0.25">
      <c r="B4373" t="s">
        <v>4372</v>
      </c>
      <c r="C4373">
        <v>4366</v>
      </c>
      <c r="D4373">
        <f t="shared" si="138"/>
        <v>2.8048607271441948E-2</v>
      </c>
      <c r="E4373">
        <f t="shared" si="139"/>
        <v>-2.8048607271441948E-2</v>
      </c>
    </row>
    <row r="4374" spans="2:5" hidden="1" x14ac:dyDescent="0.25">
      <c r="B4374" t="s">
        <v>4373</v>
      </c>
      <c r="C4374">
        <v>4367</v>
      </c>
      <c r="D4374">
        <f t="shared" si="138"/>
        <v>2.8070673794323237E-2</v>
      </c>
      <c r="E4374">
        <f t="shared" si="139"/>
        <v>-2.8070673794323237E-2</v>
      </c>
    </row>
    <row r="4375" spans="2:5" hidden="1" x14ac:dyDescent="0.25">
      <c r="B4375" t="s">
        <v>4374</v>
      </c>
      <c r="C4375">
        <v>4368</v>
      </c>
      <c r="D4375">
        <f t="shared" si="138"/>
        <v>2.8092792439002444E-2</v>
      </c>
      <c r="E4375">
        <f t="shared" si="139"/>
        <v>-2.8092792439002444E-2</v>
      </c>
    </row>
    <row r="4376" spans="2:5" hidden="1" x14ac:dyDescent="0.25">
      <c r="B4376" t="s">
        <v>4375</v>
      </c>
      <c r="C4376">
        <v>4369</v>
      </c>
      <c r="D4376">
        <f t="shared" si="138"/>
        <v>2.8114963410894648E-2</v>
      </c>
      <c r="E4376">
        <f t="shared" si="139"/>
        <v>-2.8114963410894648E-2</v>
      </c>
    </row>
    <row r="4377" spans="2:5" hidden="1" x14ac:dyDescent="0.25">
      <c r="B4377" t="s">
        <v>4376</v>
      </c>
      <c r="C4377">
        <v>4370</v>
      </c>
      <c r="D4377">
        <f t="shared" si="138"/>
        <v>2.8137186916549706E-2</v>
      </c>
      <c r="E4377">
        <f t="shared" si="139"/>
        <v>-2.8137186916549706E-2</v>
      </c>
    </row>
    <row r="4378" spans="2:5" hidden="1" x14ac:dyDescent="0.25">
      <c r="B4378" t="s">
        <v>4377</v>
      </c>
      <c r="C4378">
        <v>4371</v>
      </c>
      <c r="D4378">
        <f t="shared" si="138"/>
        <v>2.8159463163660328E-2</v>
      </c>
      <c r="E4378">
        <f t="shared" si="139"/>
        <v>-2.8159463163660328E-2</v>
      </c>
    </row>
    <row r="4379" spans="2:5" hidden="1" x14ac:dyDescent="0.25">
      <c r="B4379" t="s">
        <v>4378</v>
      </c>
      <c r="C4379">
        <v>4372</v>
      </c>
      <c r="D4379">
        <f t="shared" si="138"/>
        <v>2.8181792361070213E-2</v>
      </c>
      <c r="E4379">
        <f t="shared" si="139"/>
        <v>-2.8181792361070213E-2</v>
      </c>
    </row>
    <row r="4380" spans="2:5" hidden="1" x14ac:dyDescent="0.25">
      <c r="B4380" t="s">
        <v>4379</v>
      </c>
      <c r="C4380">
        <v>4373</v>
      </c>
      <c r="D4380">
        <f t="shared" si="138"/>
        <v>2.8204174718782261E-2</v>
      </c>
      <c r="E4380">
        <f t="shared" si="139"/>
        <v>-2.8204174718782261E-2</v>
      </c>
    </row>
    <row r="4381" spans="2:5" hidden="1" x14ac:dyDescent="0.25">
      <c r="B4381" t="s">
        <v>4380</v>
      </c>
      <c r="C4381">
        <v>4374</v>
      </c>
      <c r="D4381">
        <f t="shared" si="138"/>
        <v>2.8226610447966861E-2</v>
      </c>
      <c r="E4381">
        <f t="shared" si="139"/>
        <v>-2.8226610447966861E-2</v>
      </c>
    </row>
    <row r="4382" spans="2:5" hidden="1" x14ac:dyDescent="0.25">
      <c r="B4382" t="s">
        <v>4381</v>
      </c>
      <c r="C4382">
        <v>4375</v>
      </c>
      <c r="D4382">
        <f t="shared" si="138"/>
        <v>2.8249099760970234E-2</v>
      </c>
      <c r="E4382">
        <f t="shared" si="139"/>
        <v>-2.8249099760970234E-2</v>
      </c>
    </row>
    <row r="4383" spans="2:5" hidden="1" x14ac:dyDescent="0.25">
      <c r="B4383" t="s">
        <v>4382</v>
      </c>
      <c r="C4383">
        <v>4376</v>
      </c>
      <c r="D4383">
        <f t="shared" si="138"/>
        <v>2.8271642871322885E-2</v>
      </c>
      <c r="E4383">
        <f t="shared" si="139"/>
        <v>-2.8271642871322885E-2</v>
      </c>
    </row>
    <row r="4384" spans="2:5" hidden="1" x14ac:dyDescent="0.25">
      <c r="B4384" t="s">
        <v>4383</v>
      </c>
      <c r="C4384">
        <v>4377</v>
      </c>
      <c r="D4384">
        <f t="shared" si="138"/>
        <v>2.8294239993748086E-2</v>
      </c>
      <c r="E4384">
        <f t="shared" si="139"/>
        <v>-2.8294239993748086E-2</v>
      </c>
    </row>
    <row r="4385" spans="2:5" hidden="1" x14ac:dyDescent="0.25">
      <c r="B4385" t="s">
        <v>4384</v>
      </c>
      <c r="C4385">
        <v>4378</v>
      </c>
      <c r="D4385">
        <f t="shared" si="138"/>
        <v>2.831689134417046E-2</v>
      </c>
      <c r="E4385">
        <f t="shared" si="139"/>
        <v>-2.831689134417046E-2</v>
      </c>
    </row>
    <row r="4386" spans="2:5" hidden="1" x14ac:dyDescent="0.25">
      <c r="B4386" t="s">
        <v>4385</v>
      </c>
      <c r="C4386">
        <v>4379</v>
      </c>
      <c r="D4386">
        <f t="shared" si="138"/>
        <v>2.8339597139724632E-2</v>
      </c>
      <c r="E4386">
        <f t="shared" si="139"/>
        <v>-2.8339597139724632E-2</v>
      </c>
    </row>
    <row r="4387" spans="2:5" hidden="1" x14ac:dyDescent="0.25">
      <c r="B4387" t="s">
        <v>4386</v>
      </c>
      <c r="C4387">
        <v>4380</v>
      </c>
      <c r="D4387">
        <f t="shared" si="138"/>
        <v>2.8362357598763974E-2</v>
      </c>
      <c r="E4387">
        <f t="shared" si="139"/>
        <v>-2.8362357598763974E-2</v>
      </c>
    </row>
    <row r="4388" spans="2:5" hidden="1" x14ac:dyDescent="0.25">
      <c r="B4388" t="s">
        <v>4387</v>
      </c>
      <c r="C4388">
        <v>4381</v>
      </c>
      <c r="D4388">
        <f t="shared" si="138"/>
        <v>2.8385172940869386E-2</v>
      </c>
      <c r="E4388">
        <f t="shared" si="139"/>
        <v>-2.8385172940869386E-2</v>
      </c>
    </row>
    <row r="4389" spans="2:5" hidden="1" x14ac:dyDescent="0.25">
      <c r="B4389" t="s">
        <v>4388</v>
      </c>
      <c r="C4389">
        <v>4382</v>
      </c>
      <c r="D4389">
        <f t="shared" si="138"/>
        <v>2.8408043386858199E-2</v>
      </c>
      <c r="E4389">
        <f t="shared" si="139"/>
        <v>-2.8408043386858199E-2</v>
      </c>
    </row>
    <row r="4390" spans="2:5" hidden="1" x14ac:dyDescent="0.25">
      <c r="B4390" t="s">
        <v>4389</v>
      </c>
      <c r="C4390">
        <v>4383</v>
      </c>
      <c r="D4390">
        <f t="shared" si="138"/>
        <v>2.8430969158793139E-2</v>
      </c>
      <c r="E4390">
        <f t="shared" si="139"/>
        <v>-2.8430969158793139E-2</v>
      </c>
    </row>
    <row r="4391" spans="2:5" hidden="1" x14ac:dyDescent="0.25">
      <c r="B4391" t="s">
        <v>4390</v>
      </c>
      <c r="C4391">
        <v>4384</v>
      </c>
      <c r="D4391">
        <f t="shared" si="138"/>
        <v>2.8453950479991354E-2</v>
      </c>
      <c r="E4391">
        <f t="shared" si="139"/>
        <v>-2.8453950479991354E-2</v>
      </c>
    </row>
    <row r="4392" spans="2:5" hidden="1" x14ac:dyDescent="0.25">
      <c r="B4392" t="s">
        <v>4391</v>
      </c>
      <c r="C4392">
        <v>4385</v>
      </c>
      <c r="D4392">
        <f t="shared" si="138"/>
        <v>2.8476987575033558E-2</v>
      </c>
      <c r="E4392">
        <f t="shared" si="139"/>
        <v>-2.8476987575033558E-2</v>
      </c>
    </row>
    <row r="4393" spans="2:5" hidden="1" x14ac:dyDescent="0.25">
      <c r="B4393" t="s">
        <v>4392</v>
      </c>
      <c r="C4393">
        <v>4386</v>
      </c>
      <c r="D4393">
        <f t="shared" si="138"/>
        <v>2.8500080669773213E-2</v>
      </c>
      <c r="E4393">
        <f t="shared" si="139"/>
        <v>-2.8500080669773213E-2</v>
      </c>
    </row>
    <row r="4394" spans="2:5" hidden="1" x14ac:dyDescent="0.25">
      <c r="B4394" t="s">
        <v>4393</v>
      </c>
      <c r="C4394">
        <v>4387</v>
      </c>
      <c r="D4394">
        <f t="shared" si="138"/>
        <v>2.8523229991345839E-2</v>
      </c>
      <c r="E4394">
        <f t="shared" si="139"/>
        <v>-2.8523229991345839E-2</v>
      </c>
    </row>
    <row r="4395" spans="2:5" hidden="1" x14ac:dyDescent="0.25">
      <c r="B4395" t="s">
        <v>4394</v>
      </c>
      <c r="C4395">
        <v>4388</v>
      </c>
      <c r="D4395">
        <f t="shared" si="138"/>
        <v>2.8546435768178367E-2</v>
      </c>
      <c r="E4395">
        <f t="shared" si="139"/>
        <v>-2.8546435768178367E-2</v>
      </c>
    </row>
    <row r="4396" spans="2:5" hidden="1" x14ac:dyDescent="0.25">
      <c r="B4396" t="s">
        <v>4395</v>
      </c>
      <c r="C4396">
        <v>4389</v>
      </c>
      <c r="D4396">
        <f t="shared" si="138"/>
        <v>2.8569698229998591E-2</v>
      </c>
      <c r="E4396">
        <f t="shared" si="139"/>
        <v>-2.8569698229998591E-2</v>
      </c>
    </row>
    <row r="4397" spans="2:5" hidden="1" x14ac:dyDescent="0.25">
      <c r="B4397" t="s">
        <v>4396</v>
      </c>
      <c r="C4397">
        <v>4390</v>
      </c>
      <c r="D4397">
        <f t="shared" si="138"/>
        <v>2.8593017607844721E-2</v>
      </c>
      <c r="E4397">
        <f t="shared" si="139"/>
        <v>-2.8593017607844721E-2</v>
      </c>
    </row>
    <row r="4398" spans="2:5" hidden="1" x14ac:dyDescent="0.25">
      <c r="B4398" t="s">
        <v>4397</v>
      </c>
      <c r="C4398">
        <v>4391</v>
      </c>
      <c r="D4398">
        <f t="shared" si="138"/>
        <v>2.8616394134074994E-2</v>
      </c>
      <c r="E4398">
        <f t="shared" si="139"/>
        <v>-2.8616394134074994E-2</v>
      </c>
    </row>
    <row r="4399" spans="2:5" hidden="1" x14ac:dyDescent="0.25">
      <c r="B4399" t="s">
        <v>4398</v>
      </c>
      <c r="C4399">
        <v>4392</v>
      </c>
      <c r="D4399">
        <f t="shared" si="138"/>
        <v>2.8639828042377385E-2</v>
      </c>
      <c r="E4399">
        <f t="shared" si="139"/>
        <v>-2.8639828042377385E-2</v>
      </c>
    </row>
    <row r="4400" spans="2:5" hidden="1" x14ac:dyDescent="0.25">
      <c r="B4400" t="s">
        <v>4399</v>
      </c>
      <c r="C4400">
        <v>4393</v>
      </c>
      <c r="D4400">
        <f t="shared" si="138"/>
        <v>2.8663319567779413E-2</v>
      </c>
      <c r="E4400">
        <f t="shared" si="139"/>
        <v>-2.8663319567779413E-2</v>
      </c>
    </row>
    <row r="4401" spans="2:5" hidden="1" x14ac:dyDescent="0.25">
      <c r="B4401" t="s">
        <v>4400</v>
      </c>
      <c r="C4401">
        <v>4394</v>
      </c>
      <c r="D4401">
        <f t="shared" si="138"/>
        <v>2.8686868946658013E-2</v>
      </c>
      <c r="E4401">
        <f t="shared" si="139"/>
        <v>-2.8686868946658013E-2</v>
      </c>
    </row>
    <row r="4402" spans="2:5" hidden="1" x14ac:dyDescent="0.25">
      <c r="B4402" t="s">
        <v>4401</v>
      </c>
      <c r="C4402">
        <v>4395</v>
      </c>
      <c r="D4402">
        <f t="shared" si="138"/>
        <v>2.8710476416749522E-2</v>
      </c>
      <c r="E4402">
        <f t="shared" si="139"/>
        <v>-2.8710476416749522E-2</v>
      </c>
    </row>
    <row r="4403" spans="2:5" hidden="1" x14ac:dyDescent="0.25">
      <c r="B4403" t="s">
        <v>4402</v>
      </c>
      <c r="C4403">
        <v>4396</v>
      </c>
      <c r="D4403">
        <f t="shared" si="138"/>
        <v>2.8734142217159742E-2</v>
      </c>
      <c r="E4403">
        <f t="shared" si="139"/>
        <v>-2.8734142217159742E-2</v>
      </c>
    </row>
    <row r="4404" spans="2:5" hidden="1" x14ac:dyDescent="0.25">
      <c r="B4404" t="s">
        <v>4403</v>
      </c>
      <c r="C4404">
        <v>4397</v>
      </c>
      <c r="D4404">
        <f t="shared" si="138"/>
        <v>2.8757866588374092E-2</v>
      </c>
      <c r="E4404">
        <f t="shared" si="139"/>
        <v>-2.8757866588374092E-2</v>
      </c>
    </row>
    <row r="4405" spans="2:5" hidden="1" x14ac:dyDescent="0.25">
      <c r="B4405" t="s">
        <v>4404</v>
      </c>
      <c r="C4405">
        <v>4398</v>
      </c>
      <c r="D4405">
        <f t="shared" si="138"/>
        <v>2.8781649772267864E-2</v>
      </c>
      <c r="E4405">
        <f t="shared" si="139"/>
        <v>-2.8781649772267864E-2</v>
      </c>
    </row>
    <row r="4406" spans="2:5" hidden="1" x14ac:dyDescent="0.25">
      <c r="B4406" t="s">
        <v>4405</v>
      </c>
      <c r="C4406">
        <v>4399</v>
      </c>
      <c r="D4406">
        <f t="shared" si="138"/>
        <v>2.880549201211656E-2</v>
      </c>
      <c r="E4406">
        <f t="shared" si="139"/>
        <v>-2.880549201211656E-2</v>
      </c>
    </row>
    <row r="4407" spans="2:5" hidden="1" x14ac:dyDescent="0.25">
      <c r="B4407" t="s">
        <v>4406</v>
      </c>
      <c r="C4407">
        <v>4400</v>
      </c>
      <c r="D4407">
        <f t="shared" si="138"/>
        <v>2.8829393552606331E-2</v>
      </c>
      <c r="E4407">
        <f t="shared" si="139"/>
        <v>-2.8829393552606331E-2</v>
      </c>
    </row>
    <row r="4408" spans="2:5" hidden="1" x14ac:dyDescent="0.25">
      <c r="B4408" t="s">
        <v>4407</v>
      </c>
      <c r="C4408">
        <v>4401</v>
      </c>
      <c r="D4408">
        <f t="shared" si="138"/>
        <v>2.8853354639844501E-2</v>
      </c>
      <c r="E4408">
        <f t="shared" si="139"/>
        <v>-2.8853354639844501E-2</v>
      </c>
    </row>
    <row r="4409" spans="2:5" hidden="1" x14ac:dyDescent="0.25">
      <c r="B4409" t="s">
        <v>4408</v>
      </c>
      <c r="C4409">
        <v>4402</v>
      </c>
      <c r="D4409">
        <f t="shared" si="138"/>
        <v>2.8877375521370204E-2</v>
      </c>
      <c r="E4409">
        <f t="shared" si="139"/>
        <v>-2.8877375521370204E-2</v>
      </c>
    </row>
    <row r="4410" spans="2:5" hidden="1" x14ac:dyDescent="0.25">
      <c r="B4410" t="s">
        <v>4409</v>
      </c>
      <c r="C4410">
        <v>4403</v>
      </c>
      <c r="D4410">
        <f t="shared" si="138"/>
        <v>2.8901456446165107E-2</v>
      </c>
      <c r="E4410">
        <f t="shared" si="139"/>
        <v>-2.8901456446165107E-2</v>
      </c>
    </row>
    <row r="4411" spans="2:5" hidden="1" x14ac:dyDescent="0.25">
      <c r="B4411" t="s">
        <v>4410</v>
      </c>
      <c r="C4411">
        <v>4404</v>
      </c>
      <c r="D4411">
        <f t="shared" si="138"/>
        <v>2.8925597664664227E-2</v>
      </c>
      <c r="E4411">
        <f t="shared" si="139"/>
        <v>-2.8925597664664227E-2</v>
      </c>
    </row>
    <row r="4412" spans="2:5" hidden="1" x14ac:dyDescent="0.25">
      <c r="B4412" t="s">
        <v>4411</v>
      </c>
      <c r="C4412">
        <v>4405</v>
      </c>
      <c r="D4412">
        <f t="shared" si="138"/>
        <v>2.8949799428766857E-2</v>
      </c>
      <c r="E4412">
        <f t="shared" si="139"/>
        <v>-2.8949799428766857E-2</v>
      </c>
    </row>
    <row r="4413" spans="2:5" hidden="1" x14ac:dyDescent="0.25">
      <c r="B4413" t="s">
        <v>4412</v>
      </c>
      <c r="C4413">
        <v>4406</v>
      </c>
      <c r="D4413">
        <f t="shared" si="138"/>
        <v>2.8974061991847596E-2</v>
      </c>
      <c r="E4413">
        <f t="shared" si="139"/>
        <v>-2.8974061991847596E-2</v>
      </c>
    </row>
    <row r="4414" spans="2:5" hidden="1" x14ac:dyDescent="0.25">
      <c r="B4414" t="s">
        <v>4413</v>
      </c>
      <c r="C4414">
        <v>4407</v>
      </c>
      <c r="D4414">
        <f t="shared" si="138"/>
        <v>2.8998385608767462E-2</v>
      </c>
      <c r="E4414">
        <f t="shared" si="139"/>
        <v>-2.8998385608767462E-2</v>
      </c>
    </row>
    <row r="4415" spans="2:5" hidden="1" x14ac:dyDescent="0.25">
      <c r="B4415" t="s">
        <v>4414</v>
      </c>
      <c r="C4415">
        <v>4408</v>
      </c>
      <c r="D4415">
        <f t="shared" si="138"/>
        <v>2.9022770535885121E-2</v>
      </c>
      <c r="E4415">
        <f t="shared" si="139"/>
        <v>-2.9022770535885121E-2</v>
      </c>
    </row>
    <row r="4416" spans="2:5" hidden="1" x14ac:dyDescent="0.25">
      <c r="B4416" t="s">
        <v>4415</v>
      </c>
      <c r="C4416">
        <v>4409</v>
      </c>
      <c r="D4416">
        <f t="shared" si="138"/>
        <v>2.9047217031068231E-2</v>
      </c>
      <c r="E4416">
        <f t="shared" si="139"/>
        <v>-2.9047217031068231E-2</v>
      </c>
    </row>
    <row r="4417" spans="2:5" hidden="1" x14ac:dyDescent="0.25">
      <c r="B4417" t="s">
        <v>4416</v>
      </c>
      <c r="C4417">
        <v>4410</v>
      </c>
      <c r="D4417">
        <f t="shared" si="138"/>
        <v>2.9071725353704864E-2</v>
      </c>
      <c r="E4417">
        <f t="shared" si="139"/>
        <v>-2.9071725353704864E-2</v>
      </c>
    </row>
    <row r="4418" spans="2:5" hidden="1" x14ac:dyDescent="0.25">
      <c r="B4418" t="s">
        <v>4417</v>
      </c>
      <c r="C4418">
        <v>4411</v>
      </c>
      <c r="D4418">
        <f t="shared" si="138"/>
        <v>2.9096295764715046E-2</v>
      </c>
      <c r="E4418">
        <f t="shared" si="139"/>
        <v>-2.9096295764715046E-2</v>
      </c>
    </row>
    <row r="4419" spans="2:5" hidden="1" x14ac:dyDescent="0.25">
      <c r="B4419" t="s">
        <v>4418</v>
      </c>
      <c r="C4419">
        <v>4412</v>
      </c>
      <c r="D4419">
        <f t="shared" si="138"/>
        <v>2.9120928526562426E-2</v>
      </c>
      <c r="E4419">
        <f t="shared" si="139"/>
        <v>-2.9120928526562426E-2</v>
      </c>
    </row>
    <row r="4420" spans="2:5" hidden="1" x14ac:dyDescent="0.25">
      <c r="B4420" t="s">
        <v>4419</v>
      </c>
      <c r="C4420">
        <v>4413</v>
      </c>
      <c r="D4420">
        <f t="shared" si="138"/>
        <v>2.914562390326601E-2</v>
      </c>
      <c r="E4420">
        <f t="shared" si="139"/>
        <v>-2.914562390326601E-2</v>
      </c>
    </row>
    <row r="4421" spans="2:5" hidden="1" x14ac:dyDescent="0.25">
      <c r="B4421" t="s">
        <v>4420</v>
      </c>
      <c r="C4421">
        <v>4414</v>
      </c>
      <c r="D4421">
        <f t="shared" si="138"/>
        <v>2.9170382160412043E-2</v>
      </c>
      <c r="E4421">
        <f t="shared" si="139"/>
        <v>-2.9170382160412043E-2</v>
      </c>
    </row>
    <row r="4422" spans="2:5" hidden="1" x14ac:dyDescent="0.25">
      <c r="B4422" t="s">
        <v>4421</v>
      </c>
      <c r="C4422">
        <v>4415</v>
      </c>
      <c r="D4422">
        <f t="shared" si="138"/>
        <v>2.9195203565165983E-2</v>
      </c>
      <c r="E4422">
        <f t="shared" si="139"/>
        <v>-2.9195203565165983E-2</v>
      </c>
    </row>
    <row r="4423" spans="2:5" hidden="1" x14ac:dyDescent="0.25">
      <c r="B4423" t="s">
        <v>4422</v>
      </c>
      <c r="C4423">
        <v>4416</v>
      </c>
      <c r="D4423">
        <f t="shared" si="138"/>
        <v>2.9220088386284589E-2</v>
      </c>
      <c r="E4423">
        <f t="shared" si="139"/>
        <v>-2.9220088386284589E-2</v>
      </c>
    </row>
    <row r="4424" spans="2:5" hidden="1" x14ac:dyDescent="0.25">
      <c r="B4424" t="s">
        <v>4423</v>
      </c>
      <c r="C4424">
        <v>4417</v>
      </c>
      <c r="D4424">
        <f t="shared" si="138"/>
        <v>2.9245036894128131E-2</v>
      </c>
      <c r="E4424">
        <f t="shared" si="139"/>
        <v>-2.9245036894128131E-2</v>
      </c>
    </row>
    <row r="4425" spans="2:5" hidden="1" x14ac:dyDescent="0.25">
      <c r="B4425" t="s">
        <v>4424</v>
      </c>
      <c r="C4425">
        <v>4418</v>
      </c>
      <c r="D4425">
        <f t="shared" si="138"/>
        <v>2.9270049360672703E-2</v>
      </c>
      <c r="E4425">
        <f t="shared" si="139"/>
        <v>-2.9270049360672703E-2</v>
      </c>
    </row>
    <row r="4426" spans="2:5" hidden="1" x14ac:dyDescent="0.25">
      <c r="B4426" t="s">
        <v>4425</v>
      </c>
      <c r="C4426">
        <v>4419</v>
      </c>
      <c r="D4426">
        <f t="shared" si="138"/>
        <v>2.9295126059522655E-2</v>
      </c>
      <c r="E4426">
        <f t="shared" si="139"/>
        <v>-2.9295126059522655E-2</v>
      </c>
    </row>
    <row r="4427" spans="2:5" hidden="1" x14ac:dyDescent="0.25">
      <c r="B4427" t="s">
        <v>4426</v>
      </c>
      <c r="C4427">
        <v>4420</v>
      </c>
      <c r="D4427">
        <f t="shared" si="138"/>
        <v>2.9320267265923149E-2</v>
      </c>
      <c r="E4427">
        <f t="shared" si="139"/>
        <v>-2.9320267265923149E-2</v>
      </c>
    </row>
    <row r="4428" spans="2:5" hidden="1" x14ac:dyDescent="0.25">
      <c r="B4428" t="s">
        <v>4427</v>
      </c>
      <c r="C4428">
        <v>4421</v>
      </c>
      <c r="D4428">
        <f t="shared" si="138"/>
        <v>2.9345473256772826E-2</v>
      </c>
      <c r="E4428">
        <f t="shared" si="139"/>
        <v>-2.9345473256772826E-2</v>
      </c>
    </row>
    <row r="4429" spans="2:5" hidden="1" x14ac:dyDescent="0.25">
      <c r="B4429" t="s">
        <v>4428</v>
      </c>
      <c r="C4429">
        <v>4422</v>
      </c>
      <c r="D4429">
        <f t="shared" si="138"/>
        <v>2.9370744310636597E-2</v>
      </c>
      <c r="E4429">
        <f t="shared" si="139"/>
        <v>-2.9370744310636597E-2</v>
      </c>
    </row>
    <row r="4430" spans="2:5" hidden="1" x14ac:dyDescent="0.25">
      <c r="B4430" t="s">
        <v>4429</v>
      </c>
      <c r="C4430">
        <v>4423</v>
      </c>
      <c r="D4430">
        <f t="shared" si="138"/>
        <v>2.9396080707758555E-2</v>
      </c>
      <c r="E4430">
        <f t="shared" si="139"/>
        <v>-2.9396080707758555E-2</v>
      </c>
    </row>
    <row r="4431" spans="2:5" hidden="1" x14ac:dyDescent="0.25">
      <c r="B4431" t="s">
        <v>4430</v>
      </c>
      <c r="C4431">
        <v>4424</v>
      </c>
      <c r="D4431">
        <f t="shared" si="138"/>
        <v>2.9421482730074996E-2</v>
      </c>
      <c r="E4431">
        <f t="shared" si="139"/>
        <v>-2.9421482730074996E-2</v>
      </c>
    </row>
    <row r="4432" spans="2:5" hidden="1" x14ac:dyDescent="0.25">
      <c r="B4432" t="s">
        <v>4431</v>
      </c>
      <c r="C4432">
        <v>4425</v>
      </c>
      <c r="D4432">
        <f t="shared" si="138"/>
        <v>2.9446950661227593E-2</v>
      </c>
      <c r="E4432">
        <f t="shared" si="139"/>
        <v>-2.9446950661227593E-2</v>
      </c>
    </row>
    <row r="4433" spans="2:5" hidden="1" x14ac:dyDescent="0.25">
      <c r="B4433" t="s">
        <v>4432</v>
      </c>
      <c r="C4433">
        <v>4426</v>
      </c>
      <c r="D4433">
        <f t="shared" si="138"/>
        <v>2.9472484786576662E-2</v>
      </c>
      <c r="E4433">
        <f t="shared" si="139"/>
        <v>-2.9472484786576662E-2</v>
      </c>
    </row>
    <row r="4434" spans="2:5" hidden="1" x14ac:dyDescent="0.25">
      <c r="B4434" t="s">
        <v>4433</v>
      </c>
      <c r="C4434">
        <v>4427</v>
      </c>
      <c r="D4434">
        <f t="shared" ref="D4434:D4497" si="140">D4433^3+D4433</f>
        <v>2.9498085393214583E-2</v>
      </c>
      <c r="E4434">
        <f t="shared" ref="E4434:E4497" si="141">E4433^3+E4433</f>
        <v>-2.9498085393214583E-2</v>
      </c>
    </row>
    <row r="4435" spans="2:5" hidden="1" x14ac:dyDescent="0.25">
      <c r="B4435" t="s">
        <v>4434</v>
      </c>
      <c r="C4435">
        <v>4428</v>
      </c>
      <c r="D4435">
        <f t="shared" si="140"/>
        <v>2.9523752769979327E-2</v>
      </c>
      <c r="E4435">
        <f t="shared" si="141"/>
        <v>-2.9523752769979327E-2</v>
      </c>
    </row>
    <row r="4436" spans="2:5" hidden="1" x14ac:dyDescent="0.25">
      <c r="B4436" t="s">
        <v>4435</v>
      </c>
      <c r="C4436">
        <v>4429</v>
      </c>
      <c r="D4436">
        <f t="shared" si="140"/>
        <v>2.9549487207468129E-2</v>
      </c>
      <c r="E4436">
        <f t="shared" si="141"/>
        <v>-2.9549487207468129E-2</v>
      </c>
    </row>
    <row r="4437" spans="2:5" hidden="1" x14ac:dyDescent="0.25">
      <c r="B4437" t="s">
        <v>4436</v>
      </c>
      <c r="C4437">
        <v>4430</v>
      </c>
      <c r="D4437">
        <f t="shared" si="140"/>
        <v>2.9575288998051279E-2</v>
      </c>
      <c r="E4437">
        <f t="shared" si="141"/>
        <v>-2.9575288998051279E-2</v>
      </c>
    </row>
    <row r="4438" spans="2:5" hidden="1" x14ac:dyDescent="0.25">
      <c r="B4438" t="s">
        <v>4437</v>
      </c>
      <c r="C4438">
        <v>4431</v>
      </c>
      <c r="D4438">
        <f t="shared" si="140"/>
        <v>2.9601158435886052E-2</v>
      </c>
      <c r="E4438">
        <f t="shared" si="141"/>
        <v>-2.9601158435886052E-2</v>
      </c>
    </row>
    <row r="4439" spans="2:5" hidden="1" x14ac:dyDescent="0.25">
      <c r="B4439" t="s">
        <v>4438</v>
      </c>
      <c r="C4439">
        <v>4432</v>
      </c>
      <c r="D4439">
        <f t="shared" si="140"/>
        <v>2.9627095816930779E-2</v>
      </c>
      <c r="E4439">
        <f t="shared" si="141"/>
        <v>-2.9627095816930779E-2</v>
      </c>
    </row>
    <row r="4440" spans="2:5" hidden="1" x14ac:dyDescent="0.25">
      <c r="B4440" t="s">
        <v>4439</v>
      </c>
      <c r="C4440">
        <v>4433</v>
      </c>
      <c r="D4440">
        <f t="shared" si="140"/>
        <v>2.9653101438959037E-2</v>
      </c>
      <c r="E4440">
        <f t="shared" si="141"/>
        <v>-2.9653101438959037E-2</v>
      </c>
    </row>
    <row r="4441" spans="2:5" hidden="1" x14ac:dyDescent="0.25">
      <c r="B4441" t="s">
        <v>4440</v>
      </c>
      <c r="C4441">
        <v>4434</v>
      </c>
      <c r="D4441">
        <f t="shared" si="140"/>
        <v>2.9679175601573984E-2</v>
      </c>
      <c r="E4441">
        <f t="shared" si="141"/>
        <v>-2.9679175601573984E-2</v>
      </c>
    </row>
    <row r="4442" spans="2:5" hidden="1" x14ac:dyDescent="0.25">
      <c r="B4442" t="s">
        <v>4441</v>
      </c>
      <c r="C4442">
        <v>4435</v>
      </c>
      <c r="D4442">
        <f t="shared" si="140"/>
        <v>2.9705318606222841E-2</v>
      </c>
      <c r="E4442">
        <f t="shared" si="141"/>
        <v>-2.9705318606222841E-2</v>
      </c>
    </row>
    <row r="4443" spans="2:5" hidden="1" x14ac:dyDescent="0.25">
      <c r="B4443" t="s">
        <v>4442</v>
      </c>
      <c r="C4443">
        <v>4436</v>
      </c>
      <c r="D4443">
        <f t="shared" si="140"/>
        <v>2.9731530756211502E-2</v>
      </c>
      <c r="E4443">
        <f t="shared" si="141"/>
        <v>-2.9731530756211502E-2</v>
      </c>
    </row>
    <row r="4444" spans="2:5" hidden="1" x14ac:dyDescent="0.25">
      <c r="B4444" t="s">
        <v>4443</v>
      </c>
      <c r="C4444">
        <v>4437</v>
      </c>
      <c r="D4444">
        <f t="shared" si="140"/>
        <v>2.9757812356719291E-2</v>
      </c>
      <c r="E4444">
        <f t="shared" si="141"/>
        <v>-2.9757812356719291E-2</v>
      </c>
    </row>
    <row r="4445" spans="2:5" hidden="1" x14ac:dyDescent="0.25">
      <c r="B4445" t="s">
        <v>4444</v>
      </c>
      <c r="C4445">
        <v>4438</v>
      </c>
      <c r="D4445">
        <f t="shared" si="140"/>
        <v>2.9784163714813863E-2</v>
      </c>
      <c r="E4445">
        <f t="shared" si="141"/>
        <v>-2.9784163714813863E-2</v>
      </c>
    </row>
    <row r="4446" spans="2:5" hidden="1" x14ac:dyDescent="0.25">
      <c r="B4446" t="s">
        <v>4445</v>
      </c>
      <c r="C4446">
        <v>4439</v>
      </c>
      <c r="D4446">
        <f t="shared" si="140"/>
        <v>2.9810585139466241E-2</v>
      </c>
      <c r="E4446">
        <f t="shared" si="141"/>
        <v>-2.9810585139466241E-2</v>
      </c>
    </row>
    <row r="4447" spans="2:5" hidden="1" x14ac:dyDescent="0.25">
      <c r="B4447" t="s">
        <v>4446</v>
      </c>
      <c r="C4447">
        <v>4440</v>
      </c>
      <c r="D4447">
        <f t="shared" si="140"/>
        <v>2.983707694156602E-2</v>
      </c>
      <c r="E4447">
        <f t="shared" si="141"/>
        <v>-2.983707694156602E-2</v>
      </c>
    </row>
    <row r="4448" spans="2:5" hidden="1" x14ac:dyDescent="0.25">
      <c r="B4448" t="s">
        <v>4447</v>
      </c>
      <c r="C4448">
        <v>4441</v>
      </c>
      <c r="D4448">
        <f t="shared" si="140"/>
        <v>2.98636394339367E-2</v>
      </c>
      <c r="E4448">
        <f t="shared" si="141"/>
        <v>-2.98636394339367E-2</v>
      </c>
    </row>
    <row r="4449" spans="2:5" hidden="1" x14ac:dyDescent="0.25">
      <c r="B4449" t="s">
        <v>4448</v>
      </c>
      <c r="C4449">
        <v>4442</v>
      </c>
      <c r="D4449">
        <f t="shared" si="140"/>
        <v>2.9890272931351172E-2</v>
      </c>
      <c r="E4449">
        <f t="shared" si="141"/>
        <v>-2.9890272931351172E-2</v>
      </c>
    </row>
    <row r="4450" spans="2:5" hidden="1" x14ac:dyDescent="0.25">
      <c r="B4450" t="s">
        <v>4449</v>
      </c>
      <c r="C4450">
        <v>4443</v>
      </c>
      <c r="D4450">
        <f t="shared" si="140"/>
        <v>2.9916977750547368E-2</v>
      </c>
      <c r="E4450">
        <f t="shared" si="141"/>
        <v>-2.9916977750547368E-2</v>
      </c>
    </row>
    <row r="4451" spans="2:5" hidden="1" x14ac:dyDescent="0.25">
      <c r="B4451" t="s">
        <v>4450</v>
      </c>
      <c r="C4451">
        <v>4444</v>
      </c>
      <c r="D4451">
        <f t="shared" si="140"/>
        <v>2.9943754210244051E-2</v>
      </c>
      <c r="E4451">
        <f t="shared" si="141"/>
        <v>-2.9943754210244051E-2</v>
      </c>
    </row>
    <row r="4452" spans="2:5" hidden="1" x14ac:dyDescent="0.25">
      <c r="B4452" t="s">
        <v>4451</v>
      </c>
      <c r="C4452">
        <v>4445</v>
      </c>
      <c r="D4452">
        <f t="shared" si="140"/>
        <v>2.9970602631156768E-2</v>
      </c>
      <c r="E4452">
        <f t="shared" si="141"/>
        <v>-2.9970602631156768E-2</v>
      </c>
    </row>
    <row r="4453" spans="2:5" hidden="1" x14ac:dyDescent="0.25">
      <c r="B4453" t="s">
        <v>4452</v>
      </c>
      <c r="C4453">
        <v>4446</v>
      </c>
      <c r="D4453">
        <f t="shared" si="140"/>
        <v>2.9997523336013961E-2</v>
      </c>
      <c r="E4453">
        <f t="shared" si="141"/>
        <v>-2.9997523336013961E-2</v>
      </c>
    </row>
    <row r="4454" spans="2:5" hidden="1" x14ac:dyDescent="0.25">
      <c r="B4454" t="s">
        <v>4453</v>
      </c>
      <c r="C4454">
        <v>4447</v>
      </c>
      <c r="D4454">
        <f t="shared" si="140"/>
        <v>3.0024516649573233E-2</v>
      </c>
      <c r="E4454">
        <f t="shared" si="141"/>
        <v>-3.0024516649573233E-2</v>
      </c>
    </row>
    <row r="4455" spans="2:5" hidden="1" x14ac:dyDescent="0.25">
      <c r="B4455" t="s">
        <v>4454</v>
      </c>
      <c r="C4455">
        <v>4448</v>
      </c>
      <c r="D4455">
        <f t="shared" si="140"/>
        <v>3.0051582898637765E-2</v>
      </c>
      <c r="E4455">
        <f t="shared" si="141"/>
        <v>-3.0051582898637765E-2</v>
      </c>
    </row>
    <row r="4456" spans="2:5" hidden="1" x14ac:dyDescent="0.25">
      <c r="B4456" t="s">
        <v>4455</v>
      </c>
      <c r="C4456">
        <v>4449</v>
      </c>
      <c r="D4456">
        <f t="shared" si="140"/>
        <v>3.0078722412072927E-2</v>
      </c>
      <c r="E4456">
        <f t="shared" si="141"/>
        <v>-3.0078722412072927E-2</v>
      </c>
    </row>
    <row r="4457" spans="2:5" hidden="1" x14ac:dyDescent="0.25">
      <c r="B4457" t="s">
        <v>4456</v>
      </c>
      <c r="C4457">
        <v>4450</v>
      </c>
      <c r="D4457">
        <f t="shared" si="140"/>
        <v>3.0105935520823017E-2</v>
      </c>
      <c r="E4457">
        <f t="shared" si="141"/>
        <v>-3.0105935520823017E-2</v>
      </c>
    </row>
    <row r="4458" spans="2:5" hidden="1" x14ac:dyDescent="0.25">
      <c r="B4458" t="s">
        <v>4457</v>
      </c>
      <c r="C4458">
        <v>4451</v>
      </c>
      <c r="D4458">
        <f t="shared" si="140"/>
        <v>3.0133222557928194E-2</v>
      </c>
      <c r="E4458">
        <f t="shared" si="141"/>
        <v>-3.0133222557928194E-2</v>
      </c>
    </row>
    <row r="4459" spans="2:5" hidden="1" x14ac:dyDescent="0.25">
      <c r="B4459" t="s">
        <v>4458</v>
      </c>
      <c r="C4459">
        <v>4452</v>
      </c>
      <c r="D4459">
        <f t="shared" si="140"/>
        <v>3.0160583858541562E-2</v>
      </c>
      <c r="E4459">
        <f t="shared" si="141"/>
        <v>-3.0160583858541562E-2</v>
      </c>
    </row>
    <row r="4460" spans="2:5" hidden="1" x14ac:dyDescent="0.25">
      <c r="B4460" t="s">
        <v>4459</v>
      </c>
      <c r="C4460">
        <v>4453</v>
      </c>
      <c r="D4460">
        <f t="shared" si="140"/>
        <v>3.0188019759946436E-2</v>
      </c>
      <c r="E4460">
        <f t="shared" si="141"/>
        <v>-3.0188019759946436E-2</v>
      </c>
    </row>
    <row r="4461" spans="2:5" hidden="1" x14ac:dyDescent="0.25">
      <c r="B4461" t="s">
        <v>4460</v>
      </c>
      <c r="C4461">
        <v>4454</v>
      </c>
      <c r="D4461">
        <f t="shared" si="140"/>
        <v>3.0215530601573771E-2</v>
      </c>
      <c r="E4461">
        <f t="shared" si="141"/>
        <v>-3.0215530601573771E-2</v>
      </c>
    </row>
    <row r="4462" spans="2:5" hidden="1" x14ac:dyDescent="0.25">
      <c r="B4462" t="s">
        <v>4461</v>
      </c>
      <c r="C4462">
        <v>4455</v>
      </c>
      <c r="D4462">
        <f t="shared" si="140"/>
        <v>3.0243116725019777E-2</v>
      </c>
      <c r="E4462">
        <f t="shared" si="141"/>
        <v>-3.0243116725019777E-2</v>
      </c>
    </row>
    <row r="4463" spans="2:5" hidden="1" x14ac:dyDescent="0.25">
      <c r="B4463" t="s">
        <v>4462</v>
      </c>
      <c r="C4463">
        <v>4456</v>
      </c>
      <c r="D4463">
        <f t="shared" si="140"/>
        <v>3.0270778474063703E-2</v>
      </c>
      <c r="E4463">
        <f t="shared" si="141"/>
        <v>-3.0270778474063703E-2</v>
      </c>
    </row>
    <row r="4464" spans="2:5" hidden="1" x14ac:dyDescent="0.25">
      <c r="B4464" t="s">
        <v>4463</v>
      </c>
      <c r="C4464">
        <v>4457</v>
      </c>
      <c r="D4464">
        <f t="shared" si="140"/>
        <v>3.02985161946858E-2</v>
      </c>
      <c r="E4464">
        <f t="shared" si="141"/>
        <v>-3.02985161946858E-2</v>
      </c>
    </row>
    <row r="4465" spans="2:5" hidden="1" x14ac:dyDescent="0.25">
      <c r="B4465" t="s">
        <v>4464</v>
      </c>
      <c r="C4465">
        <v>4458</v>
      </c>
      <c r="D4465">
        <f t="shared" si="140"/>
        <v>3.0326330235085467E-2</v>
      </c>
      <c r="E4465">
        <f t="shared" si="141"/>
        <v>-3.0326330235085467E-2</v>
      </c>
    </row>
    <row r="4466" spans="2:5" hidden="1" x14ac:dyDescent="0.25">
      <c r="B4466" t="s">
        <v>4465</v>
      </c>
      <c r="C4466">
        <v>4459</v>
      </c>
      <c r="D4466">
        <f t="shared" si="140"/>
        <v>3.0354220945699579E-2</v>
      </c>
      <c r="E4466">
        <f t="shared" si="141"/>
        <v>-3.0354220945699579E-2</v>
      </c>
    </row>
    <row r="4467" spans="2:5" hidden="1" x14ac:dyDescent="0.25">
      <c r="B4467" t="s">
        <v>4466</v>
      </c>
      <c r="C4467">
        <v>4460</v>
      </c>
      <c r="D4467">
        <f t="shared" si="140"/>
        <v>3.0382188679221E-2</v>
      </c>
      <c r="E4467">
        <f t="shared" si="141"/>
        <v>-3.0382188679221E-2</v>
      </c>
    </row>
    <row r="4468" spans="2:5" hidden="1" x14ac:dyDescent="0.25">
      <c r="B4468" t="s">
        <v>4467</v>
      </c>
      <c r="C4468">
        <v>4461</v>
      </c>
      <c r="D4468">
        <f t="shared" si="140"/>
        <v>3.0410233790617292E-2</v>
      </c>
      <c r="E4468">
        <f t="shared" si="141"/>
        <v>-3.0410233790617292E-2</v>
      </c>
    </row>
    <row r="4469" spans="2:5" hidden="1" x14ac:dyDescent="0.25">
      <c r="B4469" t="s">
        <v>4468</v>
      </c>
      <c r="C4469">
        <v>4462</v>
      </c>
      <c r="D4469">
        <f t="shared" si="140"/>
        <v>3.0438356637149593E-2</v>
      </c>
      <c r="E4469">
        <f t="shared" si="141"/>
        <v>-3.0438356637149593E-2</v>
      </c>
    </row>
    <row r="4470" spans="2:5" hidden="1" x14ac:dyDescent="0.25">
      <c r="B4470" t="s">
        <v>4469</v>
      </c>
      <c r="C4470">
        <v>4463</v>
      </c>
      <c r="D4470">
        <f t="shared" si="140"/>
        <v>3.0466557578391711E-2</v>
      </c>
      <c r="E4470">
        <f t="shared" si="141"/>
        <v>-3.0466557578391711E-2</v>
      </c>
    </row>
    <row r="4471" spans="2:5" hidden="1" x14ac:dyDescent="0.25">
      <c r="B4471" t="s">
        <v>4470</v>
      </c>
      <c r="C4471">
        <v>4464</v>
      </c>
      <c r="D4471">
        <f t="shared" si="140"/>
        <v>3.0494836976249402E-2</v>
      </c>
      <c r="E4471">
        <f t="shared" si="141"/>
        <v>-3.0494836976249402E-2</v>
      </c>
    </row>
    <row r="4472" spans="2:5" hidden="1" x14ac:dyDescent="0.25">
      <c r="B4472" t="s">
        <v>4471</v>
      </c>
      <c r="C4472">
        <v>4465</v>
      </c>
      <c r="D4472">
        <f t="shared" si="140"/>
        <v>3.052319519497983E-2</v>
      </c>
      <c r="E4472">
        <f t="shared" si="141"/>
        <v>-3.052319519497983E-2</v>
      </c>
    </row>
    <row r="4473" spans="2:5" hidden="1" x14ac:dyDescent="0.25">
      <c r="B4473" t="s">
        <v>4472</v>
      </c>
      <c r="C4473">
        <v>4466</v>
      </c>
      <c r="D4473">
        <f t="shared" si="140"/>
        <v>3.055163260121126E-2</v>
      </c>
      <c r="E4473">
        <f t="shared" si="141"/>
        <v>-3.055163260121126E-2</v>
      </c>
    </row>
    <row r="4474" spans="2:5" hidden="1" x14ac:dyDescent="0.25">
      <c r="B4474" t="s">
        <v>4473</v>
      </c>
      <c r="C4474">
        <v>4467</v>
      </c>
      <c r="D4474">
        <f t="shared" si="140"/>
        <v>3.0580149563962922E-2</v>
      </c>
      <c r="E4474">
        <f t="shared" si="141"/>
        <v>-3.0580149563962922E-2</v>
      </c>
    </row>
    <row r="4475" spans="2:5" hidden="1" x14ac:dyDescent="0.25">
      <c r="B4475" t="s">
        <v>4474</v>
      </c>
      <c r="C4475">
        <v>4468</v>
      </c>
      <c r="D4475">
        <f t="shared" si="140"/>
        <v>3.0608746454665093E-2</v>
      </c>
      <c r="E4475">
        <f t="shared" si="141"/>
        <v>-3.0608746454665093E-2</v>
      </c>
    </row>
    <row r="4476" spans="2:5" hidden="1" x14ac:dyDescent="0.25">
      <c r="B4476" t="s">
        <v>4475</v>
      </c>
      <c r="C4476">
        <v>4469</v>
      </c>
      <c r="D4476">
        <f t="shared" si="140"/>
        <v>3.0637423647179376E-2</v>
      </c>
      <c r="E4476">
        <f t="shared" si="141"/>
        <v>-3.0637423647179376E-2</v>
      </c>
    </row>
    <row r="4477" spans="2:5" hidden="1" x14ac:dyDescent="0.25">
      <c r="B4477" t="s">
        <v>4476</v>
      </c>
      <c r="C4477">
        <v>4470</v>
      </c>
      <c r="D4477">
        <f t="shared" si="140"/>
        <v>3.0666181517819205E-2</v>
      </c>
      <c r="E4477">
        <f t="shared" si="141"/>
        <v>-3.0666181517819205E-2</v>
      </c>
    </row>
    <row r="4478" spans="2:5" hidden="1" x14ac:dyDescent="0.25">
      <c r="B4478" t="s">
        <v>4477</v>
      </c>
      <c r="C4478">
        <v>4471</v>
      </c>
      <c r="D4478">
        <f t="shared" si="140"/>
        <v>3.0695020445370539E-2</v>
      </c>
      <c r="E4478">
        <f t="shared" si="141"/>
        <v>-3.0695020445370539E-2</v>
      </c>
    </row>
    <row r="4479" spans="2:5" hidden="1" x14ac:dyDescent="0.25">
      <c r="B4479" t="s">
        <v>4478</v>
      </c>
      <c r="C4479">
        <v>4472</v>
      </c>
      <c r="D4479">
        <f t="shared" si="140"/>
        <v>3.0723940811112797E-2</v>
      </c>
      <c r="E4479">
        <f t="shared" si="141"/>
        <v>-3.0723940811112797E-2</v>
      </c>
    </row>
    <row r="4480" spans="2:5" hidden="1" x14ac:dyDescent="0.25">
      <c r="B4480" t="s">
        <v>4479</v>
      </c>
      <c r="C4480">
        <v>4473</v>
      </c>
      <c r="D4480">
        <f t="shared" si="140"/>
        <v>3.0752942998839978E-2</v>
      </c>
      <c r="E4480">
        <f t="shared" si="141"/>
        <v>-3.0752942998839978E-2</v>
      </c>
    </row>
    <row r="4481" spans="2:5" hidden="1" x14ac:dyDescent="0.25">
      <c r="B4481" t="s">
        <v>4480</v>
      </c>
      <c r="C4481">
        <v>4474</v>
      </c>
      <c r="D4481">
        <f t="shared" si="140"/>
        <v>3.0782027394882026E-2</v>
      </c>
      <c r="E4481">
        <f t="shared" si="141"/>
        <v>-3.0782027394882026E-2</v>
      </c>
    </row>
    <row r="4482" spans="2:5" hidden="1" x14ac:dyDescent="0.25">
      <c r="B4482" t="s">
        <v>4481</v>
      </c>
      <c r="C4482">
        <v>4475</v>
      </c>
      <c r="D4482">
        <f t="shared" si="140"/>
        <v>3.0811194388126406E-2</v>
      </c>
      <c r="E4482">
        <f t="shared" si="141"/>
        <v>-3.0811194388126406E-2</v>
      </c>
    </row>
    <row r="4483" spans="2:5" hidden="1" x14ac:dyDescent="0.25">
      <c r="B4483" t="s">
        <v>4482</v>
      </c>
      <c r="C4483">
        <v>4476</v>
      </c>
      <c r="D4483">
        <f t="shared" si="140"/>
        <v>3.084044437003991E-2</v>
      </c>
      <c r="E4483">
        <f t="shared" si="141"/>
        <v>-3.084044437003991E-2</v>
      </c>
    </row>
    <row r="4484" spans="2:5" hidden="1" x14ac:dyDescent="0.25">
      <c r="B4484" t="s">
        <v>4483</v>
      </c>
      <c r="C4484">
        <v>4477</v>
      </c>
      <c r="D4484">
        <f t="shared" si="140"/>
        <v>3.0869777734690681E-2</v>
      </c>
      <c r="E4484">
        <f t="shared" si="141"/>
        <v>-3.0869777734690681E-2</v>
      </c>
    </row>
    <row r="4485" spans="2:5" hidden="1" x14ac:dyDescent="0.25">
      <c r="B4485" t="s">
        <v>4484</v>
      </c>
      <c r="C4485">
        <v>4478</v>
      </c>
      <c r="D4485">
        <f t="shared" si="140"/>
        <v>3.0899194878770474E-2</v>
      </c>
      <c r="E4485">
        <f t="shared" si="141"/>
        <v>-3.0899194878770474E-2</v>
      </c>
    </row>
    <row r="4486" spans="2:5" hidden="1" x14ac:dyDescent="0.25">
      <c r="B4486" t="s">
        <v>4485</v>
      </c>
      <c r="C4486">
        <v>4479</v>
      </c>
      <c r="D4486">
        <f t="shared" si="140"/>
        <v>3.0928696201617159E-2</v>
      </c>
      <c r="E4486">
        <f t="shared" si="141"/>
        <v>-3.0928696201617159E-2</v>
      </c>
    </row>
    <row r="4487" spans="2:5" hidden="1" x14ac:dyDescent="0.25">
      <c r="B4487" t="s">
        <v>4486</v>
      </c>
      <c r="C4487">
        <v>4480</v>
      </c>
      <c r="D4487">
        <f t="shared" si="140"/>
        <v>3.095828210523744E-2</v>
      </c>
      <c r="E4487">
        <f t="shared" si="141"/>
        <v>-3.095828210523744E-2</v>
      </c>
    </row>
    <row r="4488" spans="2:5" hidden="1" x14ac:dyDescent="0.25">
      <c r="B4488" t="s">
        <v>4487</v>
      </c>
      <c r="C4488">
        <v>4481</v>
      </c>
      <c r="D4488">
        <f t="shared" si="140"/>
        <v>3.0987952994329829E-2</v>
      </c>
      <c r="E4488">
        <f t="shared" si="141"/>
        <v>-3.0987952994329829E-2</v>
      </c>
    </row>
    <row r="4489" spans="2:5" hidden="1" x14ac:dyDescent="0.25">
      <c r="B4489" t="s">
        <v>4488</v>
      </c>
      <c r="C4489">
        <v>4482</v>
      </c>
      <c r="D4489">
        <f t="shared" si="140"/>
        <v>3.1017709276307856E-2</v>
      </c>
      <c r="E4489">
        <f t="shared" si="141"/>
        <v>-3.1017709276307856E-2</v>
      </c>
    </row>
    <row r="4490" spans="2:5" hidden="1" x14ac:dyDescent="0.25">
      <c r="B4490" t="s">
        <v>4489</v>
      </c>
      <c r="C4490">
        <v>4483</v>
      </c>
      <c r="D4490">
        <f t="shared" si="140"/>
        <v>3.1047551361323523E-2</v>
      </c>
      <c r="E4490">
        <f t="shared" si="141"/>
        <v>-3.1047551361323523E-2</v>
      </c>
    </row>
    <row r="4491" spans="2:5" hidden="1" x14ac:dyDescent="0.25">
      <c r="B4491" t="s">
        <v>4490</v>
      </c>
      <c r="C4491">
        <v>4484</v>
      </c>
      <c r="D4491">
        <f t="shared" si="140"/>
        <v>3.1077479662291012E-2</v>
      </c>
      <c r="E4491">
        <f t="shared" si="141"/>
        <v>-3.1077479662291012E-2</v>
      </c>
    </row>
    <row r="4492" spans="2:5" hidden="1" x14ac:dyDescent="0.25">
      <c r="B4492" t="s">
        <v>4491</v>
      </c>
      <c r="C4492">
        <v>4485</v>
      </c>
      <c r="D4492">
        <f t="shared" si="140"/>
        <v>3.1107494594910634E-2</v>
      </c>
      <c r="E4492">
        <f t="shared" si="141"/>
        <v>-3.1107494594910634E-2</v>
      </c>
    </row>
    <row r="4493" spans="2:5" hidden="1" x14ac:dyDescent="0.25">
      <c r="B4493" t="s">
        <v>4492</v>
      </c>
      <c r="C4493">
        <v>4486</v>
      </c>
      <c r="D4493">
        <f t="shared" si="140"/>
        <v>3.113759657769305E-2</v>
      </c>
      <c r="E4493">
        <f t="shared" si="141"/>
        <v>-3.113759657769305E-2</v>
      </c>
    </row>
    <row r="4494" spans="2:5" hidden="1" x14ac:dyDescent="0.25">
      <c r="B4494" t="s">
        <v>4493</v>
      </c>
      <c r="C4494">
        <v>4487</v>
      </c>
      <c r="D4494">
        <f t="shared" si="140"/>
        <v>3.1167786031983721E-2</v>
      </c>
      <c r="E4494">
        <f t="shared" si="141"/>
        <v>-3.1167786031983721E-2</v>
      </c>
    </row>
    <row r="4495" spans="2:5" hidden="1" x14ac:dyDescent="0.25">
      <c r="B4495" t="s">
        <v>4494</v>
      </c>
      <c r="C4495">
        <v>4488</v>
      </c>
      <c r="D4495">
        <f t="shared" si="140"/>
        <v>3.1198063381987651E-2</v>
      </c>
      <c r="E4495">
        <f t="shared" si="141"/>
        <v>-3.1198063381987651E-2</v>
      </c>
    </row>
    <row r="4496" spans="2:5" hidden="1" x14ac:dyDescent="0.25">
      <c r="B4496" t="s">
        <v>4495</v>
      </c>
      <c r="C4496">
        <v>4489</v>
      </c>
      <c r="D4496">
        <f t="shared" si="140"/>
        <v>3.1228429054794376E-2</v>
      </c>
      <c r="E4496">
        <f t="shared" si="141"/>
        <v>-3.1228429054794376E-2</v>
      </c>
    </row>
    <row r="4497" spans="2:5" hidden="1" x14ac:dyDescent="0.25">
      <c r="B4497" t="s">
        <v>4496</v>
      </c>
      <c r="C4497">
        <v>4490</v>
      </c>
      <c r="D4497">
        <f t="shared" si="140"/>
        <v>3.1258883480403211E-2</v>
      </c>
      <c r="E4497">
        <f t="shared" si="141"/>
        <v>-3.1258883480403211E-2</v>
      </c>
    </row>
    <row r="4498" spans="2:5" hidden="1" x14ac:dyDescent="0.25">
      <c r="B4498" t="s">
        <v>4497</v>
      </c>
      <c r="C4498">
        <v>4491</v>
      </c>
      <c r="D4498">
        <f t="shared" ref="D4498:D4561" si="142">D4497^3+D4497</f>
        <v>3.1289427091748805E-2</v>
      </c>
      <c r="E4498">
        <f t="shared" ref="E4498:E4561" si="143">E4497^3+E4497</f>
        <v>-3.1289427091748805E-2</v>
      </c>
    </row>
    <row r="4499" spans="2:5" hidden="1" x14ac:dyDescent="0.25">
      <c r="B4499" t="s">
        <v>4498</v>
      </c>
      <c r="C4499">
        <v>4492</v>
      </c>
      <c r="D4499">
        <f t="shared" si="142"/>
        <v>3.1320060324726909E-2</v>
      </c>
      <c r="E4499">
        <f t="shared" si="143"/>
        <v>-3.1320060324726909E-2</v>
      </c>
    </row>
    <row r="4500" spans="2:5" hidden="1" x14ac:dyDescent="0.25">
      <c r="B4500" t="s">
        <v>4499</v>
      </c>
      <c r="C4500">
        <v>4493</v>
      </c>
      <c r="D4500">
        <f t="shared" si="142"/>
        <v>3.1350783618220496E-2</v>
      </c>
      <c r="E4500">
        <f t="shared" si="143"/>
        <v>-3.1350783618220496E-2</v>
      </c>
    </row>
    <row r="4501" spans="2:5" hidden="1" x14ac:dyDescent="0.25">
      <c r="B4501" t="s">
        <v>4500</v>
      </c>
      <c r="C4501">
        <v>4494</v>
      </c>
      <c r="D4501">
        <f t="shared" si="142"/>
        <v>3.1381597414126106E-2</v>
      </c>
      <c r="E4501">
        <f t="shared" si="143"/>
        <v>-3.1381597414126106E-2</v>
      </c>
    </row>
    <row r="4502" spans="2:5" hidden="1" x14ac:dyDescent="0.25">
      <c r="B4502" t="s">
        <v>4501</v>
      </c>
      <c r="C4502">
        <v>4495</v>
      </c>
      <c r="D4502">
        <f t="shared" si="142"/>
        <v>3.1412502157380486E-2</v>
      </c>
      <c r="E4502">
        <f t="shared" si="143"/>
        <v>-3.1412502157380486E-2</v>
      </c>
    </row>
    <row r="4503" spans="2:5" hidden="1" x14ac:dyDescent="0.25">
      <c r="B4503" t="s">
        <v>4502</v>
      </c>
      <c r="C4503">
        <v>4496</v>
      </c>
      <c r="D4503">
        <f t="shared" si="142"/>
        <v>3.144349829598754E-2</v>
      </c>
      <c r="E4503">
        <f t="shared" si="143"/>
        <v>-3.144349829598754E-2</v>
      </c>
    </row>
    <row r="4504" spans="2:5" hidden="1" x14ac:dyDescent="0.25">
      <c r="B4504" t="s">
        <v>4503</v>
      </c>
      <c r="C4504">
        <v>4497</v>
      </c>
      <c r="D4504">
        <f t="shared" si="142"/>
        <v>3.1474586281045568E-2</v>
      </c>
      <c r="E4504">
        <f t="shared" si="143"/>
        <v>-3.1474586281045568E-2</v>
      </c>
    </row>
    <row r="4505" spans="2:5" hidden="1" x14ac:dyDescent="0.25">
      <c r="B4505" t="s">
        <v>4504</v>
      </c>
      <c r="C4505">
        <v>4498</v>
      </c>
      <c r="D4505">
        <f t="shared" si="142"/>
        <v>3.1505766566774757E-2</v>
      </c>
      <c r="E4505">
        <f t="shared" si="143"/>
        <v>-3.1505766566774757E-2</v>
      </c>
    </row>
    <row r="4506" spans="2:5" hidden="1" x14ac:dyDescent="0.25">
      <c r="B4506" t="s">
        <v>4505</v>
      </c>
      <c r="C4506">
        <v>4499</v>
      </c>
      <c r="D4506">
        <f t="shared" si="142"/>
        <v>3.1537039610545034E-2</v>
      </c>
      <c r="E4506">
        <f t="shared" si="143"/>
        <v>-3.1537039610545034E-2</v>
      </c>
    </row>
    <row r="4507" spans="2:5" hidden="1" x14ac:dyDescent="0.25">
      <c r="B4507" t="s">
        <v>4506</v>
      </c>
      <c r="C4507">
        <v>4500</v>
      </c>
      <c r="D4507">
        <f t="shared" si="142"/>
        <v>3.1568405872904187E-2</v>
      </c>
      <c r="E4507">
        <f t="shared" si="143"/>
        <v>-3.1568405872904187E-2</v>
      </c>
    </row>
    <row r="4508" spans="2:5" hidden="1" x14ac:dyDescent="0.25">
      <c r="B4508" t="s">
        <v>4507</v>
      </c>
      <c r="C4508">
        <v>4501</v>
      </c>
      <c r="D4508">
        <f t="shared" si="142"/>
        <v>3.15998658176063E-2</v>
      </c>
      <c r="E4508">
        <f t="shared" si="143"/>
        <v>-3.15998658176063E-2</v>
      </c>
    </row>
    <row r="4509" spans="2:5" hidden="1" x14ac:dyDescent="0.25">
      <c r="B4509" t="s">
        <v>4508</v>
      </c>
      <c r="C4509">
        <v>4502</v>
      </c>
      <c r="D4509">
        <f t="shared" si="142"/>
        <v>3.1631419911640493E-2</v>
      </c>
      <c r="E4509">
        <f t="shared" si="143"/>
        <v>-3.1631419911640493E-2</v>
      </c>
    </row>
    <row r="4510" spans="2:5" hidden="1" x14ac:dyDescent="0.25">
      <c r="B4510" t="s">
        <v>4509</v>
      </c>
      <c r="C4510">
        <v>4503</v>
      </c>
      <c r="D4510">
        <f t="shared" si="142"/>
        <v>3.1663068625260006E-2</v>
      </c>
      <c r="E4510">
        <f t="shared" si="143"/>
        <v>-3.1663068625260006E-2</v>
      </c>
    </row>
    <row r="4511" spans="2:5" hidden="1" x14ac:dyDescent="0.25">
      <c r="B4511" t="s">
        <v>4510</v>
      </c>
      <c r="C4511">
        <v>4504</v>
      </c>
      <c r="D4511">
        <f t="shared" si="142"/>
        <v>3.1694812432011554E-2</v>
      </c>
      <c r="E4511">
        <f t="shared" si="143"/>
        <v>-3.1694812432011554E-2</v>
      </c>
    </row>
    <row r="4512" spans="2:5" hidden="1" x14ac:dyDescent="0.25">
      <c r="B4512" t="s">
        <v>4511</v>
      </c>
      <c r="C4512">
        <v>4505</v>
      </c>
      <c r="D4512">
        <f t="shared" si="142"/>
        <v>3.172665180876505E-2</v>
      </c>
      <c r="E4512">
        <f t="shared" si="143"/>
        <v>-3.172665180876505E-2</v>
      </c>
    </row>
    <row r="4513" spans="2:5" hidden="1" x14ac:dyDescent="0.25">
      <c r="B4513" t="s">
        <v>4512</v>
      </c>
      <c r="C4513">
        <v>4506</v>
      </c>
      <c r="D4513">
        <f t="shared" si="142"/>
        <v>3.1758587235743638E-2</v>
      </c>
      <c r="E4513">
        <f t="shared" si="143"/>
        <v>-3.1758587235743638E-2</v>
      </c>
    </row>
    <row r="4514" spans="2:5" hidden="1" x14ac:dyDescent="0.25">
      <c r="B4514" t="s">
        <v>4513</v>
      </c>
      <c r="C4514">
        <v>4507</v>
      </c>
      <c r="D4514">
        <f t="shared" si="142"/>
        <v>3.1790619196554057E-2</v>
      </c>
      <c r="E4514">
        <f t="shared" si="143"/>
        <v>-3.1790619196554057E-2</v>
      </c>
    </row>
    <row r="4515" spans="2:5" hidden="1" x14ac:dyDescent="0.25">
      <c r="B4515" t="s">
        <v>4514</v>
      </c>
      <c r="C4515">
        <v>4508</v>
      </c>
      <c r="D4515">
        <f t="shared" si="142"/>
        <v>3.1822748178217349E-2</v>
      </c>
      <c r="E4515">
        <f t="shared" si="143"/>
        <v>-3.1822748178217349E-2</v>
      </c>
    </row>
    <row r="4516" spans="2:5" hidden="1" x14ac:dyDescent="0.25">
      <c r="B4516" t="s">
        <v>4515</v>
      </c>
      <c r="C4516">
        <v>4509</v>
      </c>
      <c r="D4516">
        <f t="shared" si="142"/>
        <v>3.1854974671199895E-2</v>
      </c>
      <c r="E4516">
        <f t="shared" si="143"/>
        <v>-3.1854974671199895E-2</v>
      </c>
    </row>
    <row r="4517" spans="2:5" hidden="1" x14ac:dyDescent="0.25">
      <c r="B4517" t="s">
        <v>4516</v>
      </c>
      <c r="C4517">
        <v>4510</v>
      </c>
      <c r="D4517">
        <f t="shared" si="142"/>
        <v>3.1887299169444813E-2</v>
      </c>
      <c r="E4517">
        <f t="shared" si="143"/>
        <v>-3.1887299169444813E-2</v>
      </c>
    </row>
    <row r="4518" spans="2:5" hidden="1" x14ac:dyDescent="0.25">
      <c r="B4518" t="s">
        <v>4517</v>
      </c>
      <c r="C4518">
        <v>4511</v>
      </c>
      <c r="D4518">
        <f t="shared" si="142"/>
        <v>3.1919722170403696E-2</v>
      </c>
      <c r="E4518">
        <f t="shared" si="143"/>
        <v>-3.1919722170403696E-2</v>
      </c>
    </row>
    <row r="4519" spans="2:5" hidden="1" x14ac:dyDescent="0.25">
      <c r="B4519" t="s">
        <v>4518</v>
      </c>
      <c r="C4519">
        <v>4512</v>
      </c>
      <c r="D4519">
        <f t="shared" si="142"/>
        <v>3.1952244175068693E-2</v>
      </c>
      <c r="E4519">
        <f t="shared" si="143"/>
        <v>-3.1952244175068693E-2</v>
      </c>
    </row>
    <row r="4520" spans="2:5" hidden="1" x14ac:dyDescent="0.25">
      <c r="B4520" t="s">
        <v>4519</v>
      </c>
      <c r="C4520">
        <v>4513</v>
      </c>
      <c r="D4520">
        <f t="shared" si="142"/>
        <v>3.1984865688004994E-2</v>
      </c>
      <c r="E4520">
        <f t="shared" si="143"/>
        <v>-3.1984865688004994E-2</v>
      </c>
    </row>
    <row r="4521" spans="2:5" hidden="1" x14ac:dyDescent="0.25">
      <c r="B4521" t="s">
        <v>4520</v>
      </c>
      <c r="C4521">
        <v>4514</v>
      </c>
      <c r="D4521">
        <f t="shared" si="142"/>
        <v>3.2017587217383632E-2</v>
      </c>
      <c r="E4521">
        <f t="shared" si="143"/>
        <v>-3.2017587217383632E-2</v>
      </c>
    </row>
    <row r="4522" spans="2:5" hidden="1" x14ac:dyDescent="0.25">
      <c r="B4522" t="s">
        <v>4521</v>
      </c>
      <c r="C4522">
        <v>4515</v>
      </c>
      <c r="D4522">
        <f t="shared" si="142"/>
        <v>3.2050409275014652E-2</v>
      </c>
      <c r="E4522">
        <f t="shared" si="143"/>
        <v>-3.2050409275014652E-2</v>
      </c>
    </row>
    <row r="4523" spans="2:5" hidden="1" x14ac:dyDescent="0.25">
      <c r="B4523" t="s">
        <v>4522</v>
      </c>
      <c r="C4523">
        <v>4516</v>
      </c>
      <c r="D4523">
        <f t="shared" si="142"/>
        <v>3.208333237638071E-2</v>
      </c>
      <c r="E4523">
        <f t="shared" si="143"/>
        <v>-3.208333237638071E-2</v>
      </c>
    </row>
    <row r="4524" spans="2:5" hidden="1" x14ac:dyDescent="0.25">
      <c r="B4524" t="s">
        <v>4523</v>
      </c>
      <c r="C4524">
        <v>4517</v>
      </c>
      <c r="D4524">
        <f t="shared" si="142"/>
        <v>3.2116357040670993E-2</v>
      </c>
      <c r="E4524">
        <f t="shared" si="143"/>
        <v>-3.2116357040670993E-2</v>
      </c>
    </row>
    <row r="4525" spans="2:5" hidden="1" x14ac:dyDescent="0.25">
      <c r="B4525" t="s">
        <v>4524</v>
      </c>
      <c r="C4525">
        <v>4518</v>
      </c>
      <c r="D4525">
        <f t="shared" si="142"/>
        <v>3.2149483790815538E-2</v>
      </c>
      <c r="E4525">
        <f t="shared" si="143"/>
        <v>-3.2149483790815538E-2</v>
      </c>
    </row>
    <row r="4526" spans="2:5" hidden="1" x14ac:dyDescent="0.25">
      <c r="B4526" t="s">
        <v>4525</v>
      </c>
      <c r="C4526">
        <v>4519</v>
      </c>
      <c r="D4526">
        <f t="shared" si="142"/>
        <v>3.2182713153519955E-2</v>
      </c>
      <c r="E4526">
        <f t="shared" si="143"/>
        <v>-3.2182713153519955E-2</v>
      </c>
    </row>
    <row r="4527" spans="2:5" hidden="1" x14ac:dyDescent="0.25">
      <c r="B4527" t="s">
        <v>4526</v>
      </c>
      <c r="C4527">
        <v>4520</v>
      </c>
      <c r="D4527">
        <f t="shared" si="142"/>
        <v>3.2216045659300543E-2</v>
      </c>
      <c r="E4527">
        <f t="shared" si="143"/>
        <v>-3.2216045659300543E-2</v>
      </c>
    </row>
    <row r="4528" spans="2:5" hidden="1" x14ac:dyDescent="0.25">
      <c r="B4528" t="s">
        <v>4527</v>
      </c>
      <c r="C4528">
        <v>4521</v>
      </c>
      <c r="D4528">
        <f t="shared" si="142"/>
        <v>3.2249481842519787E-2</v>
      </c>
      <c r="E4528">
        <f t="shared" si="143"/>
        <v>-3.2249481842519787E-2</v>
      </c>
    </row>
    <row r="4529" spans="2:5" hidden="1" x14ac:dyDescent="0.25">
      <c r="B4529" t="s">
        <v>4528</v>
      </c>
      <c r="C4529">
        <v>4522</v>
      </c>
      <c r="D4529">
        <f t="shared" si="142"/>
        <v>3.2283022241422273E-2</v>
      </c>
      <c r="E4529">
        <f t="shared" si="143"/>
        <v>-3.2283022241422273E-2</v>
      </c>
    </row>
    <row r="4530" spans="2:5" hidden="1" x14ac:dyDescent="0.25">
      <c r="B4530" t="s">
        <v>4529</v>
      </c>
      <c r="C4530">
        <v>4523</v>
      </c>
      <c r="D4530">
        <f t="shared" si="142"/>
        <v>3.231666739817101E-2</v>
      </c>
      <c r="E4530">
        <f t="shared" si="143"/>
        <v>-3.231666739817101E-2</v>
      </c>
    </row>
    <row r="4531" spans="2:5" hidden="1" x14ac:dyDescent="0.25">
      <c r="B4531" t="s">
        <v>4530</v>
      </c>
      <c r="C4531">
        <v>4524</v>
      </c>
      <c r="D4531">
        <f t="shared" si="142"/>
        <v>3.2350417858884185E-2</v>
      </c>
      <c r="E4531">
        <f t="shared" si="143"/>
        <v>-3.2350417858884185E-2</v>
      </c>
    </row>
    <row r="4532" spans="2:5" hidden="1" x14ac:dyDescent="0.25">
      <c r="B4532" t="s">
        <v>4531</v>
      </c>
      <c r="C4532">
        <v>4525</v>
      </c>
      <c r="D4532">
        <f t="shared" si="142"/>
        <v>3.2384274173672303E-2</v>
      </c>
      <c r="E4532">
        <f t="shared" si="143"/>
        <v>-3.2384274173672303E-2</v>
      </c>
    </row>
    <row r="4533" spans="2:5" hidden="1" x14ac:dyDescent="0.25">
      <c r="B4533" t="s">
        <v>4532</v>
      </c>
      <c r="C4533">
        <v>4526</v>
      </c>
      <c r="D4533">
        <f t="shared" si="142"/>
        <v>3.2418236896675792E-2</v>
      </c>
      <c r="E4533">
        <f t="shared" si="143"/>
        <v>-3.2418236896675792E-2</v>
      </c>
    </row>
    <row r="4534" spans="2:5" hidden="1" x14ac:dyDescent="0.25">
      <c r="B4534" t="s">
        <v>4533</v>
      </c>
      <c r="C4534">
        <v>4527</v>
      </c>
      <c r="D4534">
        <f t="shared" si="142"/>
        <v>3.2452306586103027E-2</v>
      </c>
      <c r="E4534">
        <f t="shared" si="143"/>
        <v>-3.2452306586103027E-2</v>
      </c>
    </row>
    <row r="4535" spans="2:5" hidden="1" x14ac:dyDescent="0.25">
      <c r="B4535" t="s">
        <v>4534</v>
      </c>
      <c r="C4535">
        <v>4528</v>
      </c>
      <c r="D4535">
        <f t="shared" si="142"/>
        <v>3.2486483804268773E-2</v>
      </c>
      <c r="E4535">
        <f t="shared" si="143"/>
        <v>-3.2486483804268773E-2</v>
      </c>
    </row>
    <row r="4536" spans="2:5" hidden="1" x14ac:dyDescent="0.25">
      <c r="B4536" t="s">
        <v>4535</v>
      </c>
      <c r="C4536">
        <v>4529</v>
      </c>
      <c r="D4536">
        <f t="shared" si="142"/>
        <v>3.2520769117633117E-2</v>
      </c>
      <c r="E4536">
        <f t="shared" si="143"/>
        <v>-3.2520769117633117E-2</v>
      </c>
    </row>
    <row r="4537" spans="2:5" hidden="1" x14ac:dyDescent="0.25">
      <c r="B4537" t="s">
        <v>4536</v>
      </c>
      <c r="C4537">
        <v>4530</v>
      </c>
      <c r="D4537">
        <f t="shared" si="142"/>
        <v>3.2555163096840811E-2</v>
      </c>
      <c r="E4537">
        <f t="shared" si="143"/>
        <v>-3.2555163096840811E-2</v>
      </c>
    </row>
    <row r="4538" spans="2:5" hidden="1" x14ac:dyDescent="0.25">
      <c r="B4538" t="s">
        <v>4537</v>
      </c>
      <c r="C4538">
        <v>4531</v>
      </c>
      <c r="D4538">
        <f t="shared" si="142"/>
        <v>3.2589666316761093E-2</v>
      </c>
      <c r="E4538">
        <f t="shared" si="143"/>
        <v>-3.2589666316761093E-2</v>
      </c>
    </row>
    <row r="4539" spans="2:5" hidden="1" x14ac:dyDescent="0.25">
      <c r="B4539" t="s">
        <v>4538</v>
      </c>
      <c r="C4539">
        <v>4532</v>
      </c>
      <c r="D4539">
        <f t="shared" si="142"/>
        <v>3.2624279356527966E-2</v>
      </c>
      <c r="E4539">
        <f t="shared" si="143"/>
        <v>-3.2624279356527966E-2</v>
      </c>
    </row>
    <row r="4540" spans="2:5" hidden="1" x14ac:dyDescent="0.25">
      <c r="B4540" t="s">
        <v>4539</v>
      </c>
      <c r="C4540">
        <v>4533</v>
      </c>
      <c r="D4540">
        <f t="shared" si="142"/>
        <v>3.265900279958095E-2</v>
      </c>
      <c r="E4540">
        <f t="shared" si="143"/>
        <v>-3.265900279958095E-2</v>
      </c>
    </row>
    <row r="4541" spans="2:5" hidden="1" x14ac:dyDescent="0.25">
      <c r="B4541" t="s">
        <v>4540</v>
      </c>
      <c r="C4541">
        <v>4534</v>
      </c>
      <c r="D4541">
        <f t="shared" si="142"/>
        <v>3.2693837233706315E-2</v>
      </c>
      <c r="E4541">
        <f t="shared" si="143"/>
        <v>-3.2693837233706315E-2</v>
      </c>
    </row>
    <row r="4542" spans="2:5" hidden="1" x14ac:dyDescent="0.25">
      <c r="B4542" t="s">
        <v>4541</v>
      </c>
      <c r="C4542">
        <v>4535</v>
      </c>
      <c r="D4542">
        <f t="shared" si="142"/>
        <v>3.272878325107878E-2</v>
      </c>
      <c r="E4542">
        <f t="shared" si="143"/>
        <v>-3.272878325107878E-2</v>
      </c>
    </row>
    <row r="4543" spans="2:5" hidden="1" x14ac:dyDescent="0.25">
      <c r="B4543" t="s">
        <v>4542</v>
      </c>
      <c r="C4543">
        <v>4536</v>
      </c>
      <c r="D4543">
        <f t="shared" si="142"/>
        <v>3.2763841448303715E-2</v>
      </c>
      <c r="E4543">
        <f t="shared" si="143"/>
        <v>-3.2763841448303715E-2</v>
      </c>
    </row>
    <row r="4544" spans="2:5" hidden="1" x14ac:dyDescent="0.25">
      <c r="B4544" t="s">
        <v>4543</v>
      </c>
      <c r="C4544">
        <v>4537</v>
      </c>
      <c r="D4544">
        <f t="shared" si="142"/>
        <v>3.2799012426459849E-2</v>
      </c>
      <c r="E4544">
        <f t="shared" si="143"/>
        <v>-3.2799012426459849E-2</v>
      </c>
    </row>
    <row r="4545" spans="2:5" hidden="1" x14ac:dyDescent="0.25">
      <c r="B4545" t="s">
        <v>4544</v>
      </c>
      <c r="C4545">
        <v>4538</v>
      </c>
      <c r="D4545">
        <f t="shared" si="142"/>
        <v>3.2834296791142463E-2</v>
      </c>
      <c r="E4545">
        <f t="shared" si="143"/>
        <v>-3.2834296791142463E-2</v>
      </c>
    </row>
    <row r="4546" spans="2:5" hidden="1" x14ac:dyDescent="0.25">
      <c r="B4546" t="s">
        <v>4545</v>
      </c>
      <c r="C4546">
        <v>4539</v>
      </c>
      <c r="D4546">
        <f t="shared" si="142"/>
        <v>3.2869695152507108E-2</v>
      </c>
      <c r="E4546">
        <f t="shared" si="143"/>
        <v>-3.2869695152507108E-2</v>
      </c>
    </row>
    <row r="4547" spans="2:5" hidden="1" x14ac:dyDescent="0.25">
      <c r="B4547" t="s">
        <v>4546</v>
      </c>
      <c r="C4547">
        <v>4540</v>
      </c>
      <c r="D4547">
        <f t="shared" si="142"/>
        <v>3.2905208125313834E-2</v>
      </c>
      <c r="E4547">
        <f t="shared" si="143"/>
        <v>-3.2905208125313834E-2</v>
      </c>
    </row>
    <row r="4548" spans="2:5" hidden="1" x14ac:dyDescent="0.25">
      <c r="B4548" t="s">
        <v>4547</v>
      </c>
      <c r="C4548">
        <v>4541</v>
      </c>
      <c r="D4548">
        <f t="shared" si="142"/>
        <v>3.2940836328971934E-2</v>
      </c>
      <c r="E4548">
        <f t="shared" si="143"/>
        <v>-3.2940836328971934E-2</v>
      </c>
    </row>
    <row r="4549" spans="2:5" hidden="1" x14ac:dyDescent="0.25">
      <c r="B4549" t="s">
        <v>4548</v>
      </c>
      <c r="C4549">
        <v>4542</v>
      </c>
      <c r="D4549">
        <f t="shared" si="142"/>
        <v>3.2976580387585247E-2</v>
      </c>
      <c r="E4549">
        <f t="shared" si="143"/>
        <v>-3.2976580387585247E-2</v>
      </c>
    </row>
    <row r="4550" spans="2:5" hidden="1" x14ac:dyDescent="0.25">
      <c r="B4550" t="s">
        <v>4549</v>
      </c>
      <c r="C4550">
        <v>4543</v>
      </c>
      <c r="D4550">
        <f t="shared" si="142"/>
        <v>3.3012440929997992E-2</v>
      </c>
      <c r="E4550">
        <f t="shared" si="143"/>
        <v>-3.3012440929997992E-2</v>
      </c>
    </row>
    <row r="4551" spans="2:5" hidden="1" x14ac:dyDescent="0.25">
      <c r="B4551" t="s">
        <v>4550</v>
      </c>
      <c r="C4551">
        <v>4544</v>
      </c>
      <c r="D4551">
        <f t="shared" si="142"/>
        <v>3.3048418589841116E-2</v>
      </c>
      <c r="E4551">
        <f t="shared" si="143"/>
        <v>-3.3048418589841116E-2</v>
      </c>
    </row>
    <row r="4552" spans="2:5" hidden="1" x14ac:dyDescent="0.25">
      <c r="B4552" t="s">
        <v>4551</v>
      </c>
      <c r="C4552">
        <v>4545</v>
      </c>
      <c r="D4552">
        <f t="shared" si="142"/>
        <v>3.3084514005579262E-2</v>
      </c>
      <c r="E4552">
        <f t="shared" si="143"/>
        <v>-3.3084514005579262E-2</v>
      </c>
    </row>
    <row r="4553" spans="2:5" hidden="1" x14ac:dyDescent="0.25">
      <c r="B4553" t="s">
        <v>4552</v>
      </c>
      <c r="C4553">
        <v>4546</v>
      </c>
      <c r="D4553">
        <f t="shared" si="142"/>
        <v>3.3120727820558235E-2</v>
      </c>
      <c r="E4553">
        <f t="shared" si="143"/>
        <v>-3.3120727820558235E-2</v>
      </c>
    </row>
    <row r="4554" spans="2:5" hidden="1" x14ac:dyDescent="0.25">
      <c r="B4554" t="s">
        <v>4553</v>
      </c>
      <c r="C4554">
        <v>4547</v>
      </c>
      <c r="D4554">
        <f t="shared" si="142"/>
        <v>3.3157060683053088E-2</v>
      </c>
      <c r="E4554">
        <f t="shared" si="143"/>
        <v>-3.3157060683053088E-2</v>
      </c>
    </row>
    <row r="4555" spans="2:5" hidden="1" x14ac:dyDescent="0.25">
      <c r="B4555" t="s">
        <v>4554</v>
      </c>
      <c r="C4555">
        <v>4548</v>
      </c>
      <c r="D4555">
        <f t="shared" si="142"/>
        <v>3.319351324631676E-2</v>
      </c>
      <c r="E4555">
        <f t="shared" si="143"/>
        <v>-3.319351324631676E-2</v>
      </c>
    </row>
    <row r="4556" spans="2:5" hidden="1" x14ac:dyDescent="0.25">
      <c r="B4556" t="s">
        <v>4555</v>
      </c>
      <c r="C4556">
        <v>4549</v>
      </c>
      <c r="D4556">
        <f t="shared" si="142"/>
        <v>3.3230086168629311E-2</v>
      </c>
      <c r="E4556">
        <f t="shared" si="143"/>
        <v>-3.3230086168629311E-2</v>
      </c>
    </row>
    <row r="4557" spans="2:5" hidden="1" x14ac:dyDescent="0.25">
      <c r="B4557" t="s">
        <v>4556</v>
      </c>
      <c r="C4557">
        <v>4550</v>
      </c>
      <c r="D4557">
        <f t="shared" si="142"/>
        <v>3.3266780113347758E-2</v>
      </c>
      <c r="E4557">
        <f t="shared" si="143"/>
        <v>-3.3266780113347758E-2</v>
      </c>
    </row>
    <row r="4558" spans="2:5" hidden="1" x14ac:dyDescent="0.25">
      <c r="B4558" t="s">
        <v>4557</v>
      </c>
      <c r="C4558">
        <v>4551</v>
      </c>
      <c r="D4558">
        <f t="shared" si="142"/>
        <v>3.3303595748956499E-2</v>
      </c>
      <c r="E4558">
        <f t="shared" si="143"/>
        <v>-3.3303595748956499E-2</v>
      </c>
    </row>
    <row r="4559" spans="2:5" hidden="1" x14ac:dyDescent="0.25">
      <c r="B4559" t="s">
        <v>4558</v>
      </c>
      <c r="C4559">
        <v>4552</v>
      </c>
      <c r="D4559">
        <f t="shared" si="142"/>
        <v>3.3340533749118377E-2</v>
      </c>
      <c r="E4559">
        <f t="shared" si="143"/>
        <v>-3.3340533749118377E-2</v>
      </c>
    </row>
    <row r="4560" spans="2:5" hidden="1" x14ac:dyDescent="0.25">
      <c r="B4560" t="s">
        <v>4559</v>
      </c>
      <c r="C4560">
        <v>4553</v>
      </c>
      <c r="D4560">
        <f t="shared" si="142"/>
        <v>3.3377594792726339E-2</v>
      </c>
      <c r="E4560">
        <f t="shared" si="143"/>
        <v>-3.3377594792726339E-2</v>
      </c>
    </row>
    <row r="4561" spans="2:5" hidden="1" x14ac:dyDescent="0.25">
      <c r="B4561" t="s">
        <v>4560</v>
      </c>
      <c r="C4561">
        <v>4554</v>
      </c>
      <c r="D4561">
        <f t="shared" si="142"/>
        <v>3.3414779563955742E-2</v>
      </c>
      <c r="E4561">
        <f t="shared" si="143"/>
        <v>-3.3414779563955742E-2</v>
      </c>
    </row>
    <row r="4562" spans="2:5" hidden="1" x14ac:dyDescent="0.25">
      <c r="B4562" t="s">
        <v>4561</v>
      </c>
      <c r="C4562">
        <v>4555</v>
      </c>
      <c r="D4562">
        <f t="shared" ref="D4562:D4625" si="144">D4561^3+D4561</f>
        <v>3.345208875231731E-2</v>
      </c>
      <c r="E4562">
        <f t="shared" ref="E4562:E4625" si="145">E4561^3+E4561</f>
        <v>-3.345208875231731E-2</v>
      </c>
    </row>
    <row r="4563" spans="2:5" hidden="1" x14ac:dyDescent="0.25">
      <c r="B4563" t="s">
        <v>4562</v>
      </c>
      <c r="C4563">
        <v>4556</v>
      </c>
      <c r="D4563">
        <f t="shared" si="144"/>
        <v>3.3489523052710704E-2</v>
      </c>
      <c r="E4563">
        <f t="shared" si="145"/>
        <v>-3.3489523052710704E-2</v>
      </c>
    </row>
    <row r="4564" spans="2:5" hidden="1" x14ac:dyDescent="0.25">
      <c r="B4564" t="s">
        <v>4563</v>
      </c>
      <c r="C4564">
        <v>4557</v>
      </c>
      <c r="D4564">
        <f t="shared" si="144"/>
        <v>3.3527083165478797E-2</v>
      </c>
      <c r="E4564">
        <f t="shared" si="145"/>
        <v>-3.3527083165478797E-2</v>
      </c>
    </row>
    <row r="4565" spans="2:5" hidden="1" x14ac:dyDescent="0.25">
      <c r="B4565" t="s">
        <v>4564</v>
      </c>
      <c r="C4565">
        <v>4558</v>
      </c>
      <c r="D4565">
        <f t="shared" si="144"/>
        <v>3.3564769796462571E-2</v>
      </c>
      <c r="E4565">
        <f t="shared" si="145"/>
        <v>-3.3564769796462571E-2</v>
      </c>
    </row>
    <row r="4566" spans="2:5" hidden="1" x14ac:dyDescent="0.25">
      <c r="B4566" t="s">
        <v>4565</v>
      </c>
      <c r="C4566">
        <v>4559</v>
      </c>
      <c r="D4566">
        <f t="shared" si="144"/>
        <v>3.3602583657056748E-2</v>
      </c>
      <c r="E4566">
        <f t="shared" si="145"/>
        <v>-3.3602583657056748E-2</v>
      </c>
    </row>
    <row r="4567" spans="2:5" hidden="1" x14ac:dyDescent="0.25">
      <c r="B4567" t="s">
        <v>4566</v>
      </c>
      <c r="C4567">
        <v>4560</v>
      </c>
      <c r="D4567">
        <f t="shared" si="144"/>
        <v>3.3640525464266047E-2</v>
      </c>
      <c r="E4567">
        <f t="shared" si="145"/>
        <v>-3.3640525464266047E-2</v>
      </c>
    </row>
    <row r="4568" spans="2:5" hidden="1" x14ac:dyDescent="0.25">
      <c r="B4568" t="s">
        <v>4567</v>
      </c>
      <c r="C4568">
        <v>4561</v>
      </c>
      <c r="D4568">
        <f t="shared" si="144"/>
        <v>3.3678595940762189E-2</v>
      </c>
      <c r="E4568">
        <f t="shared" si="145"/>
        <v>-3.3678595940762189E-2</v>
      </c>
    </row>
    <row r="4569" spans="2:5" hidden="1" x14ac:dyDescent="0.25">
      <c r="B4569" t="s">
        <v>4568</v>
      </c>
      <c r="C4569">
        <v>4562</v>
      </c>
      <c r="D4569">
        <f t="shared" si="144"/>
        <v>3.3716795814941601E-2</v>
      </c>
      <c r="E4569">
        <f t="shared" si="145"/>
        <v>-3.3716795814941601E-2</v>
      </c>
    </row>
    <row r="4570" spans="2:5" hidden="1" x14ac:dyDescent="0.25">
      <c r="B4570" t="s">
        <v>4569</v>
      </c>
      <c r="C4570">
        <v>4563</v>
      </c>
      <c r="D4570">
        <f t="shared" si="144"/>
        <v>3.3755125820983799E-2</v>
      </c>
      <c r="E4570">
        <f t="shared" si="145"/>
        <v>-3.3755125820983799E-2</v>
      </c>
    </row>
    <row r="4571" spans="2:5" hidden="1" x14ac:dyDescent="0.25">
      <c r="B4571" t="s">
        <v>4570</v>
      </c>
      <c r="C4571">
        <v>4564</v>
      </c>
      <c r="D4571">
        <f t="shared" si="144"/>
        <v>3.3793586698910576E-2</v>
      </c>
      <c r="E4571">
        <f t="shared" si="145"/>
        <v>-3.3793586698910576E-2</v>
      </c>
    </row>
    <row r="4572" spans="2:5" hidden="1" x14ac:dyDescent="0.25">
      <c r="B4572" t="s">
        <v>4571</v>
      </c>
      <c r="C4572">
        <v>4565</v>
      </c>
      <c r="D4572">
        <f t="shared" si="144"/>
        <v>3.3832179194645845E-2</v>
      </c>
      <c r="E4572">
        <f t="shared" si="145"/>
        <v>-3.3832179194645845E-2</v>
      </c>
    </row>
    <row r="4573" spans="2:5" hidden="1" x14ac:dyDescent="0.25">
      <c r="B4573" t="s">
        <v>4572</v>
      </c>
      <c r="C4573">
        <v>4566</v>
      </c>
      <c r="D4573">
        <f t="shared" si="144"/>
        <v>3.3870904060076319E-2</v>
      </c>
      <c r="E4573">
        <f t="shared" si="145"/>
        <v>-3.3870904060076319E-2</v>
      </c>
    </row>
    <row r="4574" spans="2:5" hidden="1" x14ac:dyDescent="0.25">
      <c r="B4574" t="s">
        <v>4573</v>
      </c>
      <c r="C4574">
        <v>4567</v>
      </c>
      <c r="D4574">
        <f t="shared" si="144"/>
        <v>3.3909762053112878E-2</v>
      </c>
      <c r="E4574">
        <f t="shared" si="145"/>
        <v>-3.3909762053112878E-2</v>
      </c>
    </row>
    <row r="4575" spans="2:5" hidden="1" x14ac:dyDescent="0.25">
      <c r="B4575" t="s">
        <v>4574</v>
      </c>
      <c r="C4575">
        <v>4568</v>
      </c>
      <c r="D4575">
        <f t="shared" si="144"/>
        <v>3.3948753937752756E-2</v>
      </c>
      <c r="E4575">
        <f t="shared" si="145"/>
        <v>-3.3948753937752756E-2</v>
      </c>
    </row>
    <row r="4576" spans="2:5" hidden="1" x14ac:dyDescent="0.25">
      <c r="B4576" t="s">
        <v>4575</v>
      </c>
      <c r="C4576">
        <v>4569</v>
      </c>
      <c r="D4576">
        <f t="shared" si="144"/>
        <v>3.3987880484142509E-2</v>
      </c>
      <c r="E4576">
        <f t="shared" si="145"/>
        <v>-3.3987880484142509E-2</v>
      </c>
    </row>
    <row r="4577" spans="2:5" hidden="1" x14ac:dyDescent="0.25">
      <c r="B4577" t="s">
        <v>4576</v>
      </c>
      <c r="C4577">
        <v>4570</v>
      </c>
      <c r="D4577">
        <f t="shared" si="144"/>
        <v>3.4027142468641768E-2</v>
      </c>
      <c r="E4577">
        <f t="shared" si="145"/>
        <v>-3.4027142468641768E-2</v>
      </c>
    </row>
    <row r="4578" spans="2:5" hidden="1" x14ac:dyDescent="0.25">
      <c r="B4578" t="s">
        <v>4577</v>
      </c>
      <c r="C4578">
        <v>4571</v>
      </c>
      <c r="D4578">
        <f t="shared" si="144"/>
        <v>3.4066540673887799E-2</v>
      </c>
      <c r="E4578">
        <f t="shared" si="145"/>
        <v>-3.4066540673887799E-2</v>
      </c>
    </row>
    <row r="4579" spans="2:5" hidden="1" x14ac:dyDescent="0.25">
      <c r="B4579" t="s">
        <v>4578</v>
      </c>
      <c r="C4579">
        <v>4572</v>
      </c>
      <c r="D4579">
        <f t="shared" si="144"/>
        <v>3.4106075888860915E-2</v>
      </c>
      <c r="E4579">
        <f t="shared" si="145"/>
        <v>-3.4106075888860915E-2</v>
      </c>
    </row>
    <row r="4580" spans="2:5" hidden="1" x14ac:dyDescent="0.25">
      <c r="B4580" t="s">
        <v>4579</v>
      </c>
      <c r="C4580">
        <v>4573</v>
      </c>
      <c r="D4580">
        <f t="shared" si="144"/>
        <v>3.4145748908950668E-2</v>
      </c>
      <c r="E4580">
        <f t="shared" si="145"/>
        <v>-3.4145748908950668E-2</v>
      </c>
    </row>
    <row r="4581" spans="2:5" hidden="1" x14ac:dyDescent="0.25">
      <c r="B4581" t="s">
        <v>4580</v>
      </c>
      <c r="C4581">
        <v>4574</v>
      </c>
      <c r="D4581">
        <f t="shared" si="144"/>
        <v>3.4185560536022952E-2</v>
      </c>
      <c r="E4581">
        <f t="shared" si="145"/>
        <v>-3.4185560536022952E-2</v>
      </c>
    </row>
    <row r="4582" spans="2:5" hidden="1" x14ac:dyDescent="0.25">
      <c r="B4582" t="s">
        <v>4581</v>
      </c>
      <c r="C4582">
        <v>4575</v>
      </c>
      <c r="D4582">
        <f t="shared" si="144"/>
        <v>3.422551157848791E-2</v>
      </c>
      <c r="E4582">
        <f t="shared" si="145"/>
        <v>-3.422551157848791E-2</v>
      </c>
    </row>
    <row r="4583" spans="2:5" hidden="1" x14ac:dyDescent="0.25">
      <c r="B4583" t="s">
        <v>4582</v>
      </c>
      <c r="C4583">
        <v>4576</v>
      </c>
      <c r="D4583">
        <f t="shared" si="144"/>
        <v>3.4265602851368752E-2</v>
      </c>
      <c r="E4583">
        <f t="shared" si="145"/>
        <v>-3.4265602851368752E-2</v>
      </c>
    </row>
    <row r="4584" spans="2:5" hidden="1" x14ac:dyDescent="0.25">
      <c r="B4584" t="s">
        <v>4583</v>
      </c>
      <c r="C4584">
        <v>4577</v>
      </c>
      <c r="D4584">
        <f t="shared" si="144"/>
        <v>3.4305835176371431E-2</v>
      </c>
      <c r="E4584">
        <f t="shared" si="145"/>
        <v>-3.4305835176371431E-2</v>
      </c>
    </row>
    <row r="4585" spans="2:5" hidden="1" x14ac:dyDescent="0.25">
      <c r="B4585" t="s">
        <v>4584</v>
      </c>
      <c r="C4585">
        <v>4578</v>
      </c>
      <c r="D4585">
        <f t="shared" si="144"/>
        <v>3.4346209381955248E-2</v>
      </c>
      <c r="E4585">
        <f t="shared" si="145"/>
        <v>-3.4346209381955248E-2</v>
      </c>
    </row>
    <row r="4586" spans="2:5" hidden="1" x14ac:dyDescent="0.25">
      <c r="B4586" t="s">
        <v>4585</v>
      </c>
      <c r="C4586">
        <v>4579</v>
      </c>
      <c r="D4586">
        <f t="shared" si="144"/>
        <v>3.4386726303404336E-2</v>
      </c>
      <c r="E4586">
        <f t="shared" si="145"/>
        <v>-3.4386726303404336E-2</v>
      </c>
    </row>
    <row r="4587" spans="2:5" hidden="1" x14ac:dyDescent="0.25">
      <c r="B4587" t="s">
        <v>4586</v>
      </c>
      <c r="C4587">
        <v>4580</v>
      </c>
      <c r="D4587">
        <f t="shared" si="144"/>
        <v>3.4427386782900103E-2</v>
      </c>
      <c r="E4587">
        <f t="shared" si="145"/>
        <v>-3.4427386782900103E-2</v>
      </c>
    </row>
    <row r="4588" spans="2:5" hidden="1" x14ac:dyDescent="0.25">
      <c r="B4588" t="s">
        <v>4587</v>
      </c>
      <c r="C4588">
        <v>4581</v>
      </c>
      <c r="D4588">
        <f t="shared" si="144"/>
        <v>3.4468191669594583E-2</v>
      </c>
      <c r="E4588">
        <f t="shared" si="145"/>
        <v>-3.4468191669594583E-2</v>
      </c>
    </row>
    <row r="4589" spans="2:5" hidden="1" x14ac:dyDescent="0.25">
      <c r="B4589" t="s">
        <v>4588</v>
      </c>
      <c r="C4589">
        <v>4582</v>
      </c>
      <c r="D4589">
        <f t="shared" si="144"/>
        <v>3.4509141819684785E-2</v>
      </c>
      <c r="E4589">
        <f t="shared" si="145"/>
        <v>-3.4509141819684785E-2</v>
      </c>
    </row>
    <row r="4590" spans="2:5" hidden="1" x14ac:dyDescent="0.25">
      <c r="B4590" t="s">
        <v>4589</v>
      </c>
      <c r="C4590">
        <v>4583</v>
      </c>
      <c r="D4590">
        <f t="shared" si="144"/>
        <v>3.4550238096487981E-2</v>
      </c>
      <c r="E4590">
        <f t="shared" si="145"/>
        <v>-3.4550238096487981E-2</v>
      </c>
    </row>
    <row r="4591" spans="2:5" hidden="1" x14ac:dyDescent="0.25">
      <c r="B4591" t="s">
        <v>4590</v>
      </c>
      <c r="C4591">
        <v>4584</v>
      </c>
      <c r="D4591">
        <f t="shared" si="144"/>
        <v>3.4591481370517978E-2</v>
      </c>
      <c r="E4591">
        <f t="shared" si="145"/>
        <v>-3.4591481370517978E-2</v>
      </c>
    </row>
    <row r="4592" spans="2:5" hidden="1" x14ac:dyDescent="0.25">
      <c r="B4592" t="s">
        <v>4591</v>
      </c>
      <c r="C4592">
        <v>4585</v>
      </c>
      <c r="D4592">
        <f t="shared" si="144"/>
        <v>3.4632872519562409E-2</v>
      </c>
      <c r="E4592">
        <f t="shared" si="145"/>
        <v>-3.4632872519562409E-2</v>
      </c>
    </row>
    <row r="4593" spans="2:5" hidden="1" x14ac:dyDescent="0.25">
      <c r="B4593" t="s">
        <v>4592</v>
      </c>
      <c r="C4593">
        <v>4586</v>
      </c>
      <c r="D4593">
        <f t="shared" si="144"/>
        <v>3.4674412428761035E-2</v>
      </c>
      <c r="E4593">
        <f t="shared" si="145"/>
        <v>-3.4674412428761035E-2</v>
      </c>
    </row>
    <row r="4594" spans="2:5" hidden="1" x14ac:dyDescent="0.25">
      <c r="B4594" t="s">
        <v>4593</v>
      </c>
      <c r="C4594">
        <v>4587</v>
      </c>
      <c r="D4594">
        <f t="shared" si="144"/>
        <v>3.4716101990685068E-2</v>
      </c>
      <c r="E4594">
        <f t="shared" si="145"/>
        <v>-3.4716101990685068E-2</v>
      </c>
    </row>
    <row r="4595" spans="2:5" hidden="1" x14ac:dyDescent="0.25">
      <c r="B4595" t="s">
        <v>4594</v>
      </c>
      <c r="C4595">
        <v>4588</v>
      </c>
      <c r="D4595">
        <f t="shared" si="144"/>
        <v>3.4757942105417571E-2</v>
      </c>
      <c r="E4595">
        <f t="shared" si="145"/>
        <v>-3.4757942105417571E-2</v>
      </c>
    </row>
    <row r="4596" spans="2:5" hidden="1" x14ac:dyDescent="0.25">
      <c r="B4596" t="s">
        <v>4595</v>
      </c>
      <c r="C4596">
        <v>4589</v>
      </c>
      <c r="D4596">
        <f t="shared" si="144"/>
        <v>3.4799933680634873E-2</v>
      </c>
      <c r="E4596">
        <f t="shared" si="145"/>
        <v>-3.4799933680634873E-2</v>
      </c>
    </row>
    <row r="4597" spans="2:5" hidden="1" x14ac:dyDescent="0.25">
      <c r="B4597" t="s">
        <v>4596</v>
      </c>
      <c r="C4597">
        <v>4590</v>
      </c>
      <c r="D4597">
        <f t="shared" si="144"/>
        <v>3.4842077631689124E-2</v>
      </c>
      <c r="E4597">
        <f t="shared" si="145"/>
        <v>-3.4842077631689124E-2</v>
      </c>
    </row>
    <row r="4598" spans="2:5" hidden="1" x14ac:dyDescent="0.25">
      <c r="B4598" t="s">
        <v>4597</v>
      </c>
      <c r="C4598">
        <v>4591</v>
      </c>
      <c r="D4598">
        <f t="shared" si="144"/>
        <v>3.4884374881691896E-2</v>
      </c>
      <c r="E4598">
        <f t="shared" si="145"/>
        <v>-3.4884374881691896E-2</v>
      </c>
    </row>
    <row r="4599" spans="2:5" hidden="1" x14ac:dyDescent="0.25">
      <c r="B4599" t="s">
        <v>4598</v>
      </c>
      <c r="C4599">
        <v>4592</v>
      </c>
      <c r="D4599">
        <f t="shared" si="144"/>
        <v>3.4926826361598939E-2</v>
      </c>
      <c r="E4599">
        <f t="shared" si="145"/>
        <v>-3.4926826361598939E-2</v>
      </c>
    </row>
    <row r="4600" spans="2:5" hidden="1" x14ac:dyDescent="0.25">
      <c r="B4600" t="s">
        <v>4599</v>
      </c>
      <c r="C4600">
        <v>4593</v>
      </c>
      <c r="D4600">
        <f t="shared" si="144"/>
        <v>3.4969433010296057E-2</v>
      </c>
      <c r="E4600">
        <f t="shared" si="145"/>
        <v>-3.4969433010296057E-2</v>
      </c>
    </row>
    <row r="4601" spans="2:5" hidden="1" x14ac:dyDescent="0.25">
      <c r="B4601" t="s">
        <v>4600</v>
      </c>
      <c r="C4601">
        <v>4594</v>
      </c>
      <c r="D4601">
        <f t="shared" si="144"/>
        <v>3.5012195774686124E-2</v>
      </c>
      <c r="E4601">
        <f t="shared" si="145"/>
        <v>-3.5012195774686124E-2</v>
      </c>
    </row>
    <row r="4602" spans="2:5" hidden="1" x14ac:dyDescent="0.25">
      <c r="B4602" t="s">
        <v>4601</v>
      </c>
      <c r="C4602">
        <v>4595</v>
      </c>
      <c r="D4602">
        <f t="shared" si="144"/>
        <v>3.5055115609777289E-2</v>
      </c>
      <c r="E4602">
        <f t="shared" si="145"/>
        <v>-3.5055115609777289E-2</v>
      </c>
    </row>
    <row r="4603" spans="2:5" hidden="1" x14ac:dyDescent="0.25">
      <c r="B4603" t="s">
        <v>4602</v>
      </c>
      <c r="C4603">
        <v>4596</v>
      </c>
      <c r="D4603">
        <f t="shared" si="144"/>
        <v>3.5098193478772341E-2</v>
      </c>
      <c r="E4603">
        <f t="shared" si="145"/>
        <v>-3.5098193478772341E-2</v>
      </c>
    </row>
    <row r="4604" spans="2:5" hidden="1" x14ac:dyDescent="0.25">
      <c r="B4604" t="s">
        <v>4603</v>
      </c>
      <c r="C4604">
        <v>4597</v>
      </c>
      <c r="D4604">
        <f t="shared" si="144"/>
        <v>3.5141430353159329E-2</v>
      </c>
      <c r="E4604">
        <f t="shared" si="145"/>
        <v>-3.5141430353159329E-2</v>
      </c>
    </row>
    <row r="4605" spans="2:5" hidden="1" x14ac:dyDescent="0.25">
      <c r="B4605" t="s">
        <v>4604</v>
      </c>
      <c r="C4605">
        <v>4598</v>
      </c>
      <c r="D4605">
        <f t="shared" si="144"/>
        <v>3.518482721280336E-2</v>
      </c>
      <c r="E4605">
        <f t="shared" si="145"/>
        <v>-3.518482721280336E-2</v>
      </c>
    </row>
    <row r="4606" spans="2:5" hidden="1" x14ac:dyDescent="0.25">
      <c r="B4606" t="s">
        <v>4605</v>
      </c>
      <c r="C4606">
        <v>4599</v>
      </c>
      <c r="D4606">
        <f t="shared" si="144"/>
        <v>3.5228385046039666E-2</v>
      </c>
      <c r="E4606">
        <f t="shared" si="145"/>
        <v>-3.5228385046039666E-2</v>
      </c>
    </row>
    <row r="4607" spans="2:5" hidden="1" x14ac:dyDescent="0.25">
      <c r="B4607" t="s">
        <v>4606</v>
      </c>
      <c r="C4607">
        <v>4600</v>
      </c>
      <c r="D4607">
        <f t="shared" si="144"/>
        <v>3.5272104849767935E-2</v>
      </c>
      <c r="E4607">
        <f t="shared" si="145"/>
        <v>-3.5272104849767935E-2</v>
      </c>
    </row>
    <row r="4608" spans="2:5" hidden="1" x14ac:dyDescent="0.25">
      <c r="B4608" t="s">
        <v>4607</v>
      </c>
      <c r="C4608">
        <v>4601</v>
      </c>
      <c r="D4608">
        <f t="shared" si="144"/>
        <v>3.5315987629547935E-2</v>
      </c>
      <c r="E4608">
        <f t="shared" si="145"/>
        <v>-3.5315987629547935E-2</v>
      </c>
    </row>
    <row r="4609" spans="2:5" hidden="1" x14ac:dyDescent="0.25">
      <c r="B4609" t="s">
        <v>4608</v>
      </c>
      <c r="C4609">
        <v>4602</v>
      </c>
      <c r="D4609">
        <f t="shared" si="144"/>
        <v>3.5360034399696427E-2</v>
      </c>
      <c r="E4609">
        <f t="shared" si="145"/>
        <v>-3.5360034399696427E-2</v>
      </c>
    </row>
    <row r="4610" spans="2:5" hidden="1" x14ac:dyDescent="0.25">
      <c r="B4610" t="s">
        <v>4609</v>
      </c>
      <c r="C4610">
        <v>4603</v>
      </c>
      <c r="D4610">
        <f t="shared" si="144"/>
        <v>3.5404246183385432E-2</v>
      </c>
      <c r="E4610">
        <f t="shared" si="145"/>
        <v>-3.5404246183385432E-2</v>
      </c>
    </row>
    <row r="4611" spans="2:5" hidden="1" x14ac:dyDescent="0.25">
      <c r="B4611" t="s">
        <v>4610</v>
      </c>
      <c r="C4611">
        <v>4604</v>
      </c>
      <c r="D4611">
        <f t="shared" si="144"/>
        <v>3.544862401274182E-2</v>
      </c>
      <c r="E4611">
        <f t="shared" si="145"/>
        <v>-3.544862401274182E-2</v>
      </c>
    </row>
    <row r="4612" spans="2:5" hidden="1" x14ac:dyDescent="0.25">
      <c r="B4612" t="s">
        <v>4611</v>
      </c>
      <c r="C4612">
        <v>4605</v>
      </c>
      <c r="D4612">
        <f t="shared" si="144"/>
        <v>3.5493168928948292E-2</v>
      </c>
      <c r="E4612">
        <f t="shared" si="145"/>
        <v>-3.5493168928948292E-2</v>
      </c>
    </row>
    <row r="4613" spans="2:5" hidden="1" x14ac:dyDescent="0.25">
      <c r="B4613" t="s">
        <v>4612</v>
      </c>
      <c r="C4613">
        <v>4606</v>
      </c>
      <c r="D4613">
        <f t="shared" si="144"/>
        <v>3.5537881982345761E-2</v>
      </c>
      <c r="E4613">
        <f t="shared" si="145"/>
        <v>-3.5537881982345761E-2</v>
      </c>
    </row>
    <row r="4614" spans="2:5" hidden="1" x14ac:dyDescent="0.25">
      <c r="B4614" t="s">
        <v>4613</v>
      </c>
      <c r="C4614">
        <v>4607</v>
      </c>
      <c r="D4614">
        <f t="shared" si="144"/>
        <v>3.5582764232537124E-2</v>
      </c>
      <c r="E4614">
        <f t="shared" si="145"/>
        <v>-3.5582764232537124E-2</v>
      </c>
    </row>
    <row r="4615" spans="2:5" hidden="1" x14ac:dyDescent="0.25">
      <c r="B4615" t="s">
        <v>4614</v>
      </c>
      <c r="C4615">
        <v>4608</v>
      </c>
      <c r="D4615">
        <f t="shared" si="144"/>
        <v>3.5627816748492504E-2</v>
      </c>
      <c r="E4615">
        <f t="shared" si="145"/>
        <v>-3.5627816748492504E-2</v>
      </c>
    </row>
    <row r="4616" spans="2:5" hidden="1" x14ac:dyDescent="0.25">
      <c r="B4616" t="s">
        <v>4615</v>
      </c>
      <c r="C4616">
        <v>4609</v>
      </c>
      <c r="D4616">
        <f t="shared" si="144"/>
        <v>3.5673040608655934E-2</v>
      </c>
      <c r="E4616">
        <f t="shared" si="145"/>
        <v>-3.5673040608655934E-2</v>
      </c>
    </row>
    <row r="4617" spans="2:5" hidden="1" x14ac:dyDescent="0.25">
      <c r="B4617" t="s">
        <v>4616</v>
      </c>
      <c r="C4617">
        <v>4610</v>
      </c>
      <c r="D4617">
        <f t="shared" si="144"/>
        <v>3.5718436901053537E-2</v>
      </c>
      <c r="E4617">
        <f t="shared" si="145"/>
        <v>-3.5718436901053537E-2</v>
      </c>
    </row>
    <row r="4618" spans="2:5" hidden="1" x14ac:dyDescent="0.25">
      <c r="B4618" t="s">
        <v>4617</v>
      </c>
      <c r="C4618">
        <v>4611</v>
      </c>
      <c r="D4618">
        <f t="shared" si="144"/>
        <v>3.5764006723403234E-2</v>
      </c>
      <c r="E4618">
        <f t="shared" si="145"/>
        <v>-3.5764006723403234E-2</v>
      </c>
    </row>
    <row r="4619" spans="2:5" hidden="1" x14ac:dyDescent="0.25">
      <c r="B4619" t="s">
        <v>4618</v>
      </c>
      <c r="C4619">
        <v>4612</v>
      </c>
      <c r="D4619">
        <f t="shared" si="144"/>
        <v>3.5809751183225963E-2</v>
      </c>
      <c r="E4619">
        <f t="shared" si="145"/>
        <v>-3.5809751183225963E-2</v>
      </c>
    </row>
    <row r="4620" spans="2:5" hidden="1" x14ac:dyDescent="0.25">
      <c r="B4620" t="s">
        <v>4619</v>
      </c>
      <c r="C4620">
        <v>4613</v>
      </c>
      <c r="D4620">
        <f t="shared" si="144"/>
        <v>3.5855671397958491E-2</v>
      </c>
      <c r="E4620">
        <f t="shared" si="145"/>
        <v>-3.5855671397958491E-2</v>
      </c>
    </row>
    <row r="4621" spans="2:5" hidden="1" x14ac:dyDescent="0.25">
      <c r="B4621" t="s">
        <v>4620</v>
      </c>
      <c r="C4621">
        <v>4614</v>
      </c>
      <c r="D4621">
        <f t="shared" si="144"/>
        <v>3.5901768495067779E-2</v>
      </c>
      <c r="E4621">
        <f t="shared" si="145"/>
        <v>-3.5901768495067779E-2</v>
      </c>
    </row>
    <row r="4622" spans="2:5" hidden="1" x14ac:dyDescent="0.25">
      <c r="B4622" t="s">
        <v>4621</v>
      </c>
      <c r="C4622">
        <v>4615</v>
      </c>
      <c r="D4622">
        <f t="shared" si="144"/>
        <v>3.594804361216701E-2</v>
      </c>
      <c r="E4622">
        <f t="shared" si="145"/>
        <v>-3.594804361216701E-2</v>
      </c>
    </row>
    <row r="4623" spans="2:5" hidden="1" x14ac:dyDescent="0.25">
      <c r="B4623" t="s">
        <v>4622</v>
      </c>
      <c r="C4623">
        <v>4616</v>
      </c>
      <c r="D4623">
        <f t="shared" si="144"/>
        <v>3.5994497897133215E-2</v>
      </c>
      <c r="E4623">
        <f t="shared" si="145"/>
        <v>-3.5994497897133215E-2</v>
      </c>
    </row>
    <row r="4624" spans="2:5" hidden="1" x14ac:dyDescent="0.25">
      <c r="B4624" t="s">
        <v>4623</v>
      </c>
      <c r="C4624">
        <v>4617</v>
      </c>
      <c r="D4624">
        <f t="shared" si="144"/>
        <v>3.6041132508226603E-2</v>
      </c>
      <c r="E4624">
        <f t="shared" si="145"/>
        <v>-3.6041132508226603E-2</v>
      </c>
    </row>
    <row r="4625" spans="2:5" hidden="1" x14ac:dyDescent="0.25">
      <c r="B4625" t="s">
        <v>4624</v>
      </c>
      <c r="C4625">
        <v>4618</v>
      </c>
      <c r="D4625">
        <f t="shared" si="144"/>
        <v>3.6087948614211572E-2</v>
      </c>
      <c r="E4625">
        <f t="shared" si="145"/>
        <v>-3.6087948614211572E-2</v>
      </c>
    </row>
    <row r="4626" spans="2:5" hidden="1" x14ac:dyDescent="0.25">
      <c r="B4626" t="s">
        <v>4625</v>
      </c>
      <c r="C4626">
        <v>4619</v>
      </c>
      <c r="D4626">
        <f t="shared" ref="D4626:D4689" si="146">D4625^3+D4625</f>
        <v>3.613494739447945E-2</v>
      </c>
      <c r="E4626">
        <f t="shared" ref="E4626:E4689" si="147">E4625^3+E4625</f>
        <v>-3.613494739447945E-2</v>
      </c>
    </row>
    <row r="4627" spans="2:5" hidden="1" x14ac:dyDescent="0.25">
      <c r="B4627" t="s">
        <v>4626</v>
      </c>
      <c r="C4627">
        <v>4620</v>
      </c>
      <c r="D4627">
        <f t="shared" si="146"/>
        <v>3.6182130039173005E-2</v>
      </c>
      <c r="E4627">
        <f t="shared" si="147"/>
        <v>-3.6182130039173005E-2</v>
      </c>
    </row>
    <row r="4628" spans="2:5" hidden="1" x14ac:dyDescent="0.25">
      <c r="B4628" t="s">
        <v>4627</v>
      </c>
      <c r="C4628">
        <v>4621</v>
      </c>
      <c r="D4628">
        <f t="shared" si="146"/>
        <v>3.6229497749312736E-2</v>
      </c>
      <c r="E4628">
        <f t="shared" si="147"/>
        <v>-3.6229497749312736E-2</v>
      </c>
    </row>
    <row r="4629" spans="2:5" hidden="1" x14ac:dyDescent="0.25">
      <c r="B4629" t="s">
        <v>4628</v>
      </c>
      <c r="C4629">
        <v>4622</v>
      </c>
      <c r="D4629">
        <f t="shared" si="146"/>
        <v>3.6277051736924963E-2</v>
      </c>
      <c r="E4629">
        <f t="shared" si="147"/>
        <v>-3.6277051736924963E-2</v>
      </c>
    </row>
    <row r="4630" spans="2:5" hidden="1" x14ac:dyDescent="0.25">
      <c r="B4630" t="s">
        <v>4629</v>
      </c>
      <c r="C4630">
        <v>4623</v>
      </c>
      <c r="D4630">
        <f t="shared" si="146"/>
        <v>3.6324793225171785E-2</v>
      </c>
      <c r="E4630">
        <f t="shared" si="147"/>
        <v>-3.6324793225171785E-2</v>
      </c>
    </row>
    <row r="4631" spans="2:5" hidden="1" x14ac:dyDescent="0.25">
      <c r="B4631" t="s">
        <v>4630</v>
      </c>
      <c r="C4631">
        <v>4624</v>
      </c>
      <c r="D4631">
        <f t="shared" si="146"/>
        <v>3.637272344848292E-2</v>
      </c>
      <c r="E4631">
        <f t="shared" si="147"/>
        <v>-3.637272344848292E-2</v>
      </c>
    </row>
    <row r="4632" spans="2:5" hidden="1" x14ac:dyDescent="0.25">
      <c r="B4632" t="s">
        <v>4631</v>
      </c>
      <c r="C4632">
        <v>4625</v>
      </c>
      <c r="D4632">
        <f t="shared" si="146"/>
        <v>3.6420843652689452E-2</v>
      </c>
      <c r="E4632">
        <f t="shared" si="147"/>
        <v>-3.6420843652689452E-2</v>
      </c>
    </row>
    <row r="4633" spans="2:5" hidden="1" x14ac:dyDescent="0.25">
      <c r="B4633" t="s">
        <v>4632</v>
      </c>
      <c r="C4633">
        <v>4626</v>
      </c>
      <c r="D4633">
        <f t="shared" si="146"/>
        <v>3.6469155095159508E-2</v>
      </c>
      <c r="E4633">
        <f t="shared" si="147"/>
        <v>-3.6469155095159508E-2</v>
      </c>
    </row>
    <row r="4634" spans="2:5" hidden="1" x14ac:dyDescent="0.25">
      <c r="B4634" t="s">
        <v>4633</v>
      </c>
      <c r="C4634">
        <v>4627</v>
      </c>
      <c r="D4634">
        <f t="shared" si="146"/>
        <v>3.6517659044935931E-2</v>
      </c>
      <c r="E4634">
        <f t="shared" si="147"/>
        <v>-3.6517659044935931E-2</v>
      </c>
    </row>
    <row r="4635" spans="2:5" hidden="1" x14ac:dyDescent="0.25">
      <c r="B4635" t="s">
        <v>4634</v>
      </c>
      <c r="C4635">
        <v>4628</v>
      </c>
      <c r="D4635">
        <f t="shared" si="146"/>
        <v>3.6566356782875967E-2</v>
      </c>
      <c r="E4635">
        <f t="shared" si="147"/>
        <v>-3.6566356782875967E-2</v>
      </c>
    </row>
    <row r="4636" spans="2:5" hidden="1" x14ac:dyDescent="0.25">
      <c r="B4636" t="s">
        <v>4635</v>
      </c>
      <c r="C4636">
        <v>4629</v>
      </c>
      <c r="D4636">
        <f t="shared" si="146"/>
        <v>3.6615249601792986E-2</v>
      </c>
      <c r="E4636">
        <f t="shared" si="147"/>
        <v>-3.6615249601792986E-2</v>
      </c>
    </row>
    <row r="4637" spans="2:5" hidden="1" x14ac:dyDescent="0.25">
      <c r="B4637" t="s">
        <v>4636</v>
      </c>
      <c r="C4637">
        <v>4630</v>
      </c>
      <c r="D4637">
        <f t="shared" si="146"/>
        <v>3.6664338806600298E-2</v>
      </c>
      <c r="E4637">
        <f t="shared" si="147"/>
        <v>-3.6664338806600298E-2</v>
      </c>
    </row>
    <row r="4638" spans="2:5" hidden="1" x14ac:dyDescent="0.25">
      <c r="B4638" t="s">
        <v>4637</v>
      </c>
      <c r="C4638">
        <v>4631</v>
      </c>
      <c r="D4638">
        <f t="shared" si="146"/>
        <v>3.6713625714457063E-2</v>
      </c>
      <c r="E4638">
        <f t="shared" si="147"/>
        <v>-3.6713625714457063E-2</v>
      </c>
    </row>
    <row r="4639" spans="2:5" hidden="1" x14ac:dyDescent="0.25">
      <c r="B4639" t="s">
        <v>4638</v>
      </c>
      <c r="C4639">
        <v>4632</v>
      </c>
      <c r="D4639">
        <f t="shared" si="146"/>
        <v>3.6763111654916407E-2</v>
      </c>
      <c r="E4639">
        <f t="shared" si="147"/>
        <v>-3.6763111654916407E-2</v>
      </c>
    </row>
    <row r="4640" spans="2:5" hidden="1" x14ac:dyDescent="0.25">
      <c r="B4640" t="s">
        <v>4639</v>
      </c>
      <c r="C4640">
        <v>4633</v>
      </c>
      <c r="D4640">
        <f t="shared" si="146"/>
        <v>3.6812797970075674E-2</v>
      </c>
      <c r="E4640">
        <f t="shared" si="147"/>
        <v>-3.6812797970075674E-2</v>
      </c>
    </row>
    <row r="4641" spans="2:5" hidden="1" x14ac:dyDescent="0.25">
      <c r="B4641" t="s">
        <v>4640</v>
      </c>
      <c r="C4641">
        <v>4634</v>
      </c>
      <c r="D4641">
        <f t="shared" si="146"/>
        <v>3.6862686014728953E-2</v>
      </c>
      <c r="E4641">
        <f t="shared" si="147"/>
        <v>-3.6862686014728953E-2</v>
      </c>
    </row>
    <row r="4642" spans="2:5" hidden="1" x14ac:dyDescent="0.25">
      <c r="B4642" t="s">
        <v>4641</v>
      </c>
      <c r="C4642">
        <v>4635</v>
      </c>
      <c r="D4642">
        <f t="shared" si="146"/>
        <v>3.6912777156521866E-2</v>
      </c>
      <c r="E4642">
        <f t="shared" si="147"/>
        <v>-3.6912777156521866E-2</v>
      </c>
    </row>
    <row r="4643" spans="2:5" hidden="1" x14ac:dyDescent="0.25">
      <c r="B4643" t="s">
        <v>4642</v>
      </c>
      <c r="C4643">
        <v>4636</v>
      </c>
      <c r="D4643">
        <f t="shared" si="146"/>
        <v>3.6963072776108635E-2</v>
      </c>
      <c r="E4643">
        <f t="shared" si="147"/>
        <v>-3.6963072776108635E-2</v>
      </c>
    </row>
    <row r="4644" spans="2:5" hidden="1" x14ac:dyDescent="0.25">
      <c r="B4644" t="s">
        <v>4643</v>
      </c>
      <c r="C4644">
        <v>4637</v>
      </c>
      <c r="D4644">
        <f t="shared" si="146"/>
        <v>3.7013574267311562E-2</v>
      </c>
      <c r="E4644">
        <f t="shared" si="147"/>
        <v>-3.7013574267311562E-2</v>
      </c>
    </row>
    <row r="4645" spans="2:5" hidden="1" x14ac:dyDescent="0.25">
      <c r="B4645" t="s">
        <v>4644</v>
      </c>
      <c r="C4645">
        <v>4638</v>
      </c>
      <c r="D4645">
        <f t="shared" si="146"/>
        <v>3.7064283037282854E-2</v>
      </c>
      <c r="E4645">
        <f t="shared" si="147"/>
        <v>-3.7064283037282854E-2</v>
      </c>
    </row>
    <row r="4646" spans="2:5" hidden="1" x14ac:dyDescent="0.25">
      <c r="B4646" t="s">
        <v>4645</v>
      </c>
      <c r="C4646">
        <v>4639</v>
      </c>
      <c r="D4646">
        <f t="shared" si="146"/>
        <v>3.7115200506668895E-2</v>
      </c>
      <c r="E4646">
        <f t="shared" si="147"/>
        <v>-3.7115200506668895E-2</v>
      </c>
    </row>
    <row r="4647" spans="2:5" hidden="1" x14ac:dyDescent="0.25">
      <c r="B4647" t="s">
        <v>4646</v>
      </c>
      <c r="C4647">
        <v>4640</v>
      </c>
      <c r="D4647">
        <f t="shared" si="146"/>
        <v>3.7166328109777026E-2</v>
      </c>
      <c r="E4647">
        <f t="shared" si="147"/>
        <v>-3.7166328109777026E-2</v>
      </c>
    </row>
    <row r="4648" spans="2:5" hidden="1" x14ac:dyDescent="0.25">
      <c r="B4648" t="s">
        <v>4647</v>
      </c>
      <c r="C4648">
        <v>4641</v>
      </c>
      <c r="D4648">
        <f t="shared" si="146"/>
        <v>3.7217667294744808E-2</v>
      </c>
      <c r="E4648">
        <f t="shared" si="147"/>
        <v>-3.7217667294744808E-2</v>
      </c>
    </row>
    <row r="4649" spans="2:5" hidden="1" x14ac:dyDescent="0.25">
      <c r="B4649" t="s">
        <v>4648</v>
      </c>
      <c r="C4649">
        <v>4642</v>
      </c>
      <c r="D4649">
        <f t="shared" si="146"/>
        <v>3.7269219523711879E-2</v>
      </c>
      <c r="E4649">
        <f t="shared" si="147"/>
        <v>-3.7269219523711879E-2</v>
      </c>
    </row>
    <row r="4650" spans="2:5" hidden="1" x14ac:dyDescent="0.25">
      <c r="B4650" t="s">
        <v>4649</v>
      </c>
      <c r="C4650">
        <v>4643</v>
      </c>
      <c r="D4650">
        <f t="shared" si="146"/>
        <v>3.7320986272994433E-2</v>
      </c>
      <c r="E4650">
        <f t="shared" si="147"/>
        <v>-3.7320986272994433E-2</v>
      </c>
    </row>
    <row r="4651" spans="2:5" hidden="1" x14ac:dyDescent="0.25">
      <c r="B4651" t="s">
        <v>4650</v>
      </c>
      <c r="C4651">
        <v>4644</v>
      </c>
      <c r="D4651">
        <f t="shared" si="146"/>
        <v>3.7372969033262343E-2</v>
      </c>
      <c r="E4651">
        <f t="shared" si="147"/>
        <v>-3.7372969033262343E-2</v>
      </c>
    </row>
    <row r="4652" spans="2:5" hidden="1" x14ac:dyDescent="0.25">
      <c r="B4652" t="s">
        <v>4651</v>
      </c>
      <c r="C4652">
        <v>4645</v>
      </c>
      <c r="D4652">
        <f t="shared" si="146"/>
        <v>3.7425169309719022E-2</v>
      </c>
      <c r="E4652">
        <f t="shared" si="147"/>
        <v>-3.7425169309719022E-2</v>
      </c>
    </row>
    <row r="4653" spans="2:5" hidden="1" x14ac:dyDescent="0.25">
      <c r="B4653" t="s">
        <v>4652</v>
      </c>
      <c r="C4653">
        <v>4646</v>
      </c>
      <c r="D4653">
        <f t="shared" si="146"/>
        <v>3.7477588622284001E-2</v>
      </c>
      <c r="E4653">
        <f t="shared" si="147"/>
        <v>-3.7477588622284001E-2</v>
      </c>
    </row>
    <row r="4654" spans="2:5" hidden="1" x14ac:dyDescent="0.25">
      <c r="B4654" t="s">
        <v>4653</v>
      </c>
      <c r="C4654">
        <v>4647</v>
      </c>
      <c r="D4654">
        <f t="shared" si="146"/>
        <v>3.7530228505778362E-2</v>
      </c>
      <c r="E4654">
        <f t="shared" si="147"/>
        <v>-3.7530228505778362E-2</v>
      </c>
    </row>
    <row r="4655" spans="2:5" hidden="1" x14ac:dyDescent="0.25">
      <c r="B4655" t="s">
        <v>4654</v>
      </c>
      <c r="C4655">
        <v>4648</v>
      </c>
      <c r="D4655">
        <f t="shared" si="146"/>
        <v>3.7583090510113028E-2</v>
      </c>
      <c r="E4655">
        <f t="shared" si="147"/>
        <v>-3.7583090510113028E-2</v>
      </c>
    </row>
    <row r="4656" spans="2:5" hidden="1" x14ac:dyDescent="0.25">
      <c r="B4656" t="s">
        <v>4655</v>
      </c>
      <c r="C4656">
        <v>4649</v>
      </c>
      <c r="D4656">
        <f t="shared" si="146"/>
        <v>3.7636176200479925E-2</v>
      </c>
      <c r="E4656">
        <f t="shared" si="147"/>
        <v>-3.7636176200479925E-2</v>
      </c>
    </row>
    <row r="4657" spans="2:5" hidden="1" x14ac:dyDescent="0.25">
      <c r="B4657" t="s">
        <v>4656</v>
      </c>
      <c r="C4657">
        <v>4650</v>
      </c>
      <c r="D4657">
        <f t="shared" si="146"/>
        <v>3.7689487157546171E-2</v>
      </c>
      <c r="E4657">
        <f t="shared" si="147"/>
        <v>-3.7689487157546171E-2</v>
      </c>
    </row>
    <row r="4658" spans="2:5" hidden="1" x14ac:dyDescent="0.25">
      <c r="B4658" t="s">
        <v>4657</v>
      </c>
      <c r="C4658">
        <v>4651</v>
      </c>
      <c r="D4658">
        <f t="shared" si="146"/>
        <v>3.7743024977651252E-2</v>
      </c>
      <c r="E4658">
        <f t="shared" si="147"/>
        <v>-3.7743024977651252E-2</v>
      </c>
    </row>
    <row r="4659" spans="2:5" hidden="1" x14ac:dyDescent="0.25">
      <c r="B4659" t="s">
        <v>4658</v>
      </c>
      <c r="C4659">
        <v>4652</v>
      </c>
      <c r="D4659">
        <f t="shared" si="146"/>
        <v>3.7796791273007273E-2</v>
      </c>
      <c r="E4659">
        <f t="shared" si="147"/>
        <v>-3.7796791273007273E-2</v>
      </c>
    </row>
    <row r="4660" spans="2:5" hidden="1" x14ac:dyDescent="0.25">
      <c r="B4660" t="s">
        <v>4659</v>
      </c>
      <c r="C4660">
        <v>4653</v>
      </c>
      <c r="D4660">
        <f t="shared" si="146"/>
        <v>3.7850787671902371E-2</v>
      </c>
      <c r="E4660">
        <f t="shared" si="147"/>
        <v>-3.7850787671902371E-2</v>
      </c>
    </row>
    <row r="4661" spans="2:5" hidden="1" x14ac:dyDescent="0.25">
      <c r="B4661" t="s">
        <v>4660</v>
      </c>
      <c r="C4661">
        <v>4654</v>
      </c>
      <c r="D4661">
        <f t="shared" si="146"/>
        <v>3.7905015818907289E-2</v>
      </c>
      <c r="E4661">
        <f t="shared" si="147"/>
        <v>-3.7905015818907289E-2</v>
      </c>
    </row>
    <row r="4662" spans="2:5" hidden="1" x14ac:dyDescent="0.25">
      <c r="B4662" t="s">
        <v>4661</v>
      </c>
      <c r="C4662">
        <v>4655</v>
      </c>
      <c r="D4662">
        <f t="shared" si="146"/>
        <v>3.7959477375085239E-2</v>
      </c>
      <c r="E4662">
        <f t="shared" si="147"/>
        <v>-3.7959477375085239E-2</v>
      </c>
    </row>
    <row r="4663" spans="2:5" hidden="1" x14ac:dyDescent="0.25">
      <c r="B4663" t="s">
        <v>4662</v>
      </c>
      <c r="C4663">
        <v>4656</v>
      </c>
      <c r="D4663">
        <f t="shared" si="146"/>
        <v>3.8014174018205046E-2</v>
      </c>
      <c r="E4663">
        <f t="shared" si="147"/>
        <v>-3.8014174018205046E-2</v>
      </c>
    </row>
    <row r="4664" spans="2:5" hidden="1" x14ac:dyDescent="0.25">
      <c r="B4664" t="s">
        <v>4663</v>
      </c>
      <c r="C4664">
        <v>4657</v>
      </c>
      <c r="D4664">
        <f t="shared" si="146"/>
        <v>3.8069107442957675E-2</v>
      </c>
      <c r="E4664">
        <f t="shared" si="147"/>
        <v>-3.8069107442957675E-2</v>
      </c>
    </row>
    <row r="4665" spans="2:5" hidden="1" x14ac:dyDescent="0.25">
      <c r="B4665" t="s">
        <v>4664</v>
      </c>
      <c r="C4665">
        <v>4658</v>
      </c>
      <c r="D4665">
        <f t="shared" si="146"/>
        <v>3.8124279361176225E-2</v>
      </c>
      <c r="E4665">
        <f t="shared" si="147"/>
        <v>-3.8124279361176225E-2</v>
      </c>
    </row>
    <row r="4666" spans="2:5" hidden="1" x14ac:dyDescent="0.25">
      <c r="B4666" t="s">
        <v>4665</v>
      </c>
      <c r="C4666">
        <v>4659</v>
      </c>
      <c r="D4666">
        <f t="shared" si="146"/>
        <v>3.8179691502059375E-2</v>
      </c>
      <c r="E4666">
        <f t="shared" si="147"/>
        <v>-3.8179691502059375E-2</v>
      </c>
    </row>
    <row r="4667" spans="2:5" hidden="1" x14ac:dyDescent="0.25">
      <c r="B4667" t="s">
        <v>4666</v>
      </c>
      <c r="C4667">
        <v>4660</v>
      </c>
      <c r="D4667">
        <f t="shared" si="146"/>
        <v>3.8235345612398455E-2</v>
      </c>
      <c r="E4667">
        <f t="shared" si="147"/>
        <v>-3.8235345612398455E-2</v>
      </c>
    </row>
    <row r="4668" spans="2:5" hidden="1" x14ac:dyDescent="0.25">
      <c r="B4668" t="s">
        <v>4667</v>
      </c>
      <c r="C4668">
        <v>4661</v>
      </c>
      <c r="D4668">
        <f t="shared" si="146"/>
        <v>3.8291243456808115E-2</v>
      </c>
      <c r="E4668">
        <f t="shared" si="147"/>
        <v>-3.8291243456808115E-2</v>
      </c>
    </row>
    <row r="4669" spans="2:5" hidden="1" x14ac:dyDescent="0.25">
      <c r="B4669" t="s">
        <v>4668</v>
      </c>
      <c r="C4669">
        <v>4662</v>
      </c>
      <c r="D4669">
        <f t="shared" si="146"/>
        <v>3.834738681796071E-2</v>
      </c>
      <c r="E4669">
        <f t="shared" si="147"/>
        <v>-3.834738681796071E-2</v>
      </c>
    </row>
    <row r="4670" spans="2:5" hidden="1" x14ac:dyDescent="0.25">
      <c r="B4670" t="s">
        <v>4669</v>
      </c>
      <c r="C4670">
        <v>4663</v>
      </c>
      <c r="D4670">
        <f t="shared" si="146"/>
        <v>3.8403777496824471E-2</v>
      </c>
      <c r="E4670">
        <f t="shared" si="147"/>
        <v>-3.8403777496824471E-2</v>
      </c>
    </row>
    <row r="4671" spans="2:5" hidden="1" x14ac:dyDescent="0.25">
      <c r="B4671" t="s">
        <v>4670</v>
      </c>
      <c r="C4671">
        <v>4664</v>
      </c>
      <c r="D4671">
        <f t="shared" si="146"/>
        <v>3.8460417312905525E-2</v>
      </c>
      <c r="E4671">
        <f t="shared" si="147"/>
        <v>-3.8460417312905525E-2</v>
      </c>
    </row>
    <row r="4672" spans="2:5" hidden="1" x14ac:dyDescent="0.25">
      <c r="B4672" t="s">
        <v>4671</v>
      </c>
      <c r="C4672">
        <v>4665</v>
      </c>
      <c r="D4672">
        <f t="shared" si="146"/>
        <v>3.851730810449381E-2</v>
      </c>
      <c r="E4672">
        <f t="shared" si="147"/>
        <v>-3.851730810449381E-2</v>
      </c>
    </row>
    <row r="4673" spans="2:5" hidden="1" x14ac:dyDescent="0.25">
      <c r="B4673" t="s">
        <v>4672</v>
      </c>
      <c r="C4673">
        <v>4666</v>
      </c>
      <c r="D4673">
        <f t="shared" si="146"/>
        <v>3.8574451728913044E-2</v>
      </c>
      <c r="E4673">
        <f t="shared" si="147"/>
        <v>-3.8574451728913044E-2</v>
      </c>
    </row>
    <row r="4674" spans="2:5" hidden="1" x14ac:dyDescent="0.25">
      <c r="B4674" t="s">
        <v>4673</v>
      </c>
      <c r="C4674">
        <v>4667</v>
      </c>
      <c r="D4674">
        <f t="shared" si="146"/>
        <v>3.8631850062774704E-2</v>
      </c>
      <c r="E4674">
        <f t="shared" si="147"/>
        <v>-3.8631850062774704E-2</v>
      </c>
    </row>
    <row r="4675" spans="2:5" hidden="1" x14ac:dyDescent="0.25">
      <c r="B4675" t="s">
        <v>4674</v>
      </c>
      <c r="C4675">
        <v>4668</v>
      </c>
      <c r="D4675">
        <f t="shared" si="146"/>
        <v>3.8689505002236196E-2</v>
      </c>
      <c r="E4675">
        <f t="shared" si="147"/>
        <v>-3.8689505002236196E-2</v>
      </c>
    </row>
    <row r="4676" spans="2:5" hidden="1" x14ac:dyDescent="0.25">
      <c r="B4676" t="s">
        <v>4675</v>
      </c>
      <c r="C4676">
        <v>4669</v>
      </c>
      <c r="D4676">
        <f t="shared" si="146"/>
        <v>3.8747418463263267E-2</v>
      </c>
      <c r="E4676">
        <f t="shared" si="147"/>
        <v>-3.8747418463263267E-2</v>
      </c>
    </row>
    <row r="4677" spans="2:5" hidden="1" x14ac:dyDescent="0.25">
      <c r="B4677" t="s">
        <v>4676</v>
      </c>
      <c r="C4677">
        <v>4670</v>
      </c>
      <c r="D4677">
        <f t="shared" si="146"/>
        <v>3.8805592381896709E-2</v>
      </c>
      <c r="E4677">
        <f t="shared" si="147"/>
        <v>-3.8805592381896709E-2</v>
      </c>
    </row>
    <row r="4678" spans="2:5" hidden="1" x14ac:dyDescent="0.25">
      <c r="B4678" t="s">
        <v>4677</v>
      </c>
      <c r="C4678">
        <v>4671</v>
      </c>
      <c r="D4678">
        <f t="shared" si="146"/>
        <v>3.886402871452347E-2</v>
      </c>
      <c r="E4678">
        <f t="shared" si="147"/>
        <v>-3.886402871452347E-2</v>
      </c>
    </row>
    <row r="4679" spans="2:5" hidden="1" x14ac:dyDescent="0.25">
      <c r="B4679" t="s">
        <v>4678</v>
      </c>
      <c r="C4679">
        <v>4672</v>
      </c>
      <c r="D4679">
        <f t="shared" si="146"/>
        <v>3.8922729438152261E-2</v>
      </c>
      <c r="E4679">
        <f t="shared" si="147"/>
        <v>-3.8922729438152261E-2</v>
      </c>
    </row>
    <row r="4680" spans="2:5" hidden="1" x14ac:dyDescent="0.25">
      <c r="B4680" t="s">
        <v>4679</v>
      </c>
      <c r="C4680">
        <v>4673</v>
      </c>
      <c r="D4680">
        <f t="shared" si="146"/>
        <v>3.8981696550693737E-2</v>
      </c>
      <c r="E4680">
        <f t="shared" si="147"/>
        <v>-3.8981696550693737E-2</v>
      </c>
    </row>
    <row r="4681" spans="2:5" hidden="1" x14ac:dyDescent="0.25">
      <c r="B4681" t="s">
        <v>4680</v>
      </c>
      <c r="C4681">
        <v>4674</v>
      </c>
      <c r="D4681">
        <f t="shared" si="146"/>
        <v>3.9040932071245323E-2</v>
      </c>
      <c r="E4681">
        <f t="shared" si="147"/>
        <v>-3.9040932071245323E-2</v>
      </c>
    </row>
    <row r="4682" spans="2:5" hidden="1" x14ac:dyDescent="0.25">
      <c r="B4682" t="s">
        <v>4681</v>
      </c>
      <c r="C4682">
        <v>4675</v>
      </c>
      <c r="D4682">
        <f t="shared" si="146"/>
        <v>3.9100438040380825E-2</v>
      </c>
      <c r="E4682">
        <f t="shared" si="147"/>
        <v>-3.9100438040380825E-2</v>
      </c>
    </row>
    <row r="4683" spans="2:5" hidden="1" x14ac:dyDescent="0.25">
      <c r="B4683" t="s">
        <v>4682</v>
      </c>
      <c r="C4683">
        <v>4676</v>
      </c>
      <c r="D4683">
        <f t="shared" si="146"/>
        <v>3.9160216520444879E-2</v>
      </c>
      <c r="E4683">
        <f t="shared" si="147"/>
        <v>-3.9160216520444879E-2</v>
      </c>
    </row>
    <row r="4684" spans="2:5" hidden="1" x14ac:dyDescent="0.25">
      <c r="B4684" t="s">
        <v>4683</v>
      </c>
      <c r="C4684">
        <v>4677</v>
      </c>
      <c r="D4684">
        <f t="shared" si="146"/>
        <v>3.9220269595852328E-2</v>
      </c>
      <c r="E4684">
        <f t="shared" si="147"/>
        <v>-3.9220269595852328E-2</v>
      </c>
    </row>
    <row r="4685" spans="2:5" hidden="1" x14ac:dyDescent="0.25">
      <c r="B4685" t="s">
        <v>4684</v>
      </c>
      <c r="C4685">
        <v>4678</v>
      </c>
      <c r="D4685">
        <f t="shared" si="146"/>
        <v>3.9280599373392691E-2</v>
      </c>
      <c r="E4685">
        <f t="shared" si="147"/>
        <v>-3.9280599373392691E-2</v>
      </c>
    </row>
    <row r="4686" spans="2:5" hidden="1" x14ac:dyDescent="0.25">
      <c r="B4686" t="s">
        <v>4685</v>
      </c>
      <c r="C4686">
        <v>4679</v>
      </c>
      <c r="D4686">
        <f t="shared" si="146"/>
        <v>3.9341207982539733E-2</v>
      </c>
      <c r="E4686">
        <f t="shared" si="147"/>
        <v>-3.9341207982539733E-2</v>
      </c>
    </row>
    <row r="4687" spans="2:5" hidden="1" x14ac:dyDescent="0.25">
      <c r="B4687" t="s">
        <v>4686</v>
      </c>
      <c r="C4687">
        <v>4680</v>
      </c>
      <c r="D4687">
        <f t="shared" si="146"/>
        <v>3.94020975757663E-2</v>
      </c>
      <c r="E4687">
        <f t="shared" si="147"/>
        <v>-3.94020975757663E-2</v>
      </c>
    </row>
    <row r="4688" spans="2:5" hidden="1" x14ac:dyDescent="0.25">
      <c r="B4688" t="s">
        <v>4687</v>
      </c>
      <c r="C4688">
        <v>4681</v>
      </c>
      <c r="D4688">
        <f t="shared" si="146"/>
        <v>3.9463270328864521E-2</v>
      </c>
      <c r="E4688">
        <f t="shared" si="147"/>
        <v>-3.9463270328864521E-2</v>
      </c>
    </row>
    <row r="4689" spans="2:5" hidden="1" x14ac:dyDescent="0.25">
      <c r="B4689" t="s">
        <v>4688</v>
      </c>
      <c r="C4689">
        <v>4682</v>
      </c>
      <c r="D4689">
        <f t="shared" si="146"/>
        <v>3.9524728441271445E-2</v>
      </c>
      <c r="E4689">
        <f t="shared" si="147"/>
        <v>-3.9524728441271445E-2</v>
      </c>
    </row>
    <row r="4690" spans="2:5" hidden="1" x14ac:dyDescent="0.25">
      <c r="B4690" t="s">
        <v>4689</v>
      </c>
      <c r="C4690">
        <v>4683</v>
      </c>
      <c r="D4690">
        <f t="shared" ref="D4690:D4753" si="148">D4689^3+D4689</f>
        <v>3.9586474136400304E-2</v>
      </c>
      <c r="E4690">
        <f t="shared" ref="E4690:E4753" si="149">E4689^3+E4689</f>
        <v>-3.9586474136400304E-2</v>
      </c>
    </row>
    <row r="4691" spans="2:5" hidden="1" x14ac:dyDescent="0.25">
      <c r="B4691" t="s">
        <v>4690</v>
      </c>
      <c r="C4691">
        <v>4684</v>
      </c>
      <c r="D4691">
        <f t="shared" si="148"/>
        <v>3.9648509661977381E-2</v>
      </c>
      <c r="E4691">
        <f t="shared" si="149"/>
        <v>-3.9648509661977381E-2</v>
      </c>
    </row>
    <row r="4692" spans="2:5" hidden="1" x14ac:dyDescent="0.25">
      <c r="B4692" t="s">
        <v>4691</v>
      </c>
      <c r="C4692">
        <v>4685</v>
      </c>
      <c r="D4692">
        <f t="shared" si="148"/>
        <v>3.9710837290384764E-2</v>
      </c>
      <c r="E4692">
        <f t="shared" si="149"/>
        <v>-3.9710837290384764E-2</v>
      </c>
    </row>
    <row r="4693" spans="2:5" hidden="1" x14ac:dyDescent="0.25">
      <c r="B4693" t="s">
        <v>4692</v>
      </c>
      <c r="C4693">
        <v>4686</v>
      </c>
      <c r="D4693">
        <f t="shared" si="148"/>
        <v>3.9773459319008962E-2</v>
      </c>
      <c r="E4693">
        <f t="shared" si="149"/>
        <v>-3.9773459319008962E-2</v>
      </c>
    </row>
    <row r="4694" spans="2:5" hidden="1" x14ac:dyDescent="0.25">
      <c r="B4694" t="s">
        <v>4693</v>
      </c>
      <c r="C4694">
        <v>4687</v>
      </c>
      <c r="D4694">
        <f t="shared" si="148"/>
        <v>3.9836378070595597E-2</v>
      </c>
      <c r="E4694">
        <f t="shared" si="149"/>
        <v>-3.9836378070595597E-2</v>
      </c>
    </row>
    <row r="4695" spans="2:5" hidden="1" x14ac:dyDescent="0.25">
      <c r="B4695" t="s">
        <v>4694</v>
      </c>
      <c r="C4695">
        <v>4688</v>
      </c>
      <c r="D4695">
        <f t="shared" si="148"/>
        <v>3.9899595893610244E-2</v>
      </c>
      <c r="E4695">
        <f t="shared" si="149"/>
        <v>-3.9899595893610244E-2</v>
      </c>
    </row>
    <row r="4696" spans="2:5" hidden="1" x14ac:dyDescent="0.25">
      <c r="B4696" t="s">
        <v>4695</v>
      </c>
      <c r="C4696">
        <v>4689</v>
      </c>
      <c r="D4696">
        <f t="shared" si="148"/>
        <v>3.9963115162605548E-2</v>
      </c>
      <c r="E4696">
        <f t="shared" si="149"/>
        <v>-3.9963115162605548E-2</v>
      </c>
    </row>
    <row r="4697" spans="2:5" hidden="1" x14ac:dyDescent="0.25">
      <c r="B4697" t="s">
        <v>4696</v>
      </c>
      <c r="C4697">
        <v>4690</v>
      </c>
      <c r="D4697">
        <f t="shared" si="148"/>
        <v>4.0026938278594819E-2</v>
      </c>
      <c r="E4697">
        <f t="shared" si="149"/>
        <v>-4.0026938278594819E-2</v>
      </c>
    </row>
    <row r="4698" spans="2:5" hidden="1" x14ac:dyDescent="0.25">
      <c r="B4698" t="s">
        <v>4697</v>
      </c>
      <c r="C4698">
        <v>4691</v>
      </c>
      <c r="D4698">
        <f t="shared" si="148"/>
        <v>4.0091067669432122E-2</v>
      </c>
      <c r="E4698">
        <f t="shared" si="149"/>
        <v>-4.0091067669432122E-2</v>
      </c>
    </row>
    <row r="4699" spans="2:5" hidden="1" x14ac:dyDescent="0.25">
      <c r="B4699" t="s">
        <v>4698</v>
      </c>
      <c r="C4699">
        <v>4692</v>
      </c>
      <c r="D4699">
        <f t="shared" si="148"/>
        <v>4.0155505790199102E-2</v>
      </c>
      <c r="E4699">
        <f t="shared" si="149"/>
        <v>-4.0155505790199102E-2</v>
      </c>
    </row>
    <row r="4700" spans="2:5" hidden="1" x14ac:dyDescent="0.25">
      <c r="B4700" t="s">
        <v>4699</v>
      </c>
      <c r="C4700">
        <v>4693</v>
      </c>
      <c r="D4700">
        <f t="shared" si="148"/>
        <v>4.02202551235986E-2</v>
      </c>
      <c r="E4700">
        <f t="shared" si="149"/>
        <v>-4.02202551235986E-2</v>
      </c>
    </row>
    <row r="4701" spans="2:5" hidden="1" x14ac:dyDescent="0.25">
      <c r="B4701" t="s">
        <v>4700</v>
      </c>
      <c r="C4701">
        <v>4694</v>
      </c>
      <c r="D4701">
        <f t="shared" si="148"/>
        <v>4.0285318180355294E-2</v>
      </c>
      <c r="E4701">
        <f t="shared" si="149"/>
        <v>-4.0285318180355294E-2</v>
      </c>
    </row>
    <row r="4702" spans="2:5" hidden="1" x14ac:dyDescent="0.25">
      <c r="B4702" t="s">
        <v>4701</v>
      </c>
      <c r="C4702">
        <v>4695</v>
      </c>
      <c r="D4702">
        <f t="shared" si="148"/>
        <v>4.0350697499623431E-2</v>
      </c>
      <c r="E4702">
        <f t="shared" si="149"/>
        <v>-4.0350697499623431E-2</v>
      </c>
    </row>
    <row r="4703" spans="2:5" hidden="1" x14ac:dyDescent="0.25">
      <c r="B4703" t="s">
        <v>4702</v>
      </c>
      <c r="C4703">
        <v>4696</v>
      </c>
      <c r="D4703">
        <f t="shared" si="148"/>
        <v>4.0416395649401818E-2</v>
      </c>
      <c r="E4703">
        <f t="shared" si="149"/>
        <v>-4.0416395649401818E-2</v>
      </c>
    </row>
    <row r="4704" spans="2:5" hidden="1" x14ac:dyDescent="0.25">
      <c r="B4704" t="s">
        <v>4703</v>
      </c>
      <c r="C4704">
        <v>4697</v>
      </c>
      <c r="D4704">
        <f t="shared" si="148"/>
        <v>4.0482415226956267E-2</v>
      </c>
      <c r="E4704">
        <f t="shared" si="149"/>
        <v>-4.0482415226956267E-2</v>
      </c>
    </row>
    <row r="4705" spans="2:5" hidden="1" x14ac:dyDescent="0.25">
      <c r="B4705" t="s">
        <v>4704</v>
      </c>
      <c r="C4705">
        <v>4698</v>
      </c>
      <c r="D4705">
        <f t="shared" si="148"/>
        <v>4.054875885924962E-2</v>
      </c>
      <c r="E4705">
        <f t="shared" si="149"/>
        <v>-4.054875885924962E-2</v>
      </c>
    </row>
    <row r="4706" spans="2:5" hidden="1" x14ac:dyDescent="0.25">
      <c r="B4706" t="s">
        <v>4705</v>
      </c>
      <c r="C4706">
        <v>4699</v>
      </c>
      <c r="D4706">
        <f t="shared" si="148"/>
        <v>4.0615429203379495E-2</v>
      </c>
      <c r="E4706">
        <f t="shared" si="149"/>
        <v>-4.0615429203379495E-2</v>
      </c>
    </row>
    <row r="4707" spans="2:5" hidden="1" x14ac:dyDescent="0.25">
      <c r="B4707" t="s">
        <v>4706</v>
      </c>
      <c r="C4707">
        <v>4700</v>
      </c>
      <c r="D4707">
        <f t="shared" si="148"/>
        <v>4.0682428947023966E-2</v>
      </c>
      <c r="E4707">
        <f t="shared" si="149"/>
        <v>-4.0682428947023966E-2</v>
      </c>
    </row>
    <row r="4708" spans="2:5" hidden="1" x14ac:dyDescent="0.25">
      <c r="B4708" t="s">
        <v>4707</v>
      </c>
      <c r="C4708">
        <v>4701</v>
      </c>
      <c r="D4708">
        <f t="shared" si="148"/>
        <v>4.0749760808895294E-2</v>
      </c>
      <c r="E4708">
        <f t="shared" si="149"/>
        <v>-4.0749760808895294E-2</v>
      </c>
    </row>
    <row r="4709" spans="2:5" hidden="1" x14ac:dyDescent="0.25">
      <c r="B4709" t="s">
        <v>4708</v>
      </c>
      <c r="C4709">
        <v>4702</v>
      </c>
      <c r="D4709">
        <f t="shared" si="148"/>
        <v>4.081742753920195E-2</v>
      </c>
      <c r="E4709">
        <f t="shared" si="149"/>
        <v>-4.081742753920195E-2</v>
      </c>
    </row>
    <row r="4710" spans="2:5" hidden="1" x14ac:dyDescent="0.25">
      <c r="B4710" t="s">
        <v>4709</v>
      </c>
      <c r="C4710">
        <v>4703</v>
      </c>
      <c r="D4710">
        <f t="shared" si="148"/>
        <v>4.0885431920119036E-2</v>
      </c>
      <c r="E4710">
        <f t="shared" si="149"/>
        <v>-4.0885431920119036E-2</v>
      </c>
    </row>
    <row r="4711" spans="2:5" hidden="1" x14ac:dyDescent="0.25">
      <c r="B4711" t="s">
        <v>4710</v>
      </c>
      <c r="C4711">
        <v>4704</v>
      </c>
      <c r="D4711">
        <f t="shared" si="148"/>
        <v>4.0953776766267318E-2</v>
      </c>
      <c r="E4711">
        <f t="shared" si="149"/>
        <v>-4.0953776766267318E-2</v>
      </c>
    </row>
    <row r="4712" spans="2:5" hidden="1" x14ac:dyDescent="0.25">
      <c r="B4712" t="s">
        <v>4711</v>
      </c>
      <c r="C4712">
        <v>4705</v>
      </c>
      <c r="D4712">
        <f t="shared" si="148"/>
        <v>4.1022464925201084E-2</v>
      </c>
      <c r="E4712">
        <f t="shared" si="149"/>
        <v>-4.1022464925201084E-2</v>
      </c>
    </row>
    <row r="4713" spans="2:5" hidden="1" x14ac:dyDescent="0.25">
      <c r="B4713" t="s">
        <v>4712</v>
      </c>
      <c r="C4713">
        <v>4706</v>
      </c>
      <c r="D4713">
        <f t="shared" si="148"/>
        <v>4.1091499277904973E-2</v>
      </c>
      <c r="E4713">
        <f t="shared" si="149"/>
        <v>-4.1091499277904973E-2</v>
      </c>
    </row>
    <row r="4714" spans="2:5" hidden="1" x14ac:dyDescent="0.25">
      <c r="B4714" t="s">
        <v>4713</v>
      </c>
      <c r="C4714">
        <v>4707</v>
      </c>
      <c r="D4714">
        <f t="shared" si="148"/>
        <v>4.1160882739299985E-2</v>
      </c>
      <c r="E4714">
        <f t="shared" si="149"/>
        <v>-4.1160882739299985E-2</v>
      </c>
    </row>
    <row r="4715" spans="2:5" hidden="1" x14ac:dyDescent="0.25">
      <c r="B4715" t="s">
        <v>4714</v>
      </c>
      <c r="C4715">
        <v>4708</v>
      </c>
      <c r="D4715">
        <f t="shared" si="148"/>
        <v>4.1230618258758907E-2</v>
      </c>
      <c r="E4715">
        <f t="shared" si="149"/>
        <v>-4.1230618258758907E-2</v>
      </c>
    </row>
    <row r="4716" spans="2:5" hidden="1" x14ac:dyDescent="0.25">
      <c r="B4716" t="s">
        <v>4715</v>
      </c>
      <c r="C4716">
        <v>4709</v>
      </c>
      <c r="D4716">
        <f t="shared" si="148"/>
        <v>4.1300708820631304E-2</v>
      </c>
      <c r="E4716">
        <f t="shared" si="149"/>
        <v>-4.1300708820631304E-2</v>
      </c>
    </row>
    <row r="4717" spans="2:5" hidden="1" x14ac:dyDescent="0.25">
      <c r="B4717" t="s">
        <v>4716</v>
      </c>
      <c r="C4717">
        <v>4710</v>
      </c>
      <c r="D4717">
        <f t="shared" si="148"/>
        <v>4.1371157444778345E-2</v>
      </c>
      <c r="E4717">
        <f t="shared" si="149"/>
        <v>-4.1371157444778345E-2</v>
      </c>
    </row>
    <row r="4718" spans="2:5" hidden="1" x14ac:dyDescent="0.25">
      <c r="B4718" t="s">
        <v>4717</v>
      </c>
      <c r="C4718">
        <v>4711</v>
      </c>
      <c r="D4718">
        <f t="shared" si="148"/>
        <v>4.1441967187117616E-2</v>
      </c>
      <c r="E4718">
        <f t="shared" si="149"/>
        <v>-4.1441967187117616E-2</v>
      </c>
    </row>
    <row r="4719" spans="2:5" hidden="1" x14ac:dyDescent="0.25">
      <c r="B4719" t="s">
        <v>4718</v>
      </c>
      <c r="C4719">
        <v>4712</v>
      </c>
      <c r="D4719">
        <f t="shared" si="148"/>
        <v>4.1513141140178234E-2</v>
      </c>
      <c r="E4719">
        <f t="shared" si="149"/>
        <v>-4.1513141140178234E-2</v>
      </c>
    </row>
    <row r="4720" spans="2:5" hidden="1" x14ac:dyDescent="0.25">
      <c r="B4720" t="s">
        <v>4719</v>
      </c>
      <c r="C4720">
        <v>4713</v>
      </c>
      <c r="D4720">
        <f t="shared" si="148"/>
        <v>4.1584682433666371E-2</v>
      </c>
      <c r="E4720">
        <f t="shared" si="149"/>
        <v>-4.1584682433666371E-2</v>
      </c>
    </row>
    <row r="4721" spans="2:5" hidden="1" x14ac:dyDescent="0.25">
      <c r="B4721" t="s">
        <v>4720</v>
      </c>
      <c r="C4721">
        <v>4714</v>
      </c>
      <c r="D4721">
        <f t="shared" si="148"/>
        <v>4.1656594235041547E-2</v>
      </c>
      <c r="E4721">
        <f t="shared" si="149"/>
        <v>-4.1656594235041547E-2</v>
      </c>
    </row>
    <row r="4722" spans="2:5" hidden="1" x14ac:dyDescent="0.25">
      <c r="B4722" t="s">
        <v>4721</v>
      </c>
      <c r="C4722">
        <v>4715</v>
      </c>
      <c r="D4722">
        <f t="shared" si="148"/>
        <v>4.1728879750103844E-2</v>
      </c>
      <c r="E4722">
        <f t="shared" si="149"/>
        <v>-4.1728879750103844E-2</v>
      </c>
    </row>
    <row r="4723" spans="2:5" hidden="1" x14ac:dyDescent="0.25">
      <c r="B4723" t="s">
        <v>4722</v>
      </c>
      <c r="C4723">
        <v>4716</v>
      </c>
      <c r="D4723">
        <f t="shared" si="148"/>
        <v>4.1801542223592301E-2</v>
      </c>
      <c r="E4723">
        <f t="shared" si="149"/>
        <v>-4.1801542223592301E-2</v>
      </c>
    </row>
    <row r="4724" spans="2:5" hidden="1" x14ac:dyDescent="0.25">
      <c r="B4724" t="s">
        <v>4723</v>
      </c>
      <c r="C4724">
        <v>4717</v>
      </c>
      <c r="D4724">
        <f t="shared" si="148"/>
        <v>4.1874584939794811E-2</v>
      </c>
      <c r="E4724">
        <f t="shared" si="149"/>
        <v>-4.1874584939794811E-2</v>
      </c>
    </row>
    <row r="4725" spans="2:5" hidden="1" x14ac:dyDescent="0.25">
      <c r="B4725" t="s">
        <v>4724</v>
      </c>
      <c r="C4725">
        <v>4718</v>
      </c>
      <c r="D4725">
        <f t="shared" si="148"/>
        <v>4.1948011223169664E-2</v>
      </c>
      <c r="E4725">
        <f t="shared" si="149"/>
        <v>-4.1948011223169664E-2</v>
      </c>
    </row>
    <row r="4726" spans="2:5" hidden="1" x14ac:dyDescent="0.25">
      <c r="B4726" t="s">
        <v>4725</v>
      </c>
      <c r="C4726">
        <v>4719</v>
      </c>
      <c r="D4726">
        <f t="shared" si="148"/>
        <v>4.2021824438979109E-2</v>
      </c>
      <c r="E4726">
        <f t="shared" si="149"/>
        <v>-4.2021824438979109E-2</v>
      </c>
    </row>
    <row r="4727" spans="2:5" hidden="1" x14ac:dyDescent="0.25">
      <c r="B4727" t="s">
        <v>4726</v>
      </c>
      <c r="C4727">
        <v>4720</v>
      </c>
      <c r="D4727">
        <f t="shared" si="148"/>
        <v>4.2096027993935158E-2</v>
      </c>
      <c r="E4727">
        <f t="shared" si="149"/>
        <v>-4.2096027993935158E-2</v>
      </c>
    </row>
    <row r="4728" spans="2:5" hidden="1" x14ac:dyDescent="0.25">
      <c r="B4728" t="s">
        <v>4727</v>
      </c>
      <c r="C4728">
        <v>4721</v>
      </c>
      <c r="D4728">
        <f t="shared" si="148"/>
        <v>4.2170625336857899E-2</v>
      </c>
      <c r="E4728">
        <f t="shared" si="149"/>
        <v>-4.2170625336857899E-2</v>
      </c>
    </row>
    <row r="4729" spans="2:5" hidden="1" x14ac:dyDescent="0.25">
      <c r="B4729" t="s">
        <v>4728</v>
      </c>
      <c r="C4729">
        <v>4722</v>
      </c>
      <c r="D4729">
        <f t="shared" si="148"/>
        <v>4.224561995934667E-2</v>
      </c>
      <c r="E4729">
        <f t="shared" si="149"/>
        <v>-4.224561995934667E-2</v>
      </c>
    </row>
    <row r="4730" spans="2:5" hidden="1" x14ac:dyDescent="0.25">
      <c r="B4730" t="s">
        <v>4729</v>
      </c>
      <c r="C4730">
        <v>4723</v>
      </c>
      <c r="D4730">
        <f t="shared" si="148"/>
        <v>4.2321015396464295E-2</v>
      </c>
      <c r="E4730">
        <f t="shared" si="149"/>
        <v>-4.2321015396464295E-2</v>
      </c>
    </row>
    <row r="4731" spans="2:5" hidden="1" x14ac:dyDescent="0.25">
      <c r="B4731" t="s">
        <v>4730</v>
      </c>
      <c r="C4731">
        <v>4724</v>
      </c>
      <c r="D4731">
        <f t="shared" si="148"/>
        <v>4.2396815227434784E-2</v>
      </c>
      <c r="E4731">
        <f t="shared" si="149"/>
        <v>-4.2396815227434784E-2</v>
      </c>
    </row>
    <row r="4732" spans="2:5" hidden="1" x14ac:dyDescent="0.25">
      <c r="B4732" t="s">
        <v>4731</v>
      </c>
      <c r="C4732">
        <v>4725</v>
      </c>
      <c r="D4732">
        <f t="shared" si="148"/>
        <v>4.2473023076354734E-2</v>
      </c>
      <c r="E4732">
        <f t="shared" si="149"/>
        <v>-4.2473023076354734E-2</v>
      </c>
    </row>
    <row r="4733" spans="2:5" hidden="1" x14ac:dyDescent="0.25">
      <c r="B4733" t="s">
        <v>4732</v>
      </c>
      <c r="C4733">
        <v>4726</v>
      </c>
      <c r="D4733">
        <f t="shared" si="148"/>
        <v>4.2549642612918784E-2</v>
      </c>
      <c r="E4733">
        <f t="shared" si="149"/>
        <v>-4.2549642612918784E-2</v>
      </c>
    </row>
    <row r="4734" spans="2:5" hidden="1" x14ac:dyDescent="0.25">
      <c r="B4734" t="s">
        <v>4733</v>
      </c>
      <c r="C4734">
        <v>4727</v>
      </c>
      <c r="D4734">
        <f t="shared" si="148"/>
        <v>4.2626677553159478E-2</v>
      </c>
      <c r="E4734">
        <f t="shared" si="149"/>
        <v>-4.2626677553159478E-2</v>
      </c>
    </row>
    <row r="4735" spans="2:5" hidden="1" x14ac:dyDescent="0.25">
      <c r="B4735" t="s">
        <v>4734</v>
      </c>
      <c r="C4735">
        <v>4728</v>
      </c>
      <c r="D4735">
        <f t="shared" si="148"/>
        <v>4.2704131660201795E-2</v>
      </c>
      <c r="E4735">
        <f t="shared" si="149"/>
        <v>-4.2704131660201795E-2</v>
      </c>
    </row>
    <row r="4736" spans="2:5" hidden="1" x14ac:dyDescent="0.25">
      <c r="B4736" t="s">
        <v>4735</v>
      </c>
      <c r="C4736">
        <v>4729</v>
      </c>
      <c r="D4736">
        <f t="shared" si="148"/>
        <v>4.2782008745032803E-2</v>
      </c>
      <c r="E4736">
        <f t="shared" si="149"/>
        <v>-4.2782008745032803E-2</v>
      </c>
    </row>
    <row r="4737" spans="2:5" hidden="1" x14ac:dyDescent="0.25">
      <c r="B4737" t="s">
        <v>4736</v>
      </c>
      <c r="C4737">
        <v>4730</v>
      </c>
      <c r="D4737">
        <f t="shared" si="148"/>
        <v>4.2860312667286668E-2</v>
      </c>
      <c r="E4737">
        <f t="shared" si="149"/>
        <v>-4.2860312667286668E-2</v>
      </c>
    </row>
    <row r="4738" spans="2:5" hidden="1" x14ac:dyDescent="0.25">
      <c r="B4738" t="s">
        <v>4737</v>
      </c>
      <c r="C4738">
        <v>4731</v>
      </c>
      <c r="D4738">
        <f t="shared" si="148"/>
        <v>4.2939047336045519E-2</v>
      </c>
      <c r="E4738">
        <f t="shared" si="149"/>
        <v>-4.2939047336045519E-2</v>
      </c>
    </row>
    <row r="4739" spans="2:5" hidden="1" x14ac:dyDescent="0.25">
      <c r="B4739" t="s">
        <v>4738</v>
      </c>
      <c r="C4739">
        <v>4732</v>
      </c>
      <c r="D4739">
        <f t="shared" si="148"/>
        <v>4.3018216710656428E-2</v>
      </c>
      <c r="E4739">
        <f t="shared" si="149"/>
        <v>-4.3018216710656428E-2</v>
      </c>
    </row>
    <row r="4740" spans="2:5" hidden="1" x14ac:dyDescent="0.25">
      <c r="B4740" t="s">
        <v>4739</v>
      </c>
      <c r="C4740">
        <v>4733</v>
      </c>
      <c r="D4740">
        <f t="shared" si="148"/>
        <v>4.3097824801564946E-2</v>
      </c>
      <c r="E4740">
        <f t="shared" si="149"/>
        <v>-4.3097824801564946E-2</v>
      </c>
    </row>
    <row r="4741" spans="2:5" hidden="1" x14ac:dyDescent="0.25">
      <c r="B4741" t="s">
        <v>4740</v>
      </c>
      <c r="C4741">
        <v>4734</v>
      </c>
      <c r="D4741">
        <f t="shared" si="148"/>
        <v>4.3177875671165621E-2</v>
      </c>
      <c r="E4741">
        <f t="shared" si="149"/>
        <v>-4.3177875671165621E-2</v>
      </c>
    </row>
    <row r="4742" spans="2:5" hidden="1" x14ac:dyDescent="0.25">
      <c r="B4742" t="s">
        <v>4741</v>
      </c>
      <c r="C4742">
        <v>4735</v>
      </c>
      <c r="D4742">
        <f t="shared" si="148"/>
        <v>4.3258373434669838E-2</v>
      </c>
      <c r="E4742">
        <f t="shared" si="149"/>
        <v>-4.3258373434669838E-2</v>
      </c>
    </row>
    <row r="4743" spans="2:5" hidden="1" x14ac:dyDescent="0.25">
      <c r="B4743" t="s">
        <v>4742</v>
      </c>
      <c r="C4743">
        <v>4736</v>
      </c>
      <c r="D4743">
        <f t="shared" si="148"/>
        <v>4.3339322260991436E-2</v>
      </c>
      <c r="E4743">
        <f t="shared" si="149"/>
        <v>-4.3339322260991436E-2</v>
      </c>
    </row>
    <row r="4744" spans="2:5" hidden="1" x14ac:dyDescent="0.25">
      <c r="B4744" t="s">
        <v>4743</v>
      </c>
      <c r="C4744">
        <v>4737</v>
      </c>
      <c r="D4744">
        <f t="shared" si="148"/>
        <v>4.3420726373650569E-2</v>
      </c>
      <c r="E4744">
        <f t="shared" si="149"/>
        <v>-4.3420726373650569E-2</v>
      </c>
    </row>
    <row r="4745" spans="2:5" hidden="1" x14ac:dyDescent="0.25">
      <c r="B4745" t="s">
        <v>4744</v>
      </c>
      <c r="C4745">
        <v>4738</v>
      </c>
      <c r="D4745">
        <f t="shared" si="148"/>
        <v>4.3502590051696183E-2</v>
      </c>
      <c r="E4745">
        <f t="shared" si="149"/>
        <v>-4.3502590051696183E-2</v>
      </c>
    </row>
    <row r="4746" spans="2:5" hidden="1" x14ac:dyDescent="0.25">
      <c r="B4746" t="s">
        <v>4745</v>
      </c>
      <c r="C4746">
        <v>4739</v>
      </c>
      <c r="D4746">
        <f t="shared" si="148"/>
        <v>4.3584917630647611E-2</v>
      </c>
      <c r="E4746">
        <f t="shared" si="149"/>
        <v>-4.3584917630647611E-2</v>
      </c>
    </row>
    <row r="4747" spans="2:5" hidden="1" x14ac:dyDescent="0.25">
      <c r="B4747" t="s">
        <v>4746</v>
      </c>
      <c r="C4747">
        <v>4740</v>
      </c>
      <c r="D4747">
        <f t="shared" si="148"/>
        <v>4.3667713503455753E-2</v>
      </c>
      <c r="E4747">
        <f t="shared" si="149"/>
        <v>-4.3667713503455753E-2</v>
      </c>
    </row>
    <row r="4748" spans="2:5" hidden="1" x14ac:dyDescent="0.25">
      <c r="B4748" t="s">
        <v>4747</v>
      </c>
      <c r="C4748">
        <v>4741</v>
      </c>
      <c r="D4748">
        <f t="shared" si="148"/>
        <v>4.3750982121484323E-2</v>
      </c>
      <c r="E4748">
        <f t="shared" si="149"/>
        <v>-4.3750982121484323E-2</v>
      </c>
    </row>
    <row r="4749" spans="2:5" hidden="1" x14ac:dyDescent="0.25">
      <c r="B4749" t="s">
        <v>4748</v>
      </c>
      <c r="C4749">
        <v>4742</v>
      </c>
      <c r="D4749">
        <f t="shared" si="148"/>
        <v>4.3834727995511635E-2</v>
      </c>
      <c r="E4749">
        <f t="shared" si="149"/>
        <v>-4.3834727995511635E-2</v>
      </c>
    </row>
    <row r="4750" spans="2:5" hidden="1" x14ac:dyDescent="0.25">
      <c r="B4750" t="s">
        <v>4749</v>
      </c>
      <c r="C4750">
        <v>4743</v>
      </c>
      <c r="D4750">
        <f t="shared" si="148"/>
        <v>4.391895569675347E-2</v>
      </c>
      <c r="E4750">
        <f t="shared" si="149"/>
        <v>-4.391895569675347E-2</v>
      </c>
    </row>
    <row r="4751" spans="2:5" hidden="1" x14ac:dyDescent="0.25">
      <c r="B4751" t="s">
        <v>4750</v>
      </c>
      <c r="C4751">
        <v>4744</v>
      </c>
      <c r="D4751">
        <f t="shared" si="148"/>
        <v>4.4003669857907539E-2</v>
      </c>
      <c r="E4751">
        <f t="shared" si="149"/>
        <v>-4.4003669857907539E-2</v>
      </c>
    </row>
    <row r="4752" spans="2:5" hidden="1" x14ac:dyDescent="0.25">
      <c r="B4752" t="s">
        <v>4751</v>
      </c>
      <c r="C4752">
        <v>4745</v>
      </c>
      <c r="D4752">
        <f t="shared" si="148"/>
        <v>4.4088875174220075E-2</v>
      </c>
      <c r="E4752">
        <f t="shared" si="149"/>
        <v>-4.4088875174220075E-2</v>
      </c>
    </row>
    <row r="4753" spans="2:5" hidden="1" x14ac:dyDescent="0.25">
      <c r="B4753" t="s">
        <v>4752</v>
      </c>
      <c r="C4753">
        <v>4746</v>
      </c>
      <c r="D4753">
        <f t="shared" si="148"/>
        <v>4.4174576404575103E-2</v>
      </c>
      <c r="E4753">
        <f t="shared" si="149"/>
        <v>-4.4174576404575103E-2</v>
      </c>
    </row>
    <row r="4754" spans="2:5" hidden="1" x14ac:dyDescent="0.25">
      <c r="B4754" t="s">
        <v>4753</v>
      </c>
      <c r="C4754">
        <v>4747</v>
      </c>
      <c r="D4754">
        <f t="shared" ref="D4754:D4817" si="150">D4753^3+D4753</f>
        <v>4.4260778372607001E-2</v>
      </c>
      <c r="E4754">
        <f t="shared" ref="E4754:E4817" si="151">E4753^3+E4753</f>
        <v>-4.4260778372607001E-2</v>
      </c>
    </row>
    <row r="4755" spans="2:5" hidden="1" x14ac:dyDescent="0.25">
      <c r="B4755" t="s">
        <v>4754</v>
      </c>
      <c r="C4755">
        <v>4748</v>
      </c>
      <c r="D4755">
        <f t="shared" si="150"/>
        <v>4.43474859678369E-2</v>
      </c>
      <c r="E4755">
        <f t="shared" si="151"/>
        <v>-4.43474859678369E-2</v>
      </c>
    </row>
    <row r="4756" spans="2:5" hidden="1" x14ac:dyDescent="0.25">
      <c r="B4756" t="s">
        <v>4755</v>
      </c>
      <c r="C4756">
        <v>4749</v>
      </c>
      <c r="D4756">
        <f t="shared" si="150"/>
        <v>4.4434704146833523E-2</v>
      </c>
      <c r="E4756">
        <f t="shared" si="151"/>
        <v>-4.4434704146833523E-2</v>
      </c>
    </row>
    <row r="4757" spans="2:5" hidden="1" x14ac:dyDescent="0.25">
      <c r="B4757" t="s">
        <v>4756</v>
      </c>
      <c r="C4757">
        <v>4750</v>
      </c>
      <c r="D4757">
        <f t="shared" si="150"/>
        <v>4.4522437934399146E-2</v>
      </c>
      <c r="E4757">
        <f t="shared" si="151"/>
        <v>-4.4522437934399146E-2</v>
      </c>
    </row>
    <row r="4758" spans="2:5" hidden="1" x14ac:dyDescent="0.25">
      <c r="B4758" t="s">
        <v>4757</v>
      </c>
      <c r="C4758">
        <v>4751</v>
      </c>
      <c r="D4758">
        <f t="shared" si="150"/>
        <v>4.4610692424781252E-2</v>
      </c>
      <c r="E4758">
        <f t="shared" si="151"/>
        <v>-4.4610692424781252E-2</v>
      </c>
    </row>
    <row r="4759" spans="2:5" hidden="1" x14ac:dyDescent="0.25">
      <c r="B4759" t="s">
        <v>4758</v>
      </c>
      <c r="C4759">
        <v>4752</v>
      </c>
      <c r="D4759">
        <f t="shared" si="150"/>
        <v>4.4699472782910588E-2</v>
      </c>
      <c r="E4759">
        <f t="shared" si="151"/>
        <v>-4.4699472782910588E-2</v>
      </c>
    </row>
    <row r="4760" spans="2:5" hidden="1" x14ac:dyDescent="0.25">
      <c r="B4760" t="s">
        <v>4759</v>
      </c>
      <c r="C4760">
        <v>4753</v>
      </c>
      <c r="D4760">
        <f t="shared" si="150"/>
        <v>4.4788784245666277E-2</v>
      </c>
      <c r="E4760">
        <f t="shared" si="151"/>
        <v>-4.4788784245666277E-2</v>
      </c>
    </row>
    <row r="4761" spans="2:5" hidden="1" x14ac:dyDescent="0.25">
      <c r="B4761" t="s">
        <v>4760</v>
      </c>
      <c r="C4761">
        <v>4754</v>
      </c>
      <c r="D4761">
        <f t="shared" si="150"/>
        <v>4.4878632123168734E-2</v>
      </c>
      <c r="E4761">
        <f t="shared" si="151"/>
        <v>-4.4878632123168734E-2</v>
      </c>
    </row>
    <row r="4762" spans="2:5" hidden="1" x14ac:dyDescent="0.25">
      <c r="B4762" t="s">
        <v>4761</v>
      </c>
      <c r="C4762">
        <v>4755</v>
      </c>
      <c r="D4762">
        <f t="shared" si="150"/>
        <v>4.4969021800101018E-2</v>
      </c>
      <c r="E4762">
        <f t="shared" si="151"/>
        <v>-4.4969021800101018E-2</v>
      </c>
    </row>
    <row r="4763" spans="2:5" hidden="1" x14ac:dyDescent="0.25">
      <c r="B4763" t="s">
        <v>4762</v>
      </c>
      <c r="C4763">
        <v>4756</v>
      </c>
      <c r="D4763">
        <f t="shared" si="150"/>
        <v>4.5059958737059501E-2</v>
      </c>
      <c r="E4763">
        <f t="shared" si="151"/>
        <v>-4.5059958737059501E-2</v>
      </c>
    </row>
    <row r="4764" spans="2:5" hidden="1" x14ac:dyDescent="0.25">
      <c r="B4764" t="s">
        <v>4763</v>
      </c>
      <c r="C4764">
        <v>4757</v>
      </c>
      <c r="D4764">
        <f t="shared" si="150"/>
        <v>4.5151448471934461E-2</v>
      </c>
      <c r="E4764">
        <f t="shared" si="151"/>
        <v>-4.5151448471934461E-2</v>
      </c>
    </row>
    <row r="4765" spans="2:5" hidden="1" x14ac:dyDescent="0.25">
      <c r="B4765" t="s">
        <v>4764</v>
      </c>
      <c r="C4765">
        <v>4758</v>
      </c>
      <c r="D4765">
        <f t="shared" si="150"/>
        <v>4.5243496621321537E-2</v>
      </c>
      <c r="E4765">
        <f t="shared" si="151"/>
        <v>-4.5243496621321537E-2</v>
      </c>
    </row>
    <row r="4766" spans="2:5" hidden="1" x14ac:dyDescent="0.25">
      <c r="B4766" t="s">
        <v>4765</v>
      </c>
      <c r="C4766">
        <v>4759</v>
      </c>
      <c r="D4766">
        <f t="shared" si="150"/>
        <v>4.5336108881964744E-2</v>
      </c>
      <c r="E4766">
        <f t="shared" si="151"/>
        <v>-4.5336108881964744E-2</v>
      </c>
    </row>
    <row r="4767" spans="2:5" hidden="1" x14ac:dyDescent="0.25">
      <c r="B4767" t="s">
        <v>4766</v>
      </c>
      <c r="C4767">
        <v>4760</v>
      </c>
      <c r="D4767">
        <f t="shared" si="150"/>
        <v>4.5429291032231998E-2</v>
      </c>
      <c r="E4767">
        <f t="shared" si="151"/>
        <v>-4.5429291032231998E-2</v>
      </c>
    </row>
    <row r="4768" spans="2:5" hidden="1" x14ac:dyDescent="0.25">
      <c r="B4768" t="s">
        <v>4767</v>
      </c>
      <c r="C4768">
        <v>4761</v>
      </c>
      <c r="D4768">
        <f t="shared" si="150"/>
        <v>4.552304893362389E-2</v>
      </c>
      <c r="E4768">
        <f t="shared" si="151"/>
        <v>-4.552304893362389E-2</v>
      </c>
    </row>
    <row r="4769" spans="2:5" hidden="1" x14ac:dyDescent="0.25">
      <c r="B4769" t="s">
        <v>4768</v>
      </c>
      <c r="C4769">
        <v>4762</v>
      </c>
      <c r="D4769">
        <f t="shared" si="150"/>
        <v>4.561738853231672E-2</v>
      </c>
      <c r="E4769">
        <f t="shared" si="151"/>
        <v>-4.561738853231672E-2</v>
      </c>
    </row>
    <row r="4770" spans="2:5" hidden="1" x14ac:dyDescent="0.25">
      <c r="B4770" t="s">
        <v>4769</v>
      </c>
      <c r="C4770">
        <v>4763</v>
      </c>
      <c r="D4770">
        <f t="shared" si="150"/>
        <v>4.5712315860740642E-2</v>
      </c>
      <c r="E4770">
        <f t="shared" si="151"/>
        <v>-4.5712315860740642E-2</v>
      </c>
    </row>
    <row r="4771" spans="2:5" hidden="1" x14ac:dyDescent="0.25">
      <c r="B4771" t="s">
        <v>4770</v>
      </c>
      <c r="C4771">
        <v>4764</v>
      </c>
      <c r="D4771">
        <f t="shared" si="150"/>
        <v>4.5807837039193888E-2</v>
      </c>
      <c r="E4771">
        <f t="shared" si="151"/>
        <v>-4.5807837039193888E-2</v>
      </c>
    </row>
    <row r="4772" spans="2:5" hidden="1" x14ac:dyDescent="0.25">
      <c r="B4772" t="s">
        <v>4771</v>
      </c>
      <c r="C4772">
        <v>4765</v>
      </c>
      <c r="D4772">
        <f t="shared" si="150"/>
        <v>4.590395827749405E-2</v>
      </c>
      <c r="E4772">
        <f t="shared" si="151"/>
        <v>-4.590395827749405E-2</v>
      </c>
    </row>
    <row r="4773" spans="2:5" hidden="1" x14ac:dyDescent="0.25">
      <c r="B4773" t="s">
        <v>4772</v>
      </c>
      <c r="C4773">
        <v>4766</v>
      </c>
      <c r="D4773">
        <f t="shared" si="150"/>
        <v>4.6000685876667412E-2</v>
      </c>
      <c r="E4773">
        <f t="shared" si="151"/>
        <v>-4.6000685876667412E-2</v>
      </c>
    </row>
    <row r="4774" spans="2:5" hidden="1" x14ac:dyDescent="0.25">
      <c r="B4774" t="s">
        <v>4773</v>
      </c>
      <c r="C4774">
        <v>4767</v>
      </c>
      <c r="D4774">
        <f t="shared" si="150"/>
        <v>4.6098026230677415E-2</v>
      </c>
      <c r="E4774">
        <f t="shared" si="151"/>
        <v>-4.6098026230677415E-2</v>
      </c>
    </row>
    <row r="4775" spans="2:5" hidden="1" x14ac:dyDescent="0.25">
      <c r="B4775" t="s">
        <v>4774</v>
      </c>
      <c r="C4775">
        <v>4768</v>
      </c>
      <c r="D4775">
        <f t="shared" si="150"/>
        <v>4.6195985828193287E-2</v>
      </c>
      <c r="E4775">
        <f t="shared" si="151"/>
        <v>-4.6195985828193287E-2</v>
      </c>
    </row>
    <row r="4776" spans="2:5" hidden="1" x14ac:dyDescent="0.25">
      <c r="B4776" t="s">
        <v>4775</v>
      </c>
      <c r="C4776">
        <v>4769</v>
      </c>
      <c r="D4776">
        <f t="shared" si="150"/>
        <v>4.6294571254399952E-2</v>
      </c>
      <c r="E4776">
        <f t="shared" si="151"/>
        <v>-4.6294571254399952E-2</v>
      </c>
    </row>
    <row r="4777" spans="2:5" hidden="1" x14ac:dyDescent="0.25">
      <c r="B4777" t="s">
        <v>4776</v>
      </c>
      <c r="C4777">
        <v>4770</v>
      </c>
      <c r="D4777">
        <f t="shared" si="150"/>
        <v>4.6393789192850386E-2</v>
      </c>
      <c r="E4777">
        <f t="shared" si="151"/>
        <v>-4.6393789192850386E-2</v>
      </c>
    </row>
    <row r="4778" spans="2:5" hidden="1" x14ac:dyDescent="0.25">
      <c r="B4778" t="s">
        <v>4777</v>
      </c>
      <c r="C4778">
        <v>4771</v>
      </c>
      <c r="D4778">
        <f t="shared" si="150"/>
        <v>4.6493646427361583E-2</v>
      </c>
      <c r="E4778">
        <f t="shared" si="151"/>
        <v>-4.6493646427361583E-2</v>
      </c>
    </row>
    <row r="4779" spans="2:5" hidden="1" x14ac:dyDescent="0.25">
      <c r="B4779" t="s">
        <v>4778</v>
      </c>
      <c r="C4779">
        <v>4772</v>
      </c>
      <c r="D4779">
        <f t="shared" si="150"/>
        <v>4.6594149843955338E-2</v>
      </c>
      <c r="E4779">
        <f t="shared" si="151"/>
        <v>-4.6594149843955338E-2</v>
      </c>
    </row>
    <row r="4780" spans="2:5" hidden="1" x14ac:dyDescent="0.25">
      <c r="B4780" t="s">
        <v>4779</v>
      </c>
      <c r="C4780">
        <v>4773</v>
      </c>
      <c r="D4780">
        <f t="shared" si="150"/>
        <v>4.669530643284512E-2</v>
      </c>
      <c r="E4780">
        <f t="shared" si="151"/>
        <v>-4.669530643284512E-2</v>
      </c>
    </row>
    <row r="4781" spans="2:5" hidden="1" x14ac:dyDescent="0.25">
      <c r="B4781" t="s">
        <v>4780</v>
      </c>
      <c r="C4781">
        <v>4774</v>
      </c>
      <c r="D4781">
        <f t="shared" si="150"/>
        <v>4.6797123290470345E-2</v>
      </c>
      <c r="E4781">
        <f t="shared" si="151"/>
        <v>-4.6797123290470345E-2</v>
      </c>
    </row>
    <row r="4782" spans="2:5" hidden="1" x14ac:dyDescent="0.25">
      <c r="B4782" t="s">
        <v>4781</v>
      </c>
      <c r="C4782">
        <v>4775</v>
      </c>
      <c r="D4782">
        <f t="shared" si="150"/>
        <v>4.6899607621579353E-2</v>
      </c>
      <c r="E4782">
        <f t="shared" si="151"/>
        <v>-4.6899607621579353E-2</v>
      </c>
    </row>
    <row r="4783" spans="2:5" hidden="1" x14ac:dyDescent="0.25">
      <c r="B4783" t="s">
        <v>4782</v>
      </c>
      <c r="C4783">
        <v>4776</v>
      </c>
      <c r="D4783">
        <f t="shared" si="150"/>
        <v>4.7002766741362521E-2</v>
      </c>
      <c r="E4783">
        <f t="shared" si="151"/>
        <v>-4.7002766741362521E-2</v>
      </c>
    </row>
    <row r="4784" spans="2:5" hidden="1" x14ac:dyDescent="0.25">
      <c r="B4784" t="s">
        <v>4783</v>
      </c>
      <c r="C4784">
        <v>4777</v>
      </c>
      <c r="D4784">
        <f t="shared" si="150"/>
        <v>4.7106608077636884E-2</v>
      </c>
      <c r="E4784">
        <f t="shared" si="151"/>
        <v>-4.7106608077636884E-2</v>
      </c>
    </row>
    <row r="4785" spans="2:5" hidden="1" x14ac:dyDescent="0.25">
      <c r="B4785" t="s">
        <v>4784</v>
      </c>
      <c r="C4785">
        <v>4778</v>
      </c>
      <c r="D4785">
        <f t="shared" si="150"/>
        <v>4.721113917308381E-2</v>
      </c>
      <c r="E4785">
        <f t="shared" si="151"/>
        <v>-4.721113917308381E-2</v>
      </c>
    </row>
    <row r="4786" spans="2:5" hidden="1" x14ac:dyDescent="0.25">
      <c r="B4786" t="s">
        <v>4785</v>
      </c>
      <c r="C4786">
        <v>4779</v>
      </c>
      <c r="D4786">
        <f t="shared" si="150"/>
        <v>4.7316367687541175E-2</v>
      </c>
      <c r="E4786">
        <f t="shared" si="151"/>
        <v>-4.7316367687541175E-2</v>
      </c>
    </row>
    <row r="4787" spans="2:5" hidden="1" x14ac:dyDescent="0.25">
      <c r="B4787" t="s">
        <v>4786</v>
      </c>
      <c r="C4787">
        <v>4780</v>
      </c>
      <c r="D4787">
        <f t="shared" si="150"/>
        <v>4.7422301400351717E-2</v>
      </c>
      <c r="E4787">
        <f t="shared" si="151"/>
        <v>-4.7422301400351717E-2</v>
      </c>
    </row>
    <row r="4788" spans="2:5" hidden="1" x14ac:dyDescent="0.25">
      <c r="B4788" t="s">
        <v>4787</v>
      </c>
      <c r="C4788">
        <v>4781</v>
      </c>
      <c r="D4788">
        <f t="shared" si="150"/>
        <v>4.7528948212769088E-2</v>
      </c>
      <c r="E4788">
        <f t="shared" si="151"/>
        <v>-4.7528948212769088E-2</v>
      </c>
    </row>
    <row r="4789" spans="2:5" hidden="1" x14ac:dyDescent="0.25">
      <c r="B4789" t="s">
        <v>4788</v>
      </c>
      <c r="C4789">
        <v>4782</v>
      </c>
      <c r="D4789">
        <f t="shared" si="150"/>
        <v>4.7636316150423387E-2</v>
      </c>
      <c r="E4789">
        <f t="shared" si="151"/>
        <v>-4.7636316150423387E-2</v>
      </c>
    </row>
    <row r="4790" spans="2:5" hidden="1" x14ac:dyDescent="0.25">
      <c r="B4790" t="s">
        <v>4789</v>
      </c>
      <c r="C4790">
        <v>4783</v>
      </c>
      <c r="D4790">
        <f t="shared" si="150"/>
        <v>4.7744413365847838E-2</v>
      </c>
      <c r="E4790">
        <f t="shared" si="151"/>
        <v>-4.7744413365847838E-2</v>
      </c>
    </row>
    <row r="4791" spans="2:5" hidden="1" x14ac:dyDescent="0.25">
      <c r="B4791" t="s">
        <v>4790</v>
      </c>
      <c r="C4791">
        <v>4784</v>
      </c>
      <c r="D4791">
        <f t="shared" si="150"/>
        <v>4.785324814106847E-2</v>
      </c>
      <c r="E4791">
        <f t="shared" si="151"/>
        <v>-4.785324814106847E-2</v>
      </c>
    </row>
    <row r="4792" spans="2:5" hidden="1" x14ac:dyDescent="0.25">
      <c r="B4792" t="s">
        <v>4791</v>
      </c>
      <c r="C4792">
        <v>4785</v>
      </c>
      <c r="D4792">
        <f t="shared" si="150"/>
        <v>4.7962828890258637E-2</v>
      </c>
      <c r="E4792">
        <f t="shared" si="151"/>
        <v>-4.7962828890258637E-2</v>
      </c>
    </row>
    <row r="4793" spans="2:5" hidden="1" x14ac:dyDescent="0.25">
      <c r="B4793" t="s">
        <v>4792</v>
      </c>
      <c r="C4793">
        <v>4786</v>
      </c>
      <c r="D4793">
        <f t="shared" si="150"/>
        <v>4.8073164162460304E-2</v>
      </c>
      <c r="E4793">
        <f t="shared" si="151"/>
        <v>-4.8073164162460304E-2</v>
      </c>
    </row>
    <row r="4794" spans="2:5" hidden="1" x14ac:dyDescent="0.25">
      <c r="B4794" t="s">
        <v>4793</v>
      </c>
      <c r="C4794">
        <v>4787</v>
      </c>
      <c r="D4794">
        <f t="shared" si="150"/>
        <v>4.8184262644374108E-2</v>
      </c>
      <c r="E4794">
        <f t="shared" si="151"/>
        <v>-4.8184262644374108E-2</v>
      </c>
    </row>
    <row r="4795" spans="2:5" hidden="1" x14ac:dyDescent="0.25">
      <c r="B4795" t="s">
        <v>4794</v>
      </c>
      <c r="C4795">
        <v>4788</v>
      </c>
      <c r="D4795">
        <f t="shared" si="150"/>
        <v>4.8296133163220227E-2</v>
      </c>
      <c r="E4795">
        <f t="shared" si="151"/>
        <v>-4.8296133163220227E-2</v>
      </c>
    </row>
    <row r="4796" spans="2:5" hidden="1" x14ac:dyDescent="0.25">
      <c r="B4796" t="s">
        <v>4795</v>
      </c>
      <c r="C4796">
        <v>4789</v>
      </c>
      <c r="D4796">
        <f t="shared" si="150"/>
        <v>4.8408784689672212E-2</v>
      </c>
      <c r="E4796">
        <f t="shared" si="151"/>
        <v>-4.8408784689672212E-2</v>
      </c>
    </row>
    <row r="4797" spans="2:5" hidden="1" x14ac:dyDescent="0.25">
      <c r="B4797" t="s">
        <v>4796</v>
      </c>
      <c r="C4797">
        <v>4790</v>
      </c>
      <c r="D4797">
        <f t="shared" si="150"/>
        <v>4.8522226340866004E-2</v>
      </c>
      <c r="E4797">
        <f t="shared" si="151"/>
        <v>-4.8522226340866004E-2</v>
      </c>
    </row>
    <row r="4798" spans="2:5" hidden="1" x14ac:dyDescent="0.25">
      <c r="B4798" t="s">
        <v>4797</v>
      </c>
      <c r="C4798">
        <v>4791</v>
      </c>
      <c r="D4798">
        <f t="shared" si="150"/>
        <v>4.8636467383486377E-2</v>
      </c>
      <c r="E4798">
        <f t="shared" si="151"/>
        <v>-4.8636467383486377E-2</v>
      </c>
    </row>
    <row r="4799" spans="2:5" hidden="1" x14ac:dyDescent="0.25">
      <c r="B4799" t="s">
        <v>4798</v>
      </c>
      <c r="C4799">
        <v>4792</v>
      </c>
      <c r="D4799">
        <f t="shared" si="150"/>
        <v>4.8751517236933224E-2</v>
      </c>
      <c r="E4799">
        <f t="shared" si="151"/>
        <v>-4.8751517236933224E-2</v>
      </c>
    </row>
    <row r="4800" spans="2:5" hidden="1" x14ac:dyDescent="0.25">
      <c r="B4800" t="s">
        <v>4799</v>
      </c>
      <c r="C4800">
        <v>4793</v>
      </c>
      <c r="D4800">
        <f t="shared" si="150"/>
        <v>4.8867385476570095E-2</v>
      </c>
      <c r="E4800">
        <f t="shared" si="151"/>
        <v>-4.8867385476570095E-2</v>
      </c>
    </row>
    <row r="4801" spans="2:5" hidden="1" x14ac:dyDescent="0.25">
      <c r="B4801" t="s">
        <v>4800</v>
      </c>
      <c r="C4801">
        <v>4794</v>
      </c>
      <c r="D4801">
        <f t="shared" si="150"/>
        <v>4.8984081837057526E-2</v>
      </c>
      <c r="E4801">
        <f t="shared" si="151"/>
        <v>-4.8984081837057526E-2</v>
      </c>
    </row>
    <row r="4802" spans="2:5" hidden="1" x14ac:dyDescent="0.25">
      <c r="B4802" t="s">
        <v>4801</v>
      </c>
      <c r="C4802">
        <v>4795</v>
      </c>
      <c r="D4802">
        <f t="shared" si="150"/>
        <v>4.9101616215773844E-2</v>
      </c>
      <c r="E4802">
        <f t="shared" si="151"/>
        <v>-4.9101616215773844E-2</v>
      </c>
    </row>
    <row r="4803" spans="2:5" hidden="1" x14ac:dyDescent="0.25">
      <c r="B4803" t="s">
        <v>4802</v>
      </c>
      <c r="C4803">
        <v>4796</v>
      </c>
      <c r="D4803">
        <f t="shared" si="150"/>
        <v>4.9219998676326066E-2</v>
      </c>
      <c r="E4803">
        <f t="shared" si="151"/>
        <v>-4.9219998676326066E-2</v>
      </c>
    </row>
    <row r="4804" spans="2:5" hidden="1" x14ac:dyDescent="0.25">
      <c r="B4804" t="s">
        <v>4803</v>
      </c>
      <c r="C4804">
        <v>4797</v>
      </c>
      <c r="D4804">
        <f t="shared" si="150"/>
        <v>4.9339239452153835E-2</v>
      </c>
      <c r="E4804">
        <f t="shared" si="151"/>
        <v>-4.9339239452153835E-2</v>
      </c>
    </row>
    <row r="4805" spans="2:5" hidden="1" x14ac:dyDescent="0.25">
      <c r="B4805" t="s">
        <v>4804</v>
      </c>
      <c r="C4805">
        <v>4798</v>
      </c>
      <c r="D4805">
        <f t="shared" si="150"/>
        <v>4.9459348950229201E-2</v>
      </c>
      <c r="E4805">
        <f t="shared" si="151"/>
        <v>-4.9459348950229201E-2</v>
      </c>
    </row>
    <row r="4806" spans="2:5" hidden="1" x14ac:dyDescent="0.25">
      <c r="B4806" t="s">
        <v>4805</v>
      </c>
      <c r="C4806">
        <v>4799</v>
      </c>
      <c r="D4806">
        <f t="shared" si="150"/>
        <v>4.958033775485534E-2</v>
      </c>
      <c r="E4806">
        <f t="shared" si="151"/>
        <v>-4.958033775485534E-2</v>
      </c>
    </row>
    <row r="4807" spans="2:5" hidden="1" x14ac:dyDescent="0.25">
      <c r="B4807" t="s">
        <v>4806</v>
      </c>
      <c r="C4807">
        <v>4800</v>
      </c>
      <c r="D4807">
        <f t="shared" si="150"/>
        <v>4.9702216631567354E-2</v>
      </c>
      <c r="E4807">
        <f t="shared" si="151"/>
        <v>-4.9702216631567354E-2</v>
      </c>
    </row>
    <row r="4808" spans="2:5" hidden="1" x14ac:dyDescent="0.25">
      <c r="B4808" t="s">
        <v>4807</v>
      </c>
      <c r="C4808">
        <v>4801</v>
      </c>
      <c r="D4808">
        <f t="shared" si="150"/>
        <v>4.9824996531138366E-2</v>
      </c>
      <c r="E4808">
        <f t="shared" si="151"/>
        <v>-4.9824996531138366E-2</v>
      </c>
    </row>
    <row r="4809" spans="2:5" hidden="1" x14ac:dyDescent="0.25">
      <c r="B4809" t="s">
        <v>4808</v>
      </c>
      <c r="C4809">
        <v>4802</v>
      </c>
      <c r="D4809">
        <f t="shared" si="150"/>
        <v>4.9948688593694328E-2</v>
      </c>
      <c r="E4809">
        <f t="shared" si="151"/>
        <v>-4.9948688593694328E-2</v>
      </c>
    </row>
    <row r="4810" spans="2:5" hidden="1" x14ac:dyDescent="0.25">
      <c r="B4810" t="s">
        <v>4809</v>
      </c>
      <c r="C4810">
        <v>4803</v>
      </c>
      <c r="D4810">
        <f t="shared" si="150"/>
        <v>5.0073304152940999E-2</v>
      </c>
      <c r="E4810">
        <f t="shared" si="151"/>
        <v>-5.0073304152940999E-2</v>
      </c>
    </row>
    <row r="4811" spans="2:5" hidden="1" x14ac:dyDescent="0.25">
      <c r="B4811" t="s">
        <v>4810</v>
      </c>
      <c r="C4811">
        <v>4804</v>
      </c>
      <c r="D4811">
        <f t="shared" si="150"/>
        <v>5.0198854740506782E-2</v>
      </c>
      <c r="E4811">
        <f t="shared" si="151"/>
        <v>-5.0198854740506782E-2</v>
      </c>
    </row>
    <row r="4812" spans="2:5" hidden="1" x14ac:dyDescent="0.25">
      <c r="B4812" t="s">
        <v>4811</v>
      </c>
      <c r="C4812">
        <v>4805</v>
      </c>
      <c r="D4812">
        <f t="shared" si="150"/>
        <v>5.0325352090405111E-2</v>
      </c>
      <c r="E4812">
        <f t="shared" si="151"/>
        <v>-5.0325352090405111E-2</v>
      </c>
    </row>
    <row r="4813" spans="2:5" hidden="1" x14ac:dyDescent="0.25">
      <c r="B4813" t="s">
        <v>4812</v>
      </c>
      <c r="C4813">
        <v>4806</v>
      </c>
      <c r="D4813">
        <f t="shared" si="150"/>
        <v>5.0452808143620374E-2</v>
      </c>
      <c r="E4813">
        <f t="shared" si="151"/>
        <v>-5.0452808143620374E-2</v>
      </c>
    </row>
    <row r="4814" spans="2:5" hidden="1" x14ac:dyDescent="0.25">
      <c r="B4814" t="s">
        <v>4813</v>
      </c>
      <c r="C4814">
        <v>4807</v>
      </c>
      <c r="D4814">
        <f t="shared" si="150"/>
        <v>5.0581235052821381E-2</v>
      </c>
      <c r="E4814">
        <f t="shared" si="151"/>
        <v>-5.0581235052821381E-2</v>
      </c>
    </row>
    <row r="4815" spans="2:5" hidden="1" x14ac:dyDescent="0.25">
      <c r="B4815" t="s">
        <v>4814</v>
      </c>
      <c r="C4815">
        <v>4808</v>
      </c>
      <c r="D4815">
        <f t="shared" si="150"/>
        <v>5.071064518720661E-2</v>
      </c>
      <c r="E4815">
        <f t="shared" si="151"/>
        <v>-5.071064518720661E-2</v>
      </c>
    </row>
    <row r="4816" spans="2:5" hidden="1" x14ac:dyDescent="0.25">
      <c r="B4816" t="s">
        <v>4815</v>
      </c>
      <c r="C4816">
        <v>4809</v>
      </c>
      <c r="D4816">
        <f t="shared" si="150"/>
        <v>5.0841051137485577E-2</v>
      </c>
      <c r="E4816">
        <f t="shared" si="151"/>
        <v>-5.0841051137485577E-2</v>
      </c>
    </row>
    <row r="4817" spans="2:5" hidden="1" x14ac:dyDescent="0.25">
      <c r="B4817" t="s">
        <v>4816</v>
      </c>
      <c r="C4817">
        <v>4810</v>
      </c>
      <c r="D4817">
        <f t="shared" si="150"/>
        <v>5.0972465721000934E-2</v>
      </c>
      <c r="E4817">
        <f t="shared" si="151"/>
        <v>-5.0972465721000934E-2</v>
      </c>
    </row>
    <row r="4818" spans="2:5" hidden="1" x14ac:dyDescent="0.25">
      <c r="B4818" t="s">
        <v>4817</v>
      </c>
      <c r="C4818">
        <v>4811</v>
      </c>
      <c r="D4818">
        <f t="shared" ref="D4818:D4881" si="152">D4817^3+D4817</f>
        <v>5.1104901986995917E-2</v>
      </c>
      <c r="E4818">
        <f t="shared" ref="E4818:E4881" si="153">E4817^3+E4817</f>
        <v>-5.1104901986995917E-2</v>
      </c>
    </row>
    <row r="4819" spans="2:5" hidden="1" x14ac:dyDescent="0.25">
      <c r="B4819" t="s">
        <v>4818</v>
      </c>
      <c r="C4819">
        <v>4812</v>
      </c>
      <c r="D4819">
        <f t="shared" si="152"/>
        <v>5.1238373222032146E-2</v>
      </c>
      <c r="E4819">
        <f t="shared" si="153"/>
        <v>-5.1238373222032146E-2</v>
      </c>
    </row>
    <row r="4820" spans="2:5" hidden="1" x14ac:dyDescent="0.25">
      <c r="B4820" t="s">
        <v>4819</v>
      </c>
      <c r="C4820">
        <v>4813</v>
      </c>
      <c r="D4820">
        <f t="shared" si="152"/>
        <v>5.1372892955562785E-2</v>
      </c>
      <c r="E4820">
        <f t="shared" si="153"/>
        <v>-5.1372892955562785E-2</v>
      </c>
    </row>
    <row r="4821" spans="2:5" hidden="1" x14ac:dyDescent="0.25">
      <c r="B4821" t="s">
        <v>4820</v>
      </c>
      <c r="C4821">
        <v>4814</v>
      </c>
      <c r="D4821">
        <f t="shared" si="152"/>
        <v>5.1508474965666406E-2</v>
      </c>
      <c r="E4821">
        <f t="shared" si="153"/>
        <v>-5.1508474965666406E-2</v>
      </c>
    </row>
    <row r="4822" spans="2:5" hidden="1" x14ac:dyDescent="0.25">
      <c r="B4822" t="s">
        <v>4821</v>
      </c>
      <c r="C4822">
        <v>4815</v>
      </c>
      <c r="D4822">
        <f t="shared" si="152"/>
        <v>5.1645133284947048E-2</v>
      </c>
      <c r="E4822">
        <f t="shared" si="153"/>
        <v>-5.1645133284947048E-2</v>
      </c>
    </row>
    <row r="4823" spans="2:5" hidden="1" x14ac:dyDescent="0.25">
      <c r="B4823" t="s">
        <v>4822</v>
      </c>
      <c r="C4823">
        <v>4816</v>
      </c>
      <c r="D4823">
        <f t="shared" si="152"/>
        <v>5.1782882206606165E-2</v>
      </c>
      <c r="E4823">
        <f t="shared" si="153"/>
        <v>-5.1782882206606165E-2</v>
      </c>
    </row>
    <row r="4824" spans="2:5" hidden="1" x14ac:dyDescent="0.25">
      <c r="B4824" t="s">
        <v>4823</v>
      </c>
      <c r="C4824">
        <v>4817</v>
      </c>
      <c r="D4824">
        <f t="shared" si="152"/>
        <v>5.1921736290692438E-2</v>
      </c>
      <c r="E4824">
        <f t="shared" si="153"/>
        <v>-5.1921736290692438E-2</v>
      </c>
    </row>
    <row r="4825" spans="2:5" hidden="1" x14ac:dyDescent="0.25">
      <c r="B4825" t="s">
        <v>4824</v>
      </c>
      <c r="C4825">
        <v>4818</v>
      </c>
      <c r="D4825">
        <f t="shared" si="152"/>
        <v>5.2061710370535634E-2</v>
      </c>
      <c r="E4825">
        <f t="shared" si="153"/>
        <v>-5.2061710370535634E-2</v>
      </c>
    </row>
    <row r="4826" spans="2:5" hidden="1" x14ac:dyDescent="0.25">
      <c r="B4826" t="s">
        <v>4825</v>
      </c>
      <c r="C4826">
        <v>4819</v>
      </c>
      <c r="D4826">
        <f t="shared" si="152"/>
        <v>5.2202819559370915E-2</v>
      </c>
      <c r="E4826">
        <f t="shared" si="153"/>
        <v>-5.2202819559370915E-2</v>
      </c>
    </row>
    <row r="4827" spans="2:5" hidden="1" x14ac:dyDescent="0.25">
      <c r="B4827" t="s">
        <v>4826</v>
      </c>
      <c r="C4827">
        <v>4820</v>
      </c>
      <c r="D4827">
        <f t="shared" si="152"/>
        <v>5.2345079257160365E-2</v>
      </c>
      <c r="E4827">
        <f t="shared" si="153"/>
        <v>-5.2345079257160365E-2</v>
      </c>
    </row>
    <row r="4828" spans="2:5" hidden="1" x14ac:dyDescent="0.25">
      <c r="B4828" t="s">
        <v>4827</v>
      </c>
      <c r="C4828">
        <v>4821</v>
      </c>
      <c r="D4828">
        <f t="shared" si="152"/>
        <v>5.2488505157618603E-2</v>
      </c>
      <c r="E4828">
        <f t="shared" si="153"/>
        <v>-5.2488505157618603E-2</v>
      </c>
    </row>
    <row r="4829" spans="2:5" hidden="1" x14ac:dyDescent="0.25">
      <c r="B4829" t="s">
        <v>4828</v>
      </c>
      <c r="C4829">
        <v>4822</v>
      </c>
      <c r="D4829">
        <f t="shared" si="152"/>
        <v>5.2633113255449837E-2</v>
      </c>
      <c r="E4829">
        <f t="shared" si="153"/>
        <v>-5.2633113255449837E-2</v>
      </c>
    </row>
    <row r="4830" spans="2:5" hidden="1" x14ac:dyDescent="0.25">
      <c r="B4830" t="s">
        <v>4829</v>
      </c>
      <c r="C4830">
        <v>4823</v>
      </c>
      <c r="D4830">
        <f t="shared" si="152"/>
        <v>5.2778919853803848E-2</v>
      </c>
      <c r="E4830">
        <f t="shared" si="153"/>
        <v>-5.2778919853803848E-2</v>
      </c>
    </row>
    <row r="4831" spans="2:5" hidden="1" x14ac:dyDescent="0.25">
      <c r="B4831" t="s">
        <v>4830</v>
      </c>
      <c r="C4831">
        <v>4824</v>
      </c>
      <c r="D4831">
        <f t="shared" si="152"/>
        <v>5.2925941571958783E-2</v>
      </c>
      <c r="E4831">
        <f t="shared" si="153"/>
        <v>-5.2925941571958783E-2</v>
      </c>
    </row>
    <row r="4832" spans="2:5" hidden="1" x14ac:dyDescent="0.25">
      <c r="B4832" t="s">
        <v>4831</v>
      </c>
      <c r="C4832">
        <v>4825</v>
      </c>
      <c r="D4832">
        <f t="shared" si="152"/>
        <v>5.3074195353238963E-2</v>
      </c>
      <c r="E4832">
        <f t="shared" si="153"/>
        <v>-5.3074195353238963E-2</v>
      </c>
    </row>
    <row r="4833" spans="2:5" hidden="1" x14ac:dyDescent="0.25">
      <c r="B4833" t="s">
        <v>4832</v>
      </c>
      <c r="C4833">
        <v>4826</v>
      </c>
      <c r="D4833">
        <f t="shared" si="152"/>
        <v>5.3223698473176269E-2</v>
      </c>
      <c r="E4833">
        <f t="shared" si="153"/>
        <v>-5.3223698473176269E-2</v>
      </c>
    </row>
    <row r="4834" spans="2:5" hidden="1" x14ac:dyDescent="0.25">
      <c r="B4834" t="s">
        <v>4833</v>
      </c>
      <c r="C4834">
        <v>4827</v>
      </c>
      <c r="D4834">
        <f t="shared" si="152"/>
        <v>5.3374468547923923E-2</v>
      </c>
      <c r="E4834">
        <f t="shared" si="153"/>
        <v>-5.3374468547923923E-2</v>
      </c>
    </row>
    <row r="4835" spans="2:5" hidden="1" x14ac:dyDescent="0.25">
      <c r="B4835" t="s">
        <v>4834</v>
      </c>
      <c r="C4835">
        <v>4828</v>
      </c>
      <c r="D4835">
        <f t="shared" si="152"/>
        <v>5.3526523542932011E-2</v>
      </c>
      <c r="E4835">
        <f t="shared" si="153"/>
        <v>-5.3526523542932011E-2</v>
      </c>
    </row>
    <row r="4836" spans="2:5" hidden="1" x14ac:dyDescent="0.25">
      <c r="B4836" t="s">
        <v>4835</v>
      </c>
      <c r="C4836">
        <v>4829</v>
      </c>
      <c r="D4836">
        <f t="shared" si="152"/>
        <v>5.3679881781894423E-2</v>
      </c>
      <c r="E4836">
        <f t="shared" si="153"/>
        <v>-5.3679881781894423E-2</v>
      </c>
    </row>
    <row r="4837" spans="2:5" hidden="1" x14ac:dyDescent="0.25">
      <c r="B4837" t="s">
        <v>4836</v>
      </c>
      <c r="C4837">
        <v>4830</v>
      </c>
      <c r="D4837">
        <f t="shared" si="152"/>
        <v>5.3834561955977224E-2</v>
      </c>
      <c r="E4837">
        <f t="shared" si="153"/>
        <v>-5.3834561955977224E-2</v>
      </c>
    </row>
    <row r="4838" spans="2:5" hidden="1" x14ac:dyDescent="0.25">
      <c r="B4838" t="s">
        <v>4837</v>
      </c>
      <c r="C4838">
        <v>4831</v>
      </c>
      <c r="D4838">
        <f t="shared" si="152"/>
        <v>5.3990583133339036E-2</v>
      </c>
      <c r="E4838">
        <f t="shared" si="153"/>
        <v>-5.3990583133339036E-2</v>
      </c>
    </row>
    <row r="4839" spans="2:5" hidden="1" x14ac:dyDescent="0.25">
      <c r="B4839" t="s">
        <v>4838</v>
      </c>
      <c r="C4839">
        <v>4832</v>
      </c>
      <c r="D4839">
        <f t="shared" si="152"/>
        <v>5.4147964768954386E-2</v>
      </c>
      <c r="E4839">
        <f t="shared" si="153"/>
        <v>-5.4147964768954386E-2</v>
      </c>
    </row>
    <row r="4840" spans="2:5" hidden="1" x14ac:dyDescent="0.25">
      <c r="B4840" t="s">
        <v>4839</v>
      </c>
      <c r="C4840">
        <v>4833</v>
      </c>
      <c r="D4840">
        <f t="shared" si="152"/>
        <v>5.430672671475148E-2</v>
      </c>
      <c r="E4840">
        <f t="shared" si="153"/>
        <v>-5.430672671475148E-2</v>
      </c>
    </row>
    <row r="4841" spans="2:5" hidden="1" x14ac:dyDescent="0.25">
      <c r="B4841" t="s">
        <v>4840</v>
      </c>
      <c r="C4841">
        <v>4834</v>
      </c>
      <c r="D4841">
        <f t="shared" si="152"/>
        <v>5.446688923007633E-2</v>
      </c>
      <c r="E4841">
        <f t="shared" si="153"/>
        <v>-5.446688923007633E-2</v>
      </c>
    </row>
    <row r="4842" spans="2:5" hidden="1" x14ac:dyDescent="0.25">
      <c r="B4842" t="s">
        <v>4841</v>
      </c>
      <c r="C4842">
        <v>4835</v>
      </c>
      <c r="D4842">
        <f t="shared" si="152"/>
        <v>5.4628472992495757E-2</v>
      </c>
      <c r="E4842">
        <f t="shared" si="153"/>
        <v>-5.4628472992495757E-2</v>
      </c>
    </row>
    <row r="4843" spans="2:5" hidden="1" x14ac:dyDescent="0.25">
      <c r="B4843" t="s">
        <v>4842</v>
      </c>
      <c r="C4843">
        <v>4836</v>
      </c>
      <c r="D4843">
        <f t="shared" si="152"/>
        <v>5.4791499108952278E-2</v>
      </c>
      <c r="E4843">
        <f t="shared" si="153"/>
        <v>-5.4791499108952278E-2</v>
      </c>
    </row>
    <row r="4844" spans="2:5" hidden="1" x14ac:dyDescent="0.25">
      <c r="B4844" t="s">
        <v>4843</v>
      </c>
      <c r="C4844">
        <v>4837</v>
      </c>
      <c r="D4844">
        <f t="shared" si="152"/>
        <v>5.4955989127284499E-2</v>
      </c>
      <c r="E4844">
        <f t="shared" si="153"/>
        <v>-5.4955989127284499E-2</v>
      </c>
    </row>
    <row r="4845" spans="2:5" hidden="1" x14ac:dyDescent="0.25">
      <c r="B4845" t="s">
        <v>4844</v>
      </c>
      <c r="C4845">
        <v>4838</v>
      </c>
      <c r="D4845">
        <f t="shared" si="152"/>
        <v>5.5121965048127247E-2</v>
      </c>
      <c r="E4845">
        <f t="shared" si="153"/>
        <v>-5.5121965048127247E-2</v>
      </c>
    </row>
    <row r="4846" spans="2:5" hidden="1" x14ac:dyDescent="0.25">
      <c r="B4846" t="s">
        <v>4845</v>
      </c>
      <c r="C4846">
        <v>4839</v>
      </c>
      <c r="D4846">
        <f t="shared" si="152"/>
        <v>5.528944933720633E-2</v>
      </c>
      <c r="E4846">
        <f t="shared" si="153"/>
        <v>-5.528944933720633E-2</v>
      </c>
    </row>
    <row r="4847" spans="2:5" hidden="1" x14ac:dyDescent="0.25">
      <c r="B4847" t="s">
        <v>4846</v>
      </c>
      <c r="C4847">
        <v>4840</v>
      </c>
      <c r="D4847">
        <f t="shared" si="152"/>
        <v>5.5458464938043413E-2</v>
      </c>
      <c r="E4847">
        <f t="shared" si="153"/>
        <v>-5.5458464938043413E-2</v>
      </c>
    </row>
    <row r="4848" spans="2:5" hidden="1" x14ac:dyDescent="0.25">
      <c r="B4848" t="s">
        <v>4847</v>
      </c>
      <c r="C4848">
        <v>4841</v>
      </c>
      <c r="D4848">
        <f t="shared" si="152"/>
        <v>5.562903528508735E-2</v>
      </c>
      <c r="E4848">
        <f t="shared" si="153"/>
        <v>-5.562903528508735E-2</v>
      </c>
    </row>
    <row r="4849" spans="2:5" hidden="1" x14ac:dyDescent="0.25">
      <c r="B4849" t="s">
        <v>4848</v>
      </c>
      <c r="C4849">
        <v>4842</v>
      </c>
      <c r="D4849">
        <f t="shared" si="152"/>
        <v>5.5801184317288921E-2</v>
      </c>
      <c r="E4849">
        <f t="shared" si="153"/>
        <v>-5.5801184317288921E-2</v>
      </c>
    </row>
    <row r="4850" spans="2:5" hidden="1" x14ac:dyDescent="0.25">
      <c r="B4850" t="s">
        <v>4849</v>
      </c>
      <c r="C4850">
        <v>4843</v>
      </c>
      <c r="D4850">
        <f t="shared" si="152"/>
        <v>5.5974936492136772E-2</v>
      </c>
      <c r="E4850">
        <f t="shared" si="153"/>
        <v>-5.5974936492136772E-2</v>
      </c>
    </row>
    <row r="4851" spans="2:5" hidden="1" x14ac:dyDescent="0.25">
      <c r="B4851" t="s">
        <v>4850</v>
      </c>
      <c r="C4851">
        <v>4844</v>
      </c>
      <c r="D4851">
        <f t="shared" si="152"/>
        <v>5.615031680017319E-2</v>
      </c>
      <c r="E4851">
        <f t="shared" si="153"/>
        <v>-5.615031680017319E-2</v>
      </c>
    </row>
    <row r="4852" spans="2:5" hidden="1" x14ac:dyDescent="0.25">
      <c r="B4852" t="s">
        <v>4851</v>
      </c>
      <c r="C4852">
        <v>4845</v>
      </c>
      <c r="D4852">
        <f t="shared" si="152"/>
        <v>5.6327350780009236E-2</v>
      </c>
      <c r="E4852">
        <f t="shared" si="153"/>
        <v>-5.6327350780009236E-2</v>
      </c>
    </row>
    <row r="4853" spans="2:5" hidden="1" x14ac:dyDescent="0.25">
      <c r="B4853" t="s">
        <v>4852</v>
      </c>
      <c r="C4853">
        <v>4846</v>
      </c>
      <c r="D4853">
        <f t="shared" si="152"/>
        <v>5.6506064533859562E-2</v>
      </c>
      <c r="E4853">
        <f t="shared" si="153"/>
        <v>-5.6506064533859562E-2</v>
      </c>
    </row>
    <row r="4854" spans="2:5" hidden="1" x14ac:dyDescent="0.25">
      <c r="B4854" t="s">
        <v>4853</v>
      </c>
      <c r="C4854">
        <v>4847</v>
      </c>
      <c r="D4854">
        <f t="shared" si="152"/>
        <v>5.6686484743618391E-2</v>
      </c>
      <c r="E4854">
        <f t="shared" si="153"/>
        <v>-5.6686484743618391E-2</v>
      </c>
    </row>
    <row r="4855" spans="2:5" hidden="1" x14ac:dyDescent="0.25">
      <c r="B4855" t="s">
        <v>4854</v>
      </c>
      <c r="C4855">
        <v>4848</v>
      </c>
      <c r="D4855">
        <f t="shared" si="152"/>
        <v>5.6868638687498987E-2</v>
      </c>
      <c r="E4855">
        <f t="shared" si="153"/>
        <v>-5.6868638687498987E-2</v>
      </c>
    </row>
    <row r="4856" spans="2:5" hidden="1" x14ac:dyDescent="0.25">
      <c r="B4856" t="s">
        <v>4855</v>
      </c>
      <c r="C4856">
        <v>4849</v>
      </c>
      <c r="D4856">
        <f t="shared" si="152"/>
        <v>5.7052554257260142E-2</v>
      </c>
      <c r="E4856">
        <f t="shared" si="153"/>
        <v>-5.7052554257260142E-2</v>
      </c>
    </row>
    <row r="4857" spans="2:5" hidden="1" x14ac:dyDescent="0.25">
      <c r="B4857" t="s">
        <v>4856</v>
      </c>
      <c r="C4857">
        <v>4850</v>
      </c>
      <c r="D4857">
        <f t="shared" si="152"/>
        <v>5.7238259976044252E-2</v>
      </c>
      <c r="E4857">
        <f t="shared" si="153"/>
        <v>-5.7238259976044252E-2</v>
      </c>
    </row>
    <row r="4858" spans="2:5" hidden="1" x14ac:dyDescent="0.25">
      <c r="B4858" t="s">
        <v>4857</v>
      </c>
      <c r="C4858">
        <v>4851</v>
      </c>
      <c r="D4858">
        <f t="shared" si="152"/>
        <v>5.7425785016852825E-2</v>
      </c>
      <c r="E4858">
        <f t="shared" si="153"/>
        <v>-5.7425785016852825E-2</v>
      </c>
    </row>
    <row r="4859" spans="2:5" hidden="1" x14ac:dyDescent="0.25">
      <c r="B4859" t="s">
        <v>4858</v>
      </c>
      <c r="C4859">
        <v>4852</v>
      </c>
      <c r="D4859">
        <f t="shared" si="152"/>
        <v>5.761515922168646E-2</v>
      </c>
      <c r="E4859">
        <f t="shared" si="153"/>
        <v>-5.761515922168646E-2</v>
      </c>
    </row>
    <row r="4860" spans="2:5" hidden="1" x14ac:dyDescent="0.25">
      <c r="B4860" t="s">
        <v>4859</v>
      </c>
      <c r="C4860">
        <v>4853</v>
      </c>
      <c r="D4860">
        <f t="shared" si="152"/>
        <v>5.7806413121377756E-2</v>
      </c>
      <c r="E4860">
        <f t="shared" si="153"/>
        <v>-5.7806413121377756E-2</v>
      </c>
    </row>
    <row r="4861" spans="2:5" hidden="1" x14ac:dyDescent="0.25">
      <c r="B4861" t="s">
        <v>4860</v>
      </c>
      <c r="C4861">
        <v>4854</v>
      </c>
      <c r="D4861">
        <f t="shared" si="152"/>
        <v>5.7999577956146908E-2</v>
      </c>
      <c r="E4861">
        <f t="shared" si="153"/>
        <v>-5.7999577956146908E-2</v>
      </c>
    </row>
    <row r="4862" spans="2:5" hidden="1" x14ac:dyDescent="0.25">
      <c r="B4862" t="s">
        <v>4861</v>
      </c>
      <c r="C4862">
        <v>4855</v>
      </c>
      <c r="D4862">
        <f t="shared" si="152"/>
        <v>5.8194685696911337E-2</v>
      </c>
      <c r="E4862">
        <f t="shared" si="153"/>
        <v>-5.8194685696911337E-2</v>
      </c>
    </row>
    <row r="4863" spans="2:5" hidden="1" x14ac:dyDescent="0.25">
      <c r="B4863" t="s">
        <v>4862</v>
      </c>
      <c r="C4863">
        <v>4856</v>
      </c>
      <c r="D4863">
        <f t="shared" si="152"/>
        <v>5.8391769067382228E-2</v>
      </c>
      <c r="E4863">
        <f t="shared" si="153"/>
        <v>-5.8391769067382228E-2</v>
      </c>
    </row>
    <row r="4864" spans="2:5" hidden="1" x14ac:dyDescent="0.25">
      <c r="B4864" t="s">
        <v>4863</v>
      </c>
      <c r="C4864">
        <v>4857</v>
      </c>
      <c r="D4864">
        <f t="shared" si="152"/>
        <v>5.8590861566982518E-2</v>
      </c>
      <c r="E4864">
        <f t="shared" si="153"/>
        <v>-5.8590861566982518E-2</v>
      </c>
    </row>
    <row r="4865" spans="2:5" hidden="1" x14ac:dyDescent="0.25">
      <c r="B4865" t="s">
        <v>4864</v>
      </c>
      <c r="C4865">
        <v>4858</v>
      </c>
      <c r="D4865">
        <f t="shared" si="152"/>
        <v>5.8791997494622647E-2</v>
      </c>
      <c r="E4865">
        <f t="shared" si="153"/>
        <v>-5.8791997494622647E-2</v>
      </c>
    </row>
    <row r="4866" spans="2:5" hidden="1" x14ac:dyDescent="0.25">
      <c r="B4866" t="s">
        <v>4865</v>
      </c>
      <c r="C4866">
        <v>4859</v>
      </c>
      <c r="D4866">
        <f t="shared" si="152"/>
        <v>5.8995211973372229E-2</v>
      </c>
      <c r="E4866">
        <f t="shared" si="153"/>
        <v>-5.8995211973372229E-2</v>
      </c>
    </row>
    <row r="4867" spans="2:5" hidden="1" x14ac:dyDescent="0.25">
      <c r="B4867" t="s">
        <v>4866</v>
      </c>
      <c r="C4867">
        <v>4860</v>
      </c>
      <c r="D4867">
        <f t="shared" si="152"/>
        <v>5.9200540976067806E-2</v>
      </c>
      <c r="E4867">
        <f t="shared" si="153"/>
        <v>-5.9200540976067806E-2</v>
      </c>
    </row>
    <row r="4868" spans="2:5" hidden="1" x14ac:dyDescent="0.25">
      <c r="B4868" t="s">
        <v>4867</v>
      </c>
      <c r="C4868">
        <v>4861</v>
      </c>
      <c r="D4868">
        <f t="shared" si="152"/>
        <v>5.9408021351898883E-2</v>
      </c>
      <c r="E4868">
        <f t="shared" si="153"/>
        <v>-5.9408021351898883E-2</v>
      </c>
    </row>
    <row r="4869" spans="2:5" hidden="1" x14ac:dyDescent="0.25">
      <c r="B4869" t="s">
        <v>4868</v>
      </c>
      <c r="C4869">
        <v>4862</v>
      </c>
      <c r="D4869">
        <f t="shared" si="152"/>
        <v>5.9617690854016719E-2</v>
      </c>
      <c r="E4869">
        <f t="shared" si="153"/>
        <v>-5.9617690854016719E-2</v>
      </c>
    </row>
    <row r="4870" spans="2:5" hidden="1" x14ac:dyDescent="0.25">
      <c r="B4870" t="s">
        <v>4869</v>
      </c>
      <c r="C4870">
        <v>4863</v>
      </c>
      <c r="D4870">
        <f t="shared" si="152"/>
        <v>5.9829588168212648E-2</v>
      </c>
      <c r="E4870">
        <f t="shared" si="153"/>
        <v>-5.9829588168212648E-2</v>
      </c>
    </row>
    <row r="4871" spans="2:5" hidden="1" x14ac:dyDescent="0.25">
      <c r="B4871" t="s">
        <v>4870</v>
      </c>
      <c r="C4871">
        <v>4864</v>
      </c>
      <c r="D4871">
        <f t="shared" si="152"/>
        <v>6.0043752942715189E-2</v>
      </c>
      <c r="E4871">
        <f t="shared" si="153"/>
        <v>-6.0043752942715189E-2</v>
      </c>
    </row>
    <row r="4872" spans="2:5" hidden="1" x14ac:dyDescent="0.25">
      <c r="B4872" t="s">
        <v>4871</v>
      </c>
      <c r="C4872">
        <v>4865</v>
      </c>
      <c r="D4872">
        <f t="shared" si="152"/>
        <v>6.0260225819157867E-2</v>
      </c>
      <c r="E4872">
        <f t="shared" si="153"/>
        <v>-6.0260225819157867E-2</v>
      </c>
    </row>
    <row r="4873" spans="2:5" hidden="1" x14ac:dyDescent="0.25">
      <c r="B4873" t="s">
        <v>4872</v>
      </c>
      <c r="C4873">
        <v>4866</v>
      </c>
      <c r="D4873">
        <f t="shared" si="152"/>
        <v>6.0479048464772457E-2</v>
      </c>
      <c r="E4873">
        <f t="shared" si="153"/>
        <v>-6.0479048464772457E-2</v>
      </c>
    </row>
    <row r="4874" spans="2:5" hidden="1" x14ac:dyDescent="0.25">
      <c r="B4874" t="s">
        <v>4873</v>
      </c>
      <c r="C4874">
        <v>4867</v>
      </c>
      <c r="D4874">
        <f t="shared" si="152"/>
        <v>6.0700263605865293E-2</v>
      </c>
      <c r="E4874">
        <f t="shared" si="153"/>
        <v>-6.0700263605865293E-2</v>
      </c>
    </row>
    <row r="4875" spans="2:5" hidden="1" x14ac:dyDescent="0.25">
      <c r="B4875" t="s">
        <v>4874</v>
      </c>
      <c r="C4875">
        <v>4868</v>
      </c>
      <c r="D4875">
        <f t="shared" si="152"/>
        <v>6.0923915062637474E-2</v>
      </c>
      <c r="E4875">
        <f t="shared" si="153"/>
        <v>-6.0923915062637474E-2</v>
      </c>
    </row>
    <row r="4876" spans="2:5" hidden="1" x14ac:dyDescent="0.25">
      <c r="B4876" t="s">
        <v>4875</v>
      </c>
      <c r="C4876">
        <v>4869</v>
      </c>
      <c r="D4876">
        <f t="shared" si="152"/>
        <v>6.1150047785413185E-2</v>
      </c>
      <c r="E4876">
        <f t="shared" si="153"/>
        <v>-6.1150047785413185E-2</v>
      </c>
    </row>
    <row r="4877" spans="2:5" hidden="1" x14ac:dyDescent="0.25">
      <c r="B4877" t="s">
        <v>4876</v>
      </c>
      <c r="C4877">
        <v>4870</v>
      </c>
      <c r="D4877">
        <f t="shared" si="152"/>
        <v>6.1378707892343815E-2</v>
      </c>
      <c r="E4877">
        <f t="shared" si="153"/>
        <v>-6.1378707892343815E-2</v>
      </c>
    </row>
    <row r="4878" spans="2:5" hidden="1" x14ac:dyDescent="0.25">
      <c r="B4878" t="s">
        <v>4877</v>
      </c>
      <c r="C4878">
        <v>4871</v>
      </c>
      <c r="D4878">
        <f t="shared" si="152"/>
        <v>6.1609942708659403E-2</v>
      </c>
      <c r="E4878">
        <f t="shared" si="153"/>
        <v>-6.1609942708659403E-2</v>
      </c>
    </row>
    <row r="4879" spans="2:5" hidden="1" x14ac:dyDescent="0.25">
      <c r="B4879" t="s">
        <v>4878</v>
      </c>
      <c r="C4879">
        <v>4872</v>
      </c>
      <c r="D4879">
        <f t="shared" si="152"/>
        <v>6.1843800807542954E-2</v>
      </c>
      <c r="E4879">
        <f t="shared" si="153"/>
        <v>-6.1843800807542954E-2</v>
      </c>
    </row>
    <row r="4880" spans="2:5" hidden="1" x14ac:dyDescent="0.25">
      <c r="B4880" t="s">
        <v>4879</v>
      </c>
      <c r="C4880">
        <v>4873</v>
      </c>
      <c r="D4880">
        <f t="shared" si="152"/>
        <v>6.2080332052707479E-2</v>
      </c>
      <c r="E4880">
        <f t="shared" si="153"/>
        <v>-6.2080332052707479E-2</v>
      </c>
    </row>
    <row r="4881" spans="2:5" hidden="1" x14ac:dyDescent="0.25">
      <c r="B4881" t="s">
        <v>4880</v>
      </c>
      <c r="C4881">
        <v>4874</v>
      </c>
      <c r="D4881">
        <f t="shared" si="152"/>
        <v>6.2319587642760098E-2</v>
      </c>
      <c r="E4881">
        <f t="shared" si="153"/>
        <v>-6.2319587642760098E-2</v>
      </c>
    </row>
    <row r="4882" spans="2:5" hidden="1" x14ac:dyDescent="0.25">
      <c r="B4882" t="s">
        <v>4881</v>
      </c>
      <c r="C4882">
        <v>4875</v>
      </c>
      <c r="D4882">
        <f t="shared" ref="D4882:D4945" si="154">D4881^3+D4881</f>
        <v>6.2561620157442516E-2</v>
      </c>
      <c r="E4882">
        <f t="shared" ref="E4882:E4945" si="155">E4881^3+E4881</f>
        <v>-6.2561620157442516E-2</v>
      </c>
    </row>
    <row r="4883" spans="2:5" hidden="1" x14ac:dyDescent="0.25">
      <c r="B4883" t="s">
        <v>4882</v>
      </c>
      <c r="C4883">
        <v>4876</v>
      </c>
      <c r="D4883">
        <f t="shared" si="154"/>
        <v>6.2806483605842234E-2</v>
      </c>
      <c r="E4883">
        <f t="shared" si="155"/>
        <v>-6.2806483605842234E-2</v>
      </c>
    </row>
    <row r="4884" spans="2:5" hidden="1" x14ac:dyDescent="0.25">
      <c r="B4884" t="s">
        <v>4883</v>
      </c>
      <c r="C4884">
        <v>4877</v>
      </c>
      <c r="D4884">
        <f t="shared" si="154"/>
        <v>6.3054233476674493E-2</v>
      </c>
      <c r="E4884">
        <f t="shared" si="155"/>
        <v>-6.3054233476674493E-2</v>
      </c>
    </row>
    <row r="4885" spans="2:5" hidden="1" x14ac:dyDescent="0.25">
      <c r="B4885" t="s">
        <v>4884</v>
      </c>
      <c r="C4885">
        <v>4878</v>
      </c>
      <c r="D4885">
        <f t="shared" si="154"/>
        <v>6.3304926790740804E-2</v>
      </c>
      <c r="E4885">
        <f t="shared" si="155"/>
        <v>-6.3304926790740804E-2</v>
      </c>
    </row>
    <row r="4886" spans="2:5" hidden="1" x14ac:dyDescent="0.25">
      <c r="B4886" t="s">
        <v>4885</v>
      </c>
      <c r="C4886">
        <v>4879</v>
      </c>
      <c r="D4886">
        <f t="shared" si="154"/>
        <v>6.3558622155676064E-2</v>
      </c>
      <c r="E4886">
        <f t="shared" si="155"/>
        <v>-6.3558622155676064E-2</v>
      </c>
    </row>
    <row r="4887" spans="2:5" hidden="1" x14ac:dyDescent="0.25">
      <c r="B4887" t="s">
        <v>4886</v>
      </c>
      <c r="C4887">
        <v>4880</v>
      </c>
      <c r="D4887">
        <f t="shared" si="154"/>
        <v>6.3815379823103327E-2</v>
      </c>
      <c r="E4887">
        <f t="shared" si="155"/>
        <v>-6.3815379823103327E-2</v>
      </c>
    </row>
    <row r="4888" spans="2:5" hidden="1" x14ac:dyDescent="0.25">
      <c r="B4888" t="s">
        <v>4887</v>
      </c>
      <c r="C4888">
        <v>4881</v>
      </c>
      <c r="D4888">
        <f t="shared" si="154"/>
        <v>6.4075261748321982E-2</v>
      </c>
      <c r="E4888">
        <f t="shared" si="155"/>
        <v>-6.4075261748321982E-2</v>
      </c>
    </row>
    <row r="4889" spans="2:5" hidden="1" x14ac:dyDescent="0.25">
      <c r="B4889" t="s">
        <v>4888</v>
      </c>
      <c r="C4889">
        <v>4882</v>
      </c>
      <c r="D4889">
        <f t="shared" si="154"/>
        <v>6.4338331652663172E-2</v>
      </c>
      <c r="E4889">
        <f t="shared" si="155"/>
        <v>-6.4338331652663172E-2</v>
      </c>
    </row>
    <row r="4890" spans="2:5" hidden="1" x14ac:dyDescent="0.25">
      <c r="B4890" t="s">
        <v>4889</v>
      </c>
      <c r="C4890">
        <v>4883</v>
      </c>
      <c r="D4890">
        <f t="shared" si="154"/>
        <v>6.4604655088654331E-2</v>
      </c>
      <c r="E4890">
        <f t="shared" si="155"/>
        <v>-6.4604655088654331E-2</v>
      </c>
    </row>
    <row r="4891" spans="2:5" hidden="1" x14ac:dyDescent="0.25">
      <c r="B4891" t="s">
        <v>4890</v>
      </c>
      <c r="C4891">
        <v>4884</v>
      </c>
      <c r="D4891">
        <f t="shared" si="154"/>
        <v>6.4874299508143357E-2</v>
      </c>
      <c r="E4891">
        <f t="shared" si="155"/>
        <v>-6.4874299508143357E-2</v>
      </c>
    </row>
    <row r="4892" spans="2:5" hidden="1" x14ac:dyDescent="0.25">
      <c r="B4892" t="s">
        <v>4891</v>
      </c>
      <c r="C4892">
        <v>4885</v>
      </c>
      <c r="D4892">
        <f t="shared" si="154"/>
        <v>6.5147334333542598E-2</v>
      </c>
      <c r="E4892">
        <f t="shared" si="155"/>
        <v>-6.5147334333542598E-2</v>
      </c>
    </row>
    <row r="4893" spans="2:5" hidden="1" x14ac:dyDescent="0.25">
      <c r="B4893" t="s">
        <v>4892</v>
      </c>
      <c r="C4893">
        <v>4886</v>
      </c>
      <c r="D4893">
        <f t="shared" si="154"/>
        <v>6.5423831032362628E-2</v>
      </c>
      <c r="E4893">
        <f t="shared" si="155"/>
        <v>-6.5423831032362628E-2</v>
      </c>
    </row>
    <row r="4894" spans="2:5" hidden="1" x14ac:dyDescent="0.25">
      <c r="B4894" t="s">
        <v>4893</v>
      </c>
      <c r="C4894">
        <v>4887</v>
      </c>
      <c r="D4894">
        <f t="shared" si="154"/>
        <v>6.570386319521683E-2</v>
      </c>
      <c r="E4894">
        <f t="shared" si="155"/>
        <v>-6.570386319521683E-2</v>
      </c>
    </row>
    <row r="4895" spans="2:5" hidden="1" x14ac:dyDescent="0.25">
      <c r="B4895" t="s">
        <v>4894</v>
      </c>
      <c r="C4895">
        <v>4888</v>
      </c>
      <c r="D4895">
        <f t="shared" si="154"/>
        <v>6.5987506617489033E-2</v>
      </c>
      <c r="E4895">
        <f t="shared" si="155"/>
        <v>-6.5987506617489033E-2</v>
      </c>
    </row>
    <row r="4896" spans="2:5" hidden="1" x14ac:dyDescent="0.25">
      <c r="B4896" t="s">
        <v>4895</v>
      </c>
      <c r="C4896">
        <v>4889</v>
      </c>
      <c r="D4896">
        <f t="shared" si="154"/>
        <v>6.627483938486918E-2</v>
      </c>
      <c r="E4896">
        <f t="shared" si="155"/>
        <v>-6.627483938486918E-2</v>
      </c>
    </row>
    <row r="4897" spans="2:5" hidden="1" x14ac:dyDescent="0.25">
      <c r="B4897" t="s">
        <v>4896</v>
      </c>
      <c r="C4897">
        <v>4890</v>
      </c>
      <c r="D4897">
        <f t="shared" si="154"/>
        <v>6.6565941962975231E-2</v>
      </c>
      <c r="E4897">
        <f t="shared" si="155"/>
        <v>-6.6565941962975231E-2</v>
      </c>
    </row>
    <row r="4898" spans="2:5" hidden="1" x14ac:dyDescent="0.25">
      <c r="B4898" t="s">
        <v>4897</v>
      </c>
      <c r="C4898">
        <v>4891</v>
      </c>
      <c r="D4898">
        <f t="shared" si="154"/>
        <v>6.6860897291293589E-2</v>
      </c>
      <c r="E4898">
        <f t="shared" si="155"/>
        <v>-6.6860897291293589E-2</v>
      </c>
    </row>
    <row r="4899" spans="2:5" hidden="1" x14ac:dyDescent="0.25">
      <c r="B4899" t="s">
        <v>4898</v>
      </c>
      <c r="C4899">
        <v>4892</v>
      </c>
      <c r="D4899">
        <f t="shared" si="154"/>
        <v>6.7159790881686138E-2</v>
      </c>
      <c r="E4899">
        <f t="shared" si="155"/>
        <v>-6.7159790881686138E-2</v>
      </c>
    </row>
    <row r="4900" spans="2:5" hidden="1" x14ac:dyDescent="0.25">
      <c r="B4900" t="s">
        <v>4899</v>
      </c>
      <c r="C4900">
        <v>4893</v>
      </c>
      <c r="D4900">
        <f t="shared" si="154"/>
        <v>6.7462710921728064E-2</v>
      </c>
      <c r="E4900">
        <f t="shared" si="155"/>
        <v>-6.7462710921728064E-2</v>
      </c>
    </row>
    <row r="4901" spans="2:5" hidden="1" x14ac:dyDescent="0.25">
      <c r="B4901" t="s">
        <v>4900</v>
      </c>
      <c r="C4901">
        <v>4894</v>
      </c>
      <c r="D4901">
        <f t="shared" si="154"/>
        <v>6.7769748383158843E-2</v>
      </c>
      <c r="E4901">
        <f t="shared" si="155"/>
        <v>-6.7769748383158843E-2</v>
      </c>
    </row>
    <row r="4902" spans="2:5" hidden="1" x14ac:dyDescent="0.25">
      <c r="B4902" t="s">
        <v>4901</v>
      </c>
      <c r="C4902">
        <v>4895</v>
      </c>
      <c r="D4902">
        <f t="shared" si="154"/>
        <v>6.8080997135747681E-2</v>
      </c>
      <c r="E4902">
        <f t="shared" si="155"/>
        <v>-6.8080997135747681E-2</v>
      </c>
    </row>
    <row r="4903" spans="2:5" hidden="1" x14ac:dyDescent="0.25">
      <c r="B4903" t="s">
        <v>4902</v>
      </c>
      <c r="C4903">
        <v>4896</v>
      </c>
      <c r="D4903">
        <f t="shared" si="154"/>
        <v>6.8396554066895501E-2</v>
      </c>
      <c r="E4903">
        <f t="shared" si="155"/>
        <v>-6.8396554066895501E-2</v>
      </c>
    </row>
    <row r="4904" spans="2:5" hidden="1" x14ac:dyDescent="0.25">
      <c r="B4904" t="s">
        <v>4903</v>
      </c>
      <c r="C4904">
        <v>4897</v>
      </c>
      <c r="D4904">
        <f t="shared" si="154"/>
        <v>6.8716519207317736E-2</v>
      </c>
      <c r="E4904">
        <f t="shared" si="155"/>
        <v>-6.8716519207317736E-2</v>
      </c>
    </row>
    <row r="4905" spans="2:5" hidden="1" x14ac:dyDescent="0.25">
      <c r="B4905" t="s">
        <v>4904</v>
      </c>
      <c r="C4905">
        <v>4898</v>
      </c>
      <c r="D4905">
        <f t="shared" si="154"/>
        <v>6.9040995863176441E-2</v>
      </c>
      <c r="E4905">
        <f t="shared" si="155"/>
        <v>-6.9040995863176441E-2</v>
      </c>
    </row>
    <row r="4906" spans="2:5" hidden="1" x14ac:dyDescent="0.25">
      <c r="B4906" t="s">
        <v>4905</v>
      </c>
      <c r="C4906">
        <v>4899</v>
      </c>
      <c r="D4906">
        <f t="shared" si="154"/>
        <v>6.9370090755055874E-2</v>
      </c>
      <c r="E4906">
        <f t="shared" si="155"/>
        <v>-6.9370090755055874E-2</v>
      </c>
    </row>
    <row r="4907" spans="2:5" hidden="1" x14ac:dyDescent="0.25">
      <c r="B4907" t="s">
        <v>4906</v>
      </c>
      <c r="C4907">
        <v>4900</v>
      </c>
      <c r="D4907">
        <f t="shared" si="154"/>
        <v>6.9703914164204184E-2</v>
      </c>
      <c r="E4907">
        <f t="shared" si="155"/>
        <v>-6.9703914164204184E-2</v>
      </c>
    </row>
    <row r="4908" spans="2:5" hidden="1" x14ac:dyDescent="0.25">
      <c r="B4908" t="s">
        <v>4907</v>
      </c>
      <c r="C4908">
        <v>4901</v>
      </c>
      <c r="D4908">
        <f t="shared" si="154"/>
        <v>7.0042580086493736E-2</v>
      </c>
      <c r="E4908">
        <f t="shared" si="155"/>
        <v>-7.0042580086493736E-2</v>
      </c>
    </row>
    <row r="4909" spans="2:5" hidden="1" x14ac:dyDescent="0.25">
      <c r="B4909" t="s">
        <v>4908</v>
      </c>
      <c r="C4909">
        <v>4902</v>
      </c>
      <c r="D4909">
        <f t="shared" si="154"/>
        <v>7.0386206394585787E-2</v>
      </c>
      <c r="E4909">
        <f t="shared" si="155"/>
        <v>-7.0386206394585787E-2</v>
      </c>
    </row>
    <row r="4910" spans="2:5" hidden="1" x14ac:dyDescent="0.25">
      <c r="B4910" t="s">
        <v>4909</v>
      </c>
      <c r="C4910">
        <v>4903</v>
      </c>
      <c r="D4910">
        <f t="shared" si="154"/>
        <v>7.0734915008820592E-2</v>
      </c>
      <c r="E4910">
        <f t="shared" si="155"/>
        <v>-7.0734915008820592E-2</v>
      </c>
    </row>
    <row r="4911" spans="2:5" hidden="1" x14ac:dyDescent="0.25">
      <c r="B4911" t="s">
        <v>4910</v>
      </c>
      <c r="C4911">
        <v>4904</v>
      </c>
      <c r="D4911">
        <f t="shared" si="154"/>
        <v>7.1088832077392639E-2</v>
      </c>
      <c r="E4911">
        <f t="shared" si="155"/>
        <v>-7.1088832077392639E-2</v>
      </c>
    </row>
    <row r="4912" spans="2:5" hidden="1" x14ac:dyDescent="0.25">
      <c r="B4912" t="s">
        <v>4911</v>
      </c>
      <c r="C4912">
        <v>4905</v>
      </c>
      <c r="D4912">
        <f t="shared" si="154"/>
        <v>7.1448088166412418E-2</v>
      </c>
      <c r="E4912">
        <f t="shared" si="155"/>
        <v>-7.1448088166412418E-2</v>
      </c>
    </row>
    <row r="4913" spans="2:5" hidden="1" x14ac:dyDescent="0.25">
      <c r="B4913" t="s">
        <v>4912</v>
      </c>
      <c r="C4913">
        <v>4906</v>
      </c>
      <c r="D4913">
        <f t="shared" si="154"/>
        <v>7.1812818460501596E-2</v>
      </c>
      <c r="E4913">
        <f t="shared" si="155"/>
        <v>-7.1812818460501596E-2</v>
      </c>
    </row>
    <row r="4914" spans="2:5" hidden="1" x14ac:dyDescent="0.25">
      <c r="B4914" t="s">
        <v>4913</v>
      </c>
      <c r="C4914">
        <v>4907</v>
      </c>
      <c r="D4914">
        <f t="shared" si="154"/>
        <v>7.218316297461766E-2</v>
      </c>
      <c r="E4914">
        <f t="shared" si="155"/>
        <v>-7.218316297461766E-2</v>
      </c>
    </row>
    <row r="4915" spans="2:5" hidden="1" x14ac:dyDescent="0.25">
      <c r="B4915" t="s">
        <v>4914</v>
      </c>
      <c r="C4915">
        <v>4908</v>
      </c>
      <c r="D4915">
        <f t="shared" si="154"/>
        <v>7.2559266777857651E-2</v>
      </c>
      <c r="E4915">
        <f t="shared" si="155"/>
        <v>-7.2559266777857651E-2</v>
      </c>
    </row>
    <row r="4916" spans="2:5" hidden="1" x14ac:dyDescent="0.25">
      <c r="B4916" t="s">
        <v>4915</v>
      </c>
      <c r="C4916">
        <v>4909</v>
      </c>
      <c r="D4916">
        <f t="shared" si="154"/>
        <v>7.2941280230049005E-2</v>
      </c>
      <c r="E4916">
        <f t="shared" si="155"/>
        <v>-7.2941280230049005E-2</v>
      </c>
    </row>
    <row r="4917" spans="2:5" hidden="1" x14ac:dyDescent="0.25">
      <c r="B4917" t="s">
        <v>4916</v>
      </c>
      <c r="C4917">
        <v>4910</v>
      </c>
      <c r="D4917">
        <f t="shared" si="154"/>
        <v>7.332935923199882E-2</v>
      </c>
      <c r="E4917">
        <f t="shared" si="155"/>
        <v>-7.332935923199882E-2</v>
      </c>
    </row>
    <row r="4918" spans="2:5" hidden="1" x14ac:dyDescent="0.25">
      <c r="B4918" t="s">
        <v>4917</v>
      </c>
      <c r="C4918">
        <v>4911</v>
      </c>
      <c r="D4918">
        <f t="shared" si="154"/>
        <v>7.3723665490342163E-2</v>
      </c>
      <c r="E4918">
        <f t="shared" si="155"/>
        <v>-7.3723665490342163E-2</v>
      </c>
    </row>
    <row r="4919" spans="2:5" hidden="1" x14ac:dyDescent="0.25">
      <c r="B4919" t="s">
        <v>4918</v>
      </c>
      <c r="C4919">
        <v>4912</v>
      </c>
      <c r="D4919">
        <f t="shared" si="154"/>
        <v>7.4124366798005381E-2</v>
      </c>
      <c r="E4919">
        <f t="shared" si="155"/>
        <v>-7.4124366798005381E-2</v>
      </c>
    </row>
    <row r="4920" spans="2:5" hidden="1" x14ac:dyDescent="0.25">
      <c r="B4920" t="s">
        <v>4919</v>
      </c>
      <c r="C4920">
        <v>4913</v>
      </c>
      <c r="D4920">
        <f t="shared" si="154"/>
        <v>7.4531637331382905E-2</v>
      </c>
      <c r="E4920">
        <f t="shared" si="155"/>
        <v>-7.4531637331382905E-2</v>
      </c>
    </row>
    <row r="4921" spans="2:5" hidden="1" x14ac:dyDescent="0.25">
      <c r="B4921" t="s">
        <v>4920</v>
      </c>
      <c r="C4921">
        <v>4914</v>
      </c>
      <c r="D4921">
        <f t="shared" si="154"/>
        <v>7.4945657965415885E-2</v>
      </c>
      <c r="E4921">
        <f t="shared" si="155"/>
        <v>-7.4945657965415885E-2</v>
      </c>
    </row>
    <row r="4922" spans="2:5" hidden="1" x14ac:dyDescent="0.25">
      <c r="B4922" t="s">
        <v>4921</v>
      </c>
      <c r="C4922">
        <v>4915</v>
      </c>
      <c r="D4922">
        <f t="shared" si="154"/>
        <v>7.5366616607859566E-2</v>
      </c>
      <c r="E4922">
        <f t="shared" si="155"/>
        <v>-7.5366616607859566E-2</v>
      </c>
    </row>
    <row r="4923" spans="2:5" hidden="1" x14ac:dyDescent="0.25">
      <c r="B4923" t="s">
        <v>4922</v>
      </c>
      <c r="C4923">
        <v>4916</v>
      </c>
      <c r="D4923">
        <f t="shared" si="154"/>
        <v>7.5794708554134171E-2</v>
      </c>
      <c r="E4923">
        <f t="shared" si="155"/>
        <v>-7.5794708554134171E-2</v>
      </c>
    </row>
    <row r="4924" spans="2:5" hidden="1" x14ac:dyDescent="0.25">
      <c r="B4924" t="s">
        <v>4923</v>
      </c>
      <c r="C4924">
        <v>4917</v>
      </c>
      <c r="D4924">
        <f t="shared" si="154"/>
        <v>7.6230136864272019E-2</v>
      </c>
      <c r="E4924">
        <f t="shared" si="155"/>
        <v>-7.6230136864272019E-2</v>
      </c>
    </row>
    <row r="4925" spans="2:5" hidden="1" x14ac:dyDescent="0.25">
      <c r="B4925" t="s">
        <v>4924</v>
      </c>
      <c r="C4925">
        <v>4918</v>
      </c>
      <c r="D4925">
        <f t="shared" si="154"/>
        <v>7.667311276360346E-2</v>
      </c>
      <c r="E4925">
        <f t="shared" si="155"/>
        <v>-7.667311276360346E-2</v>
      </c>
    </row>
    <row r="4926" spans="2:5" hidden="1" x14ac:dyDescent="0.25">
      <c r="B4926" t="s">
        <v>4925</v>
      </c>
      <c r="C4926">
        <v>4919</v>
      </c>
      <c r="D4926">
        <f t="shared" si="154"/>
        <v>7.7123856068966337E-2</v>
      </c>
      <c r="E4926">
        <f t="shared" si="155"/>
        <v>-7.7123856068966337E-2</v>
      </c>
    </row>
    <row r="4927" spans="2:5" hidden="1" x14ac:dyDescent="0.25">
      <c r="B4927" t="s">
        <v>4926</v>
      </c>
      <c r="C4927">
        <v>4920</v>
      </c>
      <c r="D4927">
        <f t="shared" si="154"/>
        <v>7.7582595642380292E-2</v>
      </c>
      <c r="E4927">
        <f t="shared" si="155"/>
        <v>-7.7582595642380292E-2</v>
      </c>
    </row>
    <row r="4928" spans="2:5" hidden="1" x14ac:dyDescent="0.25">
      <c r="B4928" t="s">
        <v>4927</v>
      </c>
      <c r="C4928">
        <v>4921</v>
      </c>
      <c r="D4928">
        <f t="shared" si="154"/>
        <v>7.8049569874299229E-2</v>
      </c>
      <c r="E4928">
        <f t="shared" si="155"/>
        <v>-7.8049569874299229E-2</v>
      </c>
    </row>
    <row r="4929" spans="2:5" hidden="1" x14ac:dyDescent="0.25">
      <c r="B4929" t="s">
        <v>4928</v>
      </c>
      <c r="C4929">
        <v>4922</v>
      </c>
      <c r="D4929">
        <f t="shared" si="154"/>
        <v>7.8525027198745087E-2</v>
      </c>
      <c r="E4929">
        <f t="shared" si="155"/>
        <v>-7.8525027198745087E-2</v>
      </c>
    </row>
    <row r="4930" spans="2:5" hidden="1" x14ac:dyDescent="0.25">
      <c r="B4930" t="s">
        <v>4929</v>
      </c>
      <c r="C4930">
        <v>4923</v>
      </c>
      <c r="D4930">
        <f t="shared" si="154"/>
        <v>7.9009226642835106E-2</v>
      </c>
      <c r="E4930">
        <f t="shared" si="155"/>
        <v>-7.9009226642835106E-2</v>
      </c>
    </row>
    <row r="4931" spans="2:5" hidden="1" x14ac:dyDescent="0.25">
      <c r="B4931" t="s">
        <v>4930</v>
      </c>
      <c r="C4931">
        <v>4924</v>
      </c>
      <c r="D4931">
        <f t="shared" si="154"/>
        <v>7.9502438413445731E-2</v>
      </c>
      <c r="E4931">
        <f t="shared" si="155"/>
        <v>-7.9502438413445731E-2</v>
      </c>
    </row>
    <row r="4932" spans="2:5" hidden="1" x14ac:dyDescent="0.25">
      <c r="B4932" t="s">
        <v>4931</v>
      </c>
      <c r="C4932">
        <v>4925</v>
      </c>
      <c r="D4932">
        <f t="shared" si="154"/>
        <v>8.0004944524011579E-2</v>
      </c>
      <c r="E4932">
        <f t="shared" si="155"/>
        <v>-8.0004944524011579E-2</v>
      </c>
    </row>
    <row r="4933" spans="2:5" hidden="1" x14ac:dyDescent="0.25">
      <c r="B4933" t="s">
        <v>4932</v>
      </c>
      <c r="C4933">
        <v>4926</v>
      </c>
      <c r="D4933">
        <f t="shared" si="154"/>
        <v>8.0517039464740314E-2</v>
      </c>
      <c r="E4933">
        <f t="shared" si="155"/>
        <v>-8.0517039464740314E-2</v>
      </c>
    </row>
    <row r="4934" spans="2:5" hidden="1" x14ac:dyDescent="0.25">
      <c r="B4934" t="s">
        <v>4933</v>
      </c>
      <c r="C4934">
        <v>4927</v>
      </c>
      <c r="D4934">
        <f t="shared" si="154"/>
        <v>8.1039030919837329E-2</v>
      </c>
      <c r="E4934">
        <f t="shared" si="155"/>
        <v>-8.1039030919837329E-2</v>
      </c>
    </row>
    <row r="4935" spans="2:5" hidden="1" x14ac:dyDescent="0.25">
      <c r="B4935" t="s">
        <v>4934</v>
      </c>
      <c r="C4935">
        <v>4928</v>
      </c>
      <c r="D4935">
        <f t="shared" si="154"/>
        <v>8.1571240535681239E-2</v>
      </c>
      <c r="E4935">
        <f t="shared" si="155"/>
        <v>-8.1571240535681239E-2</v>
      </c>
    </row>
    <row r="4936" spans="2:5" hidden="1" x14ac:dyDescent="0.25">
      <c r="B4936" t="s">
        <v>4935</v>
      </c>
      <c r="C4936">
        <v>4929</v>
      </c>
      <c r="D4936">
        <f t="shared" si="154"/>
        <v>8.2114004744276992E-2</v>
      </c>
      <c r="E4936">
        <f t="shared" si="155"/>
        <v>-8.2114004744276992E-2</v>
      </c>
    </row>
    <row r="4937" spans="2:5" hidden="1" x14ac:dyDescent="0.25">
      <c r="B4937" t="s">
        <v>4936</v>
      </c>
      <c r="C4937">
        <v>4930</v>
      </c>
      <c r="D4937">
        <f t="shared" si="154"/>
        <v>8.2667675646742378E-2</v>
      </c>
      <c r="E4937">
        <f t="shared" si="155"/>
        <v>-8.2667675646742378E-2</v>
      </c>
    </row>
    <row r="4938" spans="2:5" hidden="1" x14ac:dyDescent="0.25">
      <c r="B4938" t="s">
        <v>4937</v>
      </c>
      <c r="C4938">
        <v>4931</v>
      </c>
      <c r="D4938">
        <f t="shared" si="154"/>
        <v>8.323262196206134E-2</v>
      </c>
      <c r="E4938">
        <f t="shared" si="155"/>
        <v>-8.323262196206134E-2</v>
      </c>
    </row>
    <row r="4939" spans="2:5" hidden="1" x14ac:dyDescent="0.25">
      <c r="B4939" t="s">
        <v>4938</v>
      </c>
      <c r="C4939">
        <v>4932</v>
      </c>
      <c r="D4939">
        <f t="shared" si="154"/>
        <v>8.3809230046870464E-2</v>
      </c>
      <c r="E4939">
        <f t="shared" si="155"/>
        <v>-8.3809230046870464E-2</v>
      </c>
    </row>
    <row r="4940" spans="2:5" hidden="1" x14ac:dyDescent="0.25">
      <c r="B4940" t="s">
        <v>4939</v>
      </c>
      <c r="C4940">
        <v>4933</v>
      </c>
      <c r="D4940">
        <f t="shared" si="154"/>
        <v>8.4397904992639994E-2</v>
      </c>
      <c r="E4940">
        <f t="shared" si="155"/>
        <v>-8.4397904992639994E-2</v>
      </c>
    </row>
    <row r="4941" spans="2:5" hidden="1" x14ac:dyDescent="0.25">
      <c r="B4941" t="s">
        <v>4940</v>
      </c>
      <c r="C4941">
        <v>4934</v>
      </c>
      <c r="D4941">
        <f t="shared" si="154"/>
        <v>8.4999071807276408E-2</v>
      </c>
      <c r="E4941">
        <f t="shared" si="155"/>
        <v>-8.4999071807276408E-2</v>
      </c>
    </row>
    <row r="4942" spans="2:5" hidden="1" x14ac:dyDescent="0.25">
      <c r="B4942" t="s">
        <v>4941</v>
      </c>
      <c r="C4942">
        <v>4935</v>
      </c>
      <c r="D4942">
        <f t="shared" si="154"/>
        <v>8.561317668891881E-2</v>
      </c>
      <c r="E4942">
        <f t="shared" si="155"/>
        <v>-8.561317668891881E-2</v>
      </c>
    </row>
    <row r="4943" spans="2:5" hidden="1" x14ac:dyDescent="0.25">
      <c r="B4943" t="s">
        <v>4942</v>
      </c>
      <c r="C4943">
        <v>4936</v>
      </c>
      <c r="D4943">
        <f t="shared" si="154"/>
        <v>8.6240688400537974E-2</v>
      </c>
      <c r="E4943">
        <f t="shared" si="155"/>
        <v>-8.6240688400537974E-2</v>
      </c>
    </row>
    <row r="4944" spans="2:5" hidden="1" x14ac:dyDescent="0.25">
      <c r="B4944" t="s">
        <v>4943</v>
      </c>
      <c r="C4944">
        <v>4937</v>
      </c>
      <c r="D4944">
        <f t="shared" si="154"/>
        <v>8.68820997548862E-2</v>
      </c>
      <c r="E4944">
        <f t="shared" si="155"/>
        <v>-8.68820997548862E-2</v>
      </c>
    </row>
    <row r="4945" spans="2:5" hidden="1" x14ac:dyDescent="0.25">
      <c r="B4945" t="s">
        <v>4944</v>
      </c>
      <c r="C4945">
        <v>4938</v>
      </c>
      <c r="D4945">
        <f t="shared" si="154"/>
        <v>8.7537929220403626E-2</v>
      </c>
      <c r="E4945">
        <f t="shared" si="155"/>
        <v>-8.7537929220403626E-2</v>
      </c>
    </row>
    <row r="4946" spans="2:5" hidden="1" x14ac:dyDescent="0.25">
      <c r="B4946" t="s">
        <v>4945</v>
      </c>
      <c r="C4946">
        <v>4939</v>
      </c>
      <c r="D4946">
        <f t="shared" ref="D4946:D5009" si="156">D4945^3+D4945</f>
        <v>8.82087226598786E-2</v>
      </c>
      <c r="E4946">
        <f t="shared" ref="E4946:E5009" si="157">E4945^3+E4945</f>
        <v>-8.82087226598786E-2</v>
      </c>
    </row>
    <row r="4947" spans="2:5" hidden="1" x14ac:dyDescent="0.25">
      <c r="B4947" t="s">
        <v>4946</v>
      </c>
      <c r="C4947">
        <v>4940</v>
      </c>
      <c r="D4947">
        <f t="shared" si="156"/>
        <v>8.8895055215005209E-2</v>
      </c>
      <c r="E4947">
        <f t="shared" si="157"/>
        <v>-8.8895055215005209E-2</v>
      </c>
    </row>
    <row r="4948" spans="2:5" hidden="1" x14ac:dyDescent="0.25">
      <c r="B4948" t="s">
        <v>4947</v>
      </c>
      <c r="C4948">
        <v>4941</v>
      </c>
      <c r="D4948">
        <f t="shared" si="156"/>
        <v>8.9597533351503486E-2</v>
      </c>
      <c r="E4948">
        <f t="shared" si="157"/>
        <v>-8.9597533351503486E-2</v>
      </c>
    </row>
    <row r="4949" spans="2:5" hidden="1" x14ac:dyDescent="0.25">
      <c r="B4949" t="s">
        <v>4948</v>
      </c>
      <c r="C4949">
        <v>4942</v>
      </c>
      <c r="D4949">
        <f t="shared" si="156"/>
        <v>9.0316797081192571E-2</v>
      </c>
      <c r="E4949">
        <f t="shared" si="157"/>
        <v>-9.0316797081192571E-2</v>
      </c>
    </row>
    <row r="4950" spans="2:5" hidden="1" x14ac:dyDescent="0.25">
      <c r="B4950" t="s">
        <v>4949</v>
      </c>
      <c r="C4950">
        <v>4943</v>
      </c>
      <c r="D4950">
        <f t="shared" si="156"/>
        <v>9.1053522379364898E-2</v>
      </c>
      <c r="E4950">
        <f t="shared" si="157"/>
        <v>-9.1053522379364898E-2</v>
      </c>
    </row>
    <row r="4951" spans="2:5" hidden="1" x14ac:dyDescent="0.25">
      <c r="B4951" t="s">
        <v>4950</v>
      </c>
      <c r="C4951">
        <v>4944</v>
      </c>
      <c r="D4951">
        <f t="shared" si="156"/>
        <v>9.1808423818036888E-2</v>
      </c>
      <c r="E4951">
        <f t="shared" si="157"/>
        <v>-9.1808423818036888E-2</v>
      </c>
    </row>
    <row r="4952" spans="2:5" hidden="1" x14ac:dyDescent="0.25">
      <c r="B4952" t="s">
        <v>4951</v>
      </c>
      <c r="C4952">
        <v>4945</v>
      </c>
      <c r="D4952">
        <f t="shared" si="156"/>
        <v>9.2582257438189E-2</v>
      </c>
      <c r="E4952">
        <f t="shared" si="157"/>
        <v>-9.2582257438189E-2</v>
      </c>
    </row>
    <row r="4953" spans="2:5" hidden="1" x14ac:dyDescent="0.25">
      <c r="B4953" t="s">
        <v>4952</v>
      </c>
      <c r="C4953">
        <v>4946</v>
      </c>
      <c r="D4953">
        <f t="shared" si="156"/>
        <v>9.3375823887006493E-2</v>
      </c>
      <c r="E4953">
        <f t="shared" si="157"/>
        <v>-9.3375823887006493E-2</v>
      </c>
    </row>
    <row r="4954" spans="2:5" hidden="1" x14ac:dyDescent="0.25">
      <c r="B4954" t="s">
        <v>4953</v>
      </c>
      <c r="C4954">
        <v>4947</v>
      </c>
      <c r="D4954">
        <f t="shared" si="156"/>
        <v>9.4189971849448106E-2</v>
      </c>
      <c r="E4954">
        <f t="shared" si="157"/>
        <v>-9.4189971849448106E-2</v>
      </c>
    </row>
    <row r="4955" spans="2:5" hidden="1" x14ac:dyDescent="0.25">
      <c r="B4955" t="s">
        <v>4954</v>
      </c>
      <c r="C4955">
        <v>4948</v>
      </c>
      <c r="D4955">
        <f t="shared" si="156"/>
        <v>9.5025601807272833E-2</v>
      </c>
      <c r="E4955">
        <f t="shared" si="157"/>
        <v>-9.5025601807272833E-2</v>
      </c>
    </row>
    <row r="4956" spans="2:5" hidden="1" x14ac:dyDescent="0.25">
      <c r="B4956" t="s">
        <v>4955</v>
      </c>
      <c r="C4956">
        <v>4949</v>
      </c>
      <c r="D4956">
        <f t="shared" si="156"/>
        <v>9.58836701630255E-2</v>
      </c>
      <c r="E4956">
        <f t="shared" si="157"/>
        <v>-9.58836701630255E-2</v>
      </c>
    </row>
    <row r="4957" spans="2:5" hidden="1" x14ac:dyDescent="0.25">
      <c r="B4957" t="s">
        <v>4956</v>
      </c>
      <c r="C4957">
        <v>4950</v>
      </c>
      <c r="D4957">
        <f t="shared" si="156"/>
        <v>9.6765193771516295E-2</v>
      </c>
      <c r="E4957">
        <f t="shared" si="157"/>
        <v>-9.6765193771516295E-2</v>
      </c>
    </row>
    <row r="4958" spans="2:5" hidden="1" x14ac:dyDescent="0.25">
      <c r="B4958" t="s">
        <v>4957</v>
      </c>
      <c r="C4958">
        <v>4951</v>
      </c>
      <c r="D4958">
        <f t="shared" si="156"/>
        <v>9.7671254927142889E-2</v>
      </c>
      <c r="E4958">
        <f t="shared" si="157"/>
        <v>-9.7671254927142889E-2</v>
      </c>
    </row>
    <row r="4959" spans="2:5" hidden="1" x14ac:dyDescent="0.25">
      <c r="B4959" t="s">
        <v>4958</v>
      </c>
      <c r="C4959">
        <v>4952</v>
      </c>
      <c r="D4959">
        <f t="shared" si="156"/>
        <v>9.8603006862132095E-2</v>
      </c>
      <c r="E4959">
        <f t="shared" si="157"/>
        <v>-9.8603006862132095E-2</v>
      </c>
    </row>
    <row r="4960" spans="2:5" hidden="1" x14ac:dyDescent="0.25">
      <c r="B4960" t="s">
        <v>4959</v>
      </c>
      <c r="C4960">
        <v>4953</v>
      </c>
      <c r="D4960">
        <f t="shared" si="156"/>
        <v>9.9561679818586643E-2</v>
      </c>
      <c r="E4960">
        <f t="shared" si="157"/>
        <v>-9.9561679818586643E-2</v>
      </c>
    </row>
    <row r="4961" spans="2:5" hidden="1" x14ac:dyDescent="0.25">
      <c r="B4961" t="s">
        <v>4960</v>
      </c>
      <c r="C4961">
        <v>4954</v>
      </c>
      <c r="D4961">
        <f t="shared" si="156"/>
        <v>0.1005485877663066</v>
      </c>
      <c r="E4961">
        <f t="shared" si="157"/>
        <v>-0.1005485877663066</v>
      </c>
    </row>
    <row r="4962" spans="2:5" hidden="1" x14ac:dyDescent="0.25">
      <c r="B4962" t="s">
        <v>4961</v>
      </c>
      <c r="C4962">
        <v>4955</v>
      </c>
      <c r="D4962">
        <f t="shared" si="156"/>
        <v>0.10156513584895369</v>
      </c>
      <c r="E4962">
        <f t="shared" si="157"/>
        <v>-0.10156513584895369</v>
      </c>
    </row>
    <row r="4963" spans="2:5" hidden="1" x14ac:dyDescent="0.25">
      <c r="B4963" t="s">
        <v>4962</v>
      </c>
      <c r="C4963">
        <v>4956</v>
      </c>
      <c r="D4963">
        <f t="shared" si="156"/>
        <v>0.10261282865352539</v>
      </c>
      <c r="E4963">
        <f t="shared" si="157"/>
        <v>-0.10261282865352539</v>
      </c>
    </row>
    <row r="4964" spans="2:5" hidden="1" x14ac:dyDescent="0.25">
      <c r="B4964" t="s">
        <v>4963</v>
      </c>
      <c r="C4964">
        <v>4957</v>
      </c>
      <c r="D4964">
        <f t="shared" si="156"/>
        <v>0.10369327941265384</v>
      </c>
      <c r="E4964">
        <f t="shared" si="157"/>
        <v>-0.10369327941265384</v>
      </c>
    </row>
    <row r="4965" spans="2:5" hidden="1" x14ac:dyDescent="0.25">
      <c r="B4965" t="s">
        <v>4964</v>
      </c>
      <c r="C4965">
        <v>4958</v>
      </c>
      <c r="D4965">
        <f t="shared" si="156"/>
        <v>0.10480822026636595</v>
      </c>
      <c r="E4965">
        <f t="shared" si="157"/>
        <v>-0.10480822026636595</v>
      </c>
    </row>
    <row r="4966" spans="2:5" hidden="1" x14ac:dyDescent="0.25">
      <c r="B4966" t="s">
        <v>4965</v>
      </c>
      <c r="C4966">
        <v>4959</v>
      </c>
      <c r="D4966">
        <f t="shared" si="156"/>
        <v>0.10595951373015432</v>
      </c>
      <c r="E4966">
        <f t="shared" si="157"/>
        <v>-0.10595951373015432</v>
      </c>
    </row>
    <row r="4967" spans="2:5" hidden="1" x14ac:dyDescent="0.25">
      <c r="B4967" t="s">
        <v>4966</v>
      </c>
      <c r="C4967">
        <v>4960</v>
      </c>
      <c r="D4967">
        <f t="shared" si="156"/>
        <v>0.1071491655401499</v>
      </c>
      <c r="E4967">
        <f t="shared" si="157"/>
        <v>-0.1071491655401499</v>
      </c>
    </row>
    <row r="4968" spans="2:5" hidden="1" x14ac:dyDescent="0.25">
      <c r="B4968" t="s">
        <v>4967</v>
      </c>
      <c r="C4968">
        <v>4961</v>
      </c>
      <c r="D4968">
        <f t="shared" si="156"/>
        <v>0.10837933907464145</v>
      </c>
      <c r="E4968">
        <f t="shared" si="157"/>
        <v>-0.10837933907464145</v>
      </c>
    </row>
    <row r="4969" spans="2:5" hidden="1" x14ac:dyDescent="0.25">
      <c r="B4969" t="s">
        <v>4968</v>
      </c>
      <c r="C4969">
        <v>4962</v>
      </c>
      <c r="D4969">
        <f t="shared" si="156"/>
        <v>0.10965237158512275</v>
      </c>
      <c r="E4969">
        <f t="shared" si="157"/>
        <v>-0.10965237158512275</v>
      </c>
    </row>
    <row r="4970" spans="2:5" hidden="1" x14ac:dyDescent="0.25">
      <c r="B4970" t="s">
        <v>4969</v>
      </c>
      <c r="C4970">
        <v>4963</v>
      </c>
      <c r="D4970">
        <f t="shared" si="156"/>
        <v>0.11097079251067327</v>
      </c>
      <c r="E4970">
        <f t="shared" si="157"/>
        <v>-0.11097079251067327</v>
      </c>
    </row>
    <row r="4971" spans="2:5" hidden="1" x14ac:dyDescent="0.25">
      <c r="B4971" t="s">
        <v>4970</v>
      </c>
      <c r="C4971">
        <v>4964</v>
      </c>
      <c r="D4971">
        <f t="shared" si="156"/>
        <v>0.11233734419829515</v>
      </c>
      <c r="E4971">
        <f t="shared" si="157"/>
        <v>-0.11233734419829515</v>
      </c>
    </row>
    <row r="4972" spans="2:5" hidden="1" x14ac:dyDescent="0.25">
      <c r="B4972" t="s">
        <v>4971</v>
      </c>
      <c r="C4972">
        <v>4965</v>
      </c>
      <c r="D4972">
        <f t="shared" si="156"/>
        <v>0.11375500541072786</v>
      </c>
      <c r="E4972">
        <f t="shared" si="157"/>
        <v>-0.11375500541072786</v>
      </c>
    </row>
    <row r="4973" spans="2:5" hidden="1" x14ac:dyDescent="0.25">
      <c r="B4973" t="s">
        <v>4972</v>
      </c>
      <c r="C4973">
        <v>4966</v>
      </c>
      <c r="D4973">
        <f t="shared" si="156"/>
        <v>0.11522701807461945</v>
      </c>
      <c r="E4973">
        <f t="shared" si="157"/>
        <v>-0.11522701807461945</v>
      </c>
    </row>
    <row r="4974" spans="2:5" hidden="1" x14ac:dyDescent="0.25">
      <c r="B4974" t="s">
        <v>4973</v>
      </c>
      <c r="C4974">
        <v>4967</v>
      </c>
      <c r="D4974">
        <f t="shared" si="156"/>
        <v>0.116756917808766</v>
      </c>
      <c r="E4974">
        <f t="shared" si="157"/>
        <v>-0.116756917808766</v>
      </c>
    </row>
    <row r="4975" spans="2:5" hidden="1" x14ac:dyDescent="0.25">
      <c r="B4975" t="s">
        <v>4974</v>
      </c>
      <c r="C4975">
        <v>4968</v>
      </c>
      <c r="D4975">
        <f t="shared" si="156"/>
        <v>0.11834856887827716</v>
      </c>
      <c r="E4975">
        <f t="shared" si="157"/>
        <v>-0.11834856887827716</v>
      </c>
    </row>
    <row r="4976" spans="2:5" hidden="1" x14ac:dyDescent="0.25">
      <c r="B4976" t="s">
        <v>4975</v>
      </c>
      <c r="C4976">
        <v>4969</v>
      </c>
      <c r="D4976">
        <f t="shared" si="156"/>
        <v>0.12000620435090484</v>
      </c>
      <c r="E4976">
        <f t="shared" si="157"/>
        <v>-0.12000620435090484</v>
      </c>
    </row>
    <row r="4977" spans="2:5" hidden="1" x14ac:dyDescent="0.25">
      <c r="B4977" t="s">
        <v>4976</v>
      </c>
      <c r="C4977">
        <v>4970</v>
      </c>
      <c r="D4977">
        <f t="shared" si="156"/>
        <v>0.12173447239272199</v>
      </c>
      <c r="E4977">
        <f t="shared" si="157"/>
        <v>-0.12173447239272199</v>
      </c>
    </row>
    <row r="4978" spans="2:5" hidden="1" x14ac:dyDescent="0.25">
      <c r="B4978" t="s">
        <v>4977</v>
      </c>
      <c r="C4978">
        <v>4971</v>
      </c>
      <c r="D4978">
        <f t="shared" si="156"/>
        <v>0.12353848984007795</v>
      </c>
      <c r="E4978">
        <f t="shared" si="157"/>
        <v>-0.12353848984007795</v>
      </c>
    </row>
    <row r="4979" spans="2:5" hidden="1" x14ac:dyDescent="0.25">
      <c r="B4979" t="s">
        <v>4978</v>
      </c>
      <c r="C4979">
        <v>4972</v>
      </c>
      <c r="D4979">
        <f t="shared" si="156"/>
        <v>0.12542390443400878</v>
      </c>
      <c r="E4979">
        <f t="shared" si="157"/>
        <v>-0.12542390443400878</v>
      </c>
    </row>
    <row r="4980" spans="2:5" hidden="1" x14ac:dyDescent="0.25">
      <c r="B4980" t="s">
        <v>4979</v>
      </c>
      <c r="C4980">
        <v>4973</v>
      </c>
      <c r="D4980">
        <f t="shared" si="156"/>
        <v>0.12739696741613987</v>
      </c>
      <c r="E4980">
        <f t="shared" si="157"/>
        <v>-0.12739696741613987</v>
      </c>
    </row>
    <row r="4981" spans="2:5" hidden="1" x14ac:dyDescent="0.25">
      <c r="B4981" t="s">
        <v>4980</v>
      </c>
      <c r="C4981">
        <v>4974</v>
      </c>
      <c r="D4981">
        <f t="shared" si="156"/>
        <v>0.12946461858023234</v>
      </c>
      <c r="E4981">
        <f t="shared" si="157"/>
        <v>-0.12946461858023234</v>
      </c>
    </row>
    <row r="4982" spans="2:5" hidden="1" x14ac:dyDescent="0.25">
      <c r="B4982" t="s">
        <v>4981</v>
      </c>
      <c r="C4982">
        <v>4975</v>
      </c>
      <c r="D4982">
        <f t="shared" si="156"/>
        <v>0.13163458637576519</v>
      </c>
      <c r="E4982">
        <f t="shared" si="157"/>
        <v>-0.13163458637576519</v>
      </c>
    </row>
    <row r="4983" spans="2:5" hidden="1" x14ac:dyDescent="0.25">
      <c r="B4983" t="s">
        <v>4982</v>
      </c>
      <c r="C4983">
        <v>4976</v>
      </c>
      <c r="D4983">
        <f t="shared" si="156"/>
        <v>0.13391550630274482</v>
      </c>
      <c r="E4983">
        <f t="shared" si="157"/>
        <v>-0.13391550630274482</v>
      </c>
    </row>
    <row r="4984" spans="2:5" hidden="1" x14ac:dyDescent="0.25">
      <c r="B4984" t="s">
        <v>4983</v>
      </c>
      <c r="C4984">
        <v>4977</v>
      </c>
      <c r="D4984">
        <f t="shared" si="156"/>
        <v>0.13631706166561017</v>
      </c>
      <c r="E4984">
        <f t="shared" si="157"/>
        <v>-0.13631706166561017</v>
      </c>
    </row>
    <row r="4985" spans="2:5" hidden="1" x14ac:dyDescent="0.25">
      <c r="B4985" t="s">
        <v>4984</v>
      </c>
      <c r="C4985">
        <v>4978</v>
      </c>
      <c r="D4985">
        <f t="shared" si="156"/>
        <v>0.13885015183064986</v>
      </c>
      <c r="E4985">
        <f t="shared" si="157"/>
        <v>-0.13885015183064986</v>
      </c>
    </row>
    <row r="4986" spans="2:5" hidden="1" x14ac:dyDescent="0.25">
      <c r="B4986" t="s">
        <v>4985</v>
      </c>
      <c r="C4986">
        <v>4979</v>
      </c>
      <c r="D4986">
        <f t="shared" si="156"/>
        <v>0.14152709454136064</v>
      </c>
      <c r="E4986">
        <f t="shared" si="157"/>
        <v>-0.14152709454136064</v>
      </c>
    </row>
    <row r="4987" spans="2:5" hidden="1" x14ac:dyDescent="0.25">
      <c r="B4987" t="s">
        <v>4986</v>
      </c>
      <c r="C4987">
        <v>4980</v>
      </c>
      <c r="D4987">
        <f t="shared" si="156"/>
        <v>0.14436187070905426</v>
      </c>
      <c r="E4987">
        <f t="shared" si="157"/>
        <v>-0.14436187070905426</v>
      </c>
    </row>
    <row r="4988" spans="2:5" hidden="1" x14ac:dyDescent="0.25">
      <c r="B4988" t="s">
        <v>4987</v>
      </c>
      <c r="C4988">
        <v>4981</v>
      </c>
      <c r="D4988">
        <f t="shared" si="156"/>
        <v>0.14737042258008737</v>
      </c>
      <c r="E4988">
        <f t="shared" si="157"/>
        <v>-0.14737042258008737</v>
      </c>
    </row>
    <row r="4989" spans="2:5" hidden="1" x14ac:dyDescent="0.25">
      <c r="B4989" t="s">
        <v>4988</v>
      </c>
      <c r="C4989">
        <v>4982</v>
      </c>
      <c r="D4989">
        <f t="shared" si="156"/>
        <v>0.15057101952639698</v>
      </c>
      <c r="E4989">
        <f t="shared" si="157"/>
        <v>-0.15057101952639698</v>
      </c>
    </row>
    <row r="4990" spans="2:5" hidden="1" x14ac:dyDescent="0.25">
      <c r="B4990" t="s">
        <v>4989</v>
      </c>
      <c r="C4990">
        <v>4983</v>
      </c>
      <c r="D4990">
        <f t="shared" si="156"/>
        <v>0.15398471025910207</v>
      </c>
      <c r="E4990">
        <f t="shared" si="157"/>
        <v>-0.15398471025910207</v>
      </c>
    </row>
    <row r="4991" spans="2:5" hidden="1" x14ac:dyDescent="0.25">
      <c r="B4991" t="s">
        <v>4990</v>
      </c>
      <c r="C4991">
        <v>4984</v>
      </c>
      <c r="D4991">
        <f t="shared" si="156"/>
        <v>0.15763588653261768</v>
      </c>
      <c r="E4991">
        <f t="shared" si="157"/>
        <v>-0.15763588653261768</v>
      </c>
    </row>
    <row r="4992" spans="2:5" hidden="1" x14ac:dyDescent="0.25">
      <c r="B4992" t="s">
        <v>4991</v>
      </c>
      <c r="C4992">
        <v>4985</v>
      </c>
      <c r="D4992">
        <f t="shared" si="156"/>
        <v>0.16155299214080934</v>
      </c>
      <c r="E4992">
        <f t="shared" si="157"/>
        <v>-0.16155299214080934</v>
      </c>
    </row>
    <row r="4993" spans="2:5" hidden="1" x14ac:dyDescent="0.25">
      <c r="B4993" t="s">
        <v>4992</v>
      </c>
      <c r="C4993">
        <v>4986</v>
      </c>
      <c r="D4993">
        <f t="shared" si="156"/>
        <v>0.16576942333930894</v>
      </c>
      <c r="E4993">
        <f t="shared" si="157"/>
        <v>-0.16576942333930894</v>
      </c>
    </row>
    <row r="4994" spans="2:5" hidden="1" x14ac:dyDescent="0.25">
      <c r="B4994" t="s">
        <v>4993</v>
      </c>
      <c r="C4994">
        <v>4987</v>
      </c>
      <c r="D4994">
        <f t="shared" si="156"/>
        <v>0.17032468449213123</v>
      </c>
      <c r="E4994">
        <f t="shared" si="157"/>
        <v>-0.17032468449213123</v>
      </c>
    </row>
    <row r="4995" spans="2:5" hidden="1" x14ac:dyDescent="0.25">
      <c r="B4995" t="s">
        <v>4994</v>
      </c>
      <c r="C4995">
        <v>4988</v>
      </c>
      <c r="D4995">
        <f t="shared" si="156"/>
        <v>0.17526588843603716</v>
      </c>
      <c r="E4995">
        <f t="shared" si="157"/>
        <v>-0.17526588843603716</v>
      </c>
    </row>
    <row r="4996" spans="2:5" hidden="1" x14ac:dyDescent="0.25">
      <c r="B4996" t="s">
        <v>4995</v>
      </c>
      <c r="C4996">
        <v>4989</v>
      </c>
      <c r="D4996">
        <f t="shared" si="156"/>
        <v>0.18064972907064222</v>
      </c>
      <c r="E4996">
        <f t="shared" si="157"/>
        <v>-0.18064972907064222</v>
      </c>
    </row>
    <row r="4997" spans="2:5" hidden="1" x14ac:dyDescent="0.25">
      <c r="B4997" t="s">
        <v>4996</v>
      </c>
      <c r="C4997">
        <v>4990</v>
      </c>
      <c r="D4997">
        <f t="shared" si="156"/>
        <v>0.18654511097043761</v>
      </c>
      <c r="E4997">
        <f t="shared" si="157"/>
        <v>-0.18654511097043761</v>
      </c>
    </row>
    <row r="4998" spans="2:5" hidden="1" x14ac:dyDescent="0.25">
      <c r="B4998" t="s">
        <v>4997</v>
      </c>
      <c r="C4998">
        <v>4991</v>
      </c>
      <c r="D4998">
        <f t="shared" si="156"/>
        <v>0.19303670891726621</v>
      </c>
      <c r="E4998">
        <f t="shared" si="157"/>
        <v>-0.19303670891726621</v>
      </c>
    </row>
    <row r="4999" spans="2:5" hidden="1" x14ac:dyDescent="0.25">
      <c r="B4999" t="s">
        <v>4998</v>
      </c>
      <c r="C4999">
        <v>4992</v>
      </c>
      <c r="D4999">
        <f t="shared" si="156"/>
        <v>0.20022986880892174</v>
      </c>
      <c r="E4999">
        <f t="shared" si="157"/>
        <v>-0.20022986880892174</v>
      </c>
    </row>
    <row r="5000" spans="2:5" hidden="1" x14ac:dyDescent="0.25">
      <c r="B5000" t="s">
        <v>4999</v>
      </c>
      <c r="C5000">
        <v>4993</v>
      </c>
      <c r="D5000">
        <f t="shared" si="156"/>
        <v>0.20825748478194012</v>
      </c>
      <c r="E5000">
        <f t="shared" si="157"/>
        <v>-0.20825748478194012</v>
      </c>
    </row>
    <row r="5001" spans="2:5" hidden="1" x14ac:dyDescent="0.25">
      <c r="B5001" t="s">
        <v>5000</v>
      </c>
      <c r="C5001">
        <v>4994</v>
      </c>
      <c r="D5001">
        <f t="shared" si="156"/>
        <v>0.21728985763403819</v>
      </c>
      <c r="E5001">
        <f t="shared" si="157"/>
        <v>-0.21728985763403819</v>
      </c>
    </row>
    <row r="5002" spans="2:5" hidden="1" x14ac:dyDescent="0.25">
      <c r="B5002" t="s">
        <v>5001</v>
      </c>
      <c r="C5002">
        <v>4995</v>
      </c>
      <c r="D5002">
        <f t="shared" si="156"/>
        <v>0.22754917267213762</v>
      </c>
      <c r="E5002">
        <f t="shared" si="157"/>
        <v>-0.22754917267213762</v>
      </c>
    </row>
    <row r="5003" spans="2:5" hidden="1" x14ac:dyDescent="0.25">
      <c r="B5003" t="s">
        <v>5002</v>
      </c>
      <c r="C5003">
        <v>4996</v>
      </c>
      <c r="D5003">
        <f t="shared" si="156"/>
        <v>0.23933135617684551</v>
      </c>
      <c r="E5003">
        <f t="shared" si="157"/>
        <v>-0.23933135617684551</v>
      </c>
    </row>
    <row r="5004" spans="2:5" hidden="1" x14ac:dyDescent="0.25">
      <c r="B5004" t="s">
        <v>5003</v>
      </c>
      <c r="C5004">
        <v>4997</v>
      </c>
      <c r="D5004">
        <f t="shared" si="156"/>
        <v>0.2530401361261489</v>
      </c>
      <c r="E5004">
        <f t="shared" si="157"/>
        <v>-0.2530401361261489</v>
      </c>
    </row>
    <row r="5005" spans="2:5" hidden="1" x14ac:dyDescent="0.25">
      <c r="B5005" t="s">
        <v>5004</v>
      </c>
      <c r="C5005">
        <v>4998</v>
      </c>
      <c r="D5005">
        <f t="shared" si="156"/>
        <v>0.26924212156878918</v>
      </c>
      <c r="E5005">
        <f t="shared" si="157"/>
        <v>-0.26924212156878918</v>
      </c>
    </row>
    <row r="5006" spans="2:5" hidden="1" x14ac:dyDescent="0.25">
      <c r="B5006" t="s">
        <v>5005</v>
      </c>
      <c r="C5006">
        <v>4999</v>
      </c>
      <c r="D5006">
        <f t="shared" si="156"/>
        <v>0.28875983836814373</v>
      </c>
      <c r="E5006">
        <f t="shared" si="157"/>
        <v>-0.28875983836814373</v>
      </c>
    </row>
    <row r="5007" spans="2:5" hidden="1" x14ac:dyDescent="0.25">
      <c r="B5007" t="s">
        <v>5006</v>
      </c>
      <c r="C5007">
        <v>5000</v>
      </c>
      <c r="D5007">
        <f t="shared" si="156"/>
        <v>0.31283728174181635</v>
      </c>
      <c r="E5007">
        <f t="shared" si="157"/>
        <v>-0.31283728174181635</v>
      </c>
    </row>
    <row r="5008" spans="2:5" hidden="1" x14ac:dyDescent="0.25">
      <c r="B5008" t="s">
        <v>5007</v>
      </c>
      <c r="C5008">
        <v>5001</v>
      </c>
      <c r="D5008">
        <f t="shared" si="156"/>
        <v>0.34345377956452044</v>
      </c>
      <c r="E5008">
        <f t="shared" si="157"/>
        <v>-0.34345377956452044</v>
      </c>
    </row>
    <row r="5009" spans="2:5" hidden="1" x14ac:dyDescent="0.25">
      <c r="B5009" t="s">
        <v>5008</v>
      </c>
      <c r="C5009">
        <v>5002</v>
      </c>
      <c r="D5009">
        <f t="shared" si="156"/>
        <v>0.38396775868137373</v>
      </c>
      <c r="E5009">
        <f t="shared" si="157"/>
        <v>-0.38396775868137373</v>
      </c>
    </row>
    <row r="5010" spans="2:5" hidden="1" x14ac:dyDescent="0.25">
      <c r="B5010" t="s">
        <v>5009</v>
      </c>
      <c r="C5010">
        <v>5003</v>
      </c>
      <c r="D5010">
        <f t="shared" ref="D5010:D5073" si="158">D5009^3+D5009</f>
        <v>0.44057660135120918</v>
      </c>
      <c r="E5010">
        <f t="shared" ref="E5010:E5073" si="159">E5009^3+E5009</f>
        <v>-0.44057660135120918</v>
      </c>
    </row>
    <row r="5011" spans="2:5" x14ac:dyDescent="0.25">
      <c r="B5011" t="s">
        <v>5010</v>
      </c>
      <c r="C5011">
        <v>5004</v>
      </c>
      <c r="D5011">
        <f t="shared" si="158"/>
        <v>0.52609593046692971</v>
      </c>
      <c r="E5011">
        <f t="shared" si="159"/>
        <v>-0.52609593046692971</v>
      </c>
    </row>
    <row r="5012" spans="2:5" x14ac:dyDescent="0.25">
      <c r="B5012" t="s">
        <v>5011</v>
      </c>
      <c r="C5012">
        <v>5005</v>
      </c>
      <c r="D5012">
        <f t="shared" si="158"/>
        <v>0.67170714596320602</v>
      </c>
      <c r="E5012">
        <f t="shared" si="159"/>
        <v>-0.67170714596320602</v>
      </c>
    </row>
    <row r="5013" spans="2:5" x14ac:dyDescent="0.25">
      <c r="B5013" t="s">
        <v>5012</v>
      </c>
      <c r="C5013">
        <v>5006</v>
      </c>
      <c r="D5013">
        <f t="shared" si="158"/>
        <v>0.97477502224522461</v>
      </c>
      <c r="E5013">
        <f t="shared" si="159"/>
        <v>-0.97477502224522461</v>
      </c>
    </row>
    <row r="5014" spans="2:5" x14ac:dyDescent="0.25">
      <c r="B5014" t="s">
        <v>5013</v>
      </c>
      <c r="C5014">
        <v>5007</v>
      </c>
      <c r="D5014">
        <f t="shared" si="158"/>
        <v>1.9009929368482834</v>
      </c>
      <c r="E5014">
        <f t="shared" si="159"/>
        <v>-1.9009929368482834</v>
      </c>
    </row>
    <row r="5015" spans="2:5" x14ac:dyDescent="0.25">
      <c r="B5015" t="s">
        <v>5014</v>
      </c>
      <c r="C5015">
        <v>5008</v>
      </c>
      <c r="D5015">
        <f t="shared" si="158"/>
        <v>8.7707520636585858</v>
      </c>
      <c r="E5015">
        <f t="shared" si="159"/>
        <v>-8.7707520636585858</v>
      </c>
    </row>
    <row r="5016" spans="2:5" x14ac:dyDescent="0.25">
      <c r="B5016" t="s">
        <v>5015</v>
      </c>
      <c r="C5016">
        <v>5009</v>
      </c>
      <c r="D5016">
        <f t="shared" si="158"/>
        <v>683.47043013591258</v>
      </c>
      <c r="E5016">
        <f t="shared" si="159"/>
        <v>-683.47043013591258</v>
      </c>
    </row>
    <row r="5017" spans="2:5" x14ac:dyDescent="0.25">
      <c r="B5017" t="s">
        <v>5016</v>
      </c>
      <c r="C5017">
        <v>5010</v>
      </c>
      <c r="D5017">
        <f t="shared" si="158"/>
        <v>319271475.47850031</v>
      </c>
      <c r="E5017">
        <f t="shared" si="159"/>
        <v>-319271475.47850031</v>
      </c>
    </row>
    <row r="5018" spans="2:5" x14ac:dyDescent="0.25">
      <c r="B5018" t="s">
        <v>5017</v>
      </c>
      <c r="C5018">
        <v>5011</v>
      </c>
      <c r="D5018">
        <f t="shared" si="158"/>
        <v>3.2544706398391667E+25</v>
      </c>
      <c r="E5018">
        <f t="shared" si="159"/>
        <v>-3.2544706398391667E+25</v>
      </c>
    </row>
    <row r="5019" spans="2:5" x14ac:dyDescent="0.25">
      <c r="B5019" t="s">
        <v>5018</v>
      </c>
      <c r="C5019">
        <v>5012</v>
      </c>
      <c r="D5019">
        <f t="shared" si="158"/>
        <v>3.4469983358807149E+76</v>
      </c>
      <c r="E5019">
        <f t="shared" si="159"/>
        <v>-3.4469983358807149E+76</v>
      </c>
    </row>
    <row r="5020" spans="2:5" x14ac:dyDescent="0.25">
      <c r="B5020" t="s">
        <v>5019</v>
      </c>
      <c r="C5020">
        <v>5013</v>
      </c>
      <c r="D5020">
        <f t="shared" si="158"/>
        <v>4.095653630478614E+229</v>
      </c>
      <c r="E5020">
        <f t="shared" si="159"/>
        <v>-4.095653630478614E+229</v>
      </c>
    </row>
    <row r="5021" spans="2:5" x14ac:dyDescent="0.25">
      <c r="B5021" t="s">
        <v>5020</v>
      </c>
      <c r="C5021">
        <v>5014</v>
      </c>
      <c r="D5021" t="e">
        <f t="shared" si="158"/>
        <v>#NUM!</v>
      </c>
      <c r="E5021" t="e">
        <f t="shared" si="159"/>
        <v>#NUM!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C30E-B700-4817-A08F-B0E73E03DF66}">
  <dimension ref="A1:G16"/>
  <sheetViews>
    <sheetView workbookViewId="0">
      <selection activeCell="F31" sqref="F31"/>
    </sheetView>
  </sheetViews>
  <sheetFormatPr defaultRowHeight="15" x14ac:dyDescent="0.25"/>
  <sheetData>
    <row r="1" spans="1:7" x14ac:dyDescent="0.25">
      <c r="B1" t="s">
        <v>5021</v>
      </c>
      <c r="F1" t="s">
        <v>5022</v>
      </c>
      <c r="G1" t="s">
        <v>5023</v>
      </c>
    </row>
    <row r="2" spans="1:7" x14ac:dyDescent="0.25">
      <c r="A2" t="s">
        <v>6</v>
      </c>
      <c r="B2">
        <v>0</v>
      </c>
      <c r="C2">
        <v>3</v>
      </c>
      <c r="D2">
        <f>1+SQRT(2)</f>
        <v>2.4142135623730949</v>
      </c>
      <c r="E2">
        <f>1-SQRT(2)</f>
        <v>-0.41421356237309515</v>
      </c>
      <c r="F2">
        <f>1+SQRT(2)+0.001</f>
        <v>2.4152135623730948</v>
      </c>
      <c r="G2">
        <f>1-SQRT(2)-0.001</f>
        <v>-0.41521356237309515</v>
      </c>
    </row>
    <row r="3" spans="1:7" x14ac:dyDescent="0.25">
      <c r="A3" t="s">
        <v>7</v>
      </c>
      <c r="B3">
        <f>2*B2^2-5*B2</f>
        <v>0</v>
      </c>
      <c r="C3">
        <f>2*C2^2-5*C2</f>
        <v>3</v>
      </c>
      <c r="D3">
        <f t="shared" ref="D3:E3" si="0">2*D2^2-5*D2</f>
        <v>-0.41421356237309581</v>
      </c>
      <c r="E3">
        <f t="shared" si="0"/>
        <v>2.4142135623730954</v>
      </c>
      <c r="F3">
        <f t="shared" ref="F3" si="1">2*F2^2-5*F2</f>
        <v>-0.40955470812360417</v>
      </c>
      <c r="G3">
        <f t="shared" ref="G3" si="2">2*G2^2-5*G2</f>
        <v>2.4208724166225881</v>
      </c>
    </row>
    <row r="4" spans="1:7" x14ac:dyDescent="0.25">
      <c r="A4" t="s">
        <v>8</v>
      </c>
      <c r="B4">
        <f>2*B3^2-5*B3</f>
        <v>0</v>
      </c>
      <c r="C4">
        <f>2*C3^2-5*C3</f>
        <v>3</v>
      </c>
      <c r="D4">
        <f t="shared" ref="D4" si="3">2*D3^2-5*D3</f>
        <v>2.4142135623731003</v>
      </c>
      <c r="E4">
        <f t="shared" ref="E4" si="4">2*E3^2-5*E3</f>
        <v>-0.41421356237309404</v>
      </c>
      <c r="F4">
        <f t="shared" ref="F4:F16" si="5">2*F3^2-5*F3</f>
        <v>2.383243658510442</v>
      </c>
      <c r="G4">
        <f t="shared" ref="G4:G16" si="6">2*G3^2-5*G3</f>
        <v>-0.38311556798476154</v>
      </c>
    </row>
    <row r="5" spans="1:7" x14ac:dyDescent="0.25">
      <c r="F5">
        <f t="shared" si="5"/>
        <v>-0.55651762089173751</v>
      </c>
      <c r="G5">
        <f t="shared" si="6"/>
        <v>2.2091329167883806</v>
      </c>
    </row>
    <row r="6" spans="1:7" x14ac:dyDescent="0.25">
      <c r="F6">
        <f t="shared" si="5"/>
        <v>3.402011829184687</v>
      </c>
      <c r="G6">
        <f t="shared" si="6"/>
        <v>-1.2851280958660265</v>
      </c>
    </row>
    <row r="7" spans="1:7" x14ac:dyDescent="0.25">
      <c r="F7">
        <f t="shared" si="5"/>
        <v>6.1373098259016459</v>
      </c>
      <c r="G7">
        <f t="shared" si="6"/>
        <v>9.7287489248986105</v>
      </c>
    </row>
    <row r="8" spans="1:7" x14ac:dyDescent="0.25">
      <c r="F8">
        <f t="shared" si="5"/>
        <v>44.646594668709547</v>
      </c>
      <c r="G8">
        <f t="shared" si="6"/>
        <v>140.65336666293868</v>
      </c>
    </row>
    <row r="9" spans="1:7" x14ac:dyDescent="0.25">
      <c r="F9">
        <f t="shared" si="5"/>
        <v>3763.4038576805397</v>
      </c>
      <c r="G9">
        <f t="shared" si="6"/>
        <v>38863.472273923449</v>
      </c>
    </row>
    <row r="10" spans="1:7" x14ac:dyDescent="0.25">
      <c r="F10">
        <f t="shared" si="5"/>
        <v>28307600.172721133</v>
      </c>
      <c r="G10">
        <f t="shared" si="6"/>
        <v>3020544637.010664</v>
      </c>
    </row>
    <row r="11" spans="1:7" x14ac:dyDescent="0.25">
      <c r="F11">
        <f t="shared" si="5"/>
        <v>1602640313539282.3</v>
      </c>
      <c r="G11">
        <f t="shared" si="6"/>
        <v>1.8247379793245043E+19</v>
      </c>
    </row>
    <row r="12" spans="1:7" x14ac:dyDescent="0.25">
      <c r="F12">
        <f t="shared" si="5"/>
        <v>5.1369119491625695E+30</v>
      </c>
      <c r="G12">
        <f t="shared" si="6"/>
        <v>6.6593373863785502E+38</v>
      </c>
    </row>
    <row r="13" spans="1:7" x14ac:dyDescent="0.25">
      <c r="F13">
        <f t="shared" si="5"/>
        <v>5.2775728746898373E+61</v>
      </c>
      <c r="G13">
        <f t="shared" si="6"/>
        <v>8.8693548851238197E+77</v>
      </c>
    </row>
    <row r="14" spans="1:7" x14ac:dyDescent="0.25">
      <c r="F14">
        <f t="shared" si="5"/>
        <v>5.57055508953239E+123</v>
      </c>
      <c r="G14">
        <f t="shared" si="6"/>
        <v>1.5733091215653953E+156</v>
      </c>
    </row>
    <row r="15" spans="1:7" x14ac:dyDescent="0.25">
      <c r="F15">
        <f t="shared" si="5"/>
        <v>6.2062168011030427E+247</v>
      </c>
      <c r="G15" t="e">
        <f t="shared" si="6"/>
        <v>#NUM!</v>
      </c>
    </row>
    <row r="16" spans="1:7" x14ac:dyDescent="0.25">
      <c r="F16" t="e">
        <f t="shared" si="5"/>
        <v>#NUM!</v>
      </c>
      <c r="G16" t="e">
        <f t="shared" si="6"/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EBB9-0773-4269-990C-B7CB474C009B}">
  <dimension ref="A1:J17"/>
  <sheetViews>
    <sheetView tabSelected="1" workbookViewId="0">
      <selection activeCell="T8" sqref="T8"/>
    </sheetView>
  </sheetViews>
  <sheetFormatPr defaultRowHeight="15" x14ac:dyDescent="0.25"/>
  <cols>
    <col min="3" max="3" width="11.7109375" customWidth="1"/>
  </cols>
  <sheetData>
    <row r="1" spans="1:10" x14ac:dyDescent="0.25">
      <c r="A1" t="s">
        <v>5024</v>
      </c>
    </row>
    <row r="2" spans="1:10" ht="15.75" thickBot="1" x14ac:dyDescent="0.3"/>
    <row r="3" spans="1:10" ht="15.75" thickBot="1" x14ac:dyDescent="0.3">
      <c r="B3" t="s">
        <v>5025</v>
      </c>
      <c r="C3" t="s">
        <v>5038</v>
      </c>
      <c r="D3" s="15" t="s">
        <v>5040</v>
      </c>
      <c r="E3" s="16"/>
      <c r="F3" s="17"/>
      <c r="G3" s="16" t="s">
        <v>5039</v>
      </c>
      <c r="H3" s="16"/>
      <c r="I3" s="16"/>
      <c r="J3" s="17"/>
    </row>
    <row r="4" spans="1:10" ht="15.75" thickBot="1" x14ac:dyDescent="0.3">
      <c r="C4" s="2"/>
      <c r="D4" s="3">
        <v>0.125</v>
      </c>
      <c r="E4" s="4">
        <v>0.25</v>
      </c>
      <c r="F4" s="5">
        <v>0.375</v>
      </c>
      <c r="G4" s="3">
        <v>0.5</v>
      </c>
      <c r="H4" s="4">
        <v>0.625</v>
      </c>
      <c r="I4" s="4">
        <v>0.75</v>
      </c>
      <c r="J4" s="5">
        <v>0.875</v>
      </c>
    </row>
    <row r="5" spans="1:10" x14ac:dyDescent="0.25">
      <c r="A5" t="s">
        <v>5041</v>
      </c>
      <c r="B5" t="s">
        <v>5026</v>
      </c>
      <c r="C5" s="12">
        <v>0.5</v>
      </c>
      <c r="D5" s="6">
        <f>$D$4-C5</f>
        <v>-0.375</v>
      </c>
      <c r="E5" s="7">
        <f>$E$4-$C5</f>
        <v>-0.25</v>
      </c>
      <c r="F5" s="8">
        <f>$F$4-C5</f>
        <v>-0.125</v>
      </c>
      <c r="G5" s="6">
        <f>$G$4-C5</f>
        <v>0</v>
      </c>
      <c r="H5" s="7">
        <f>$H$4-C5</f>
        <v>0.125</v>
      </c>
      <c r="I5" s="7">
        <f>$I$4-C5</f>
        <v>0.25</v>
      </c>
      <c r="J5" s="8">
        <f>$J$4-C5</f>
        <v>0.375</v>
      </c>
    </row>
    <row r="6" spans="1:10" x14ac:dyDescent="0.25">
      <c r="A6" t="s">
        <v>5042</v>
      </c>
      <c r="B6" t="s">
        <v>7</v>
      </c>
      <c r="C6" s="13">
        <f>MOD(2*C5,1)</f>
        <v>0</v>
      </c>
      <c r="D6" s="6">
        <f t="shared" ref="D6:D7" si="0">$D$4-C6</f>
        <v>0.125</v>
      </c>
      <c r="E6" s="7">
        <f t="shared" ref="E6:E7" si="1">$E$4-$C6</f>
        <v>0.25</v>
      </c>
      <c r="F6" s="8">
        <f>$F$4-C6</f>
        <v>0.375</v>
      </c>
      <c r="G6" s="6">
        <f t="shared" ref="G6:G7" si="2">$G$4-C6</f>
        <v>0.5</v>
      </c>
      <c r="H6" s="7">
        <f t="shared" ref="H6:H7" si="3">$H$4-C6</f>
        <v>0.625</v>
      </c>
      <c r="I6" s="7">
        <f t="shared" ref="I6:I7" si="4">$I$4-C6</f>
        <v>0.75</v>
      </c>
      <c r="J6" s="8">
        <f t="shared" ref="J6:J7" si="5">$J$4-C6</f>
        <v>0.875</v>
      </c>
    </row>
    <row r="7" spans="1:10" ht="15.75" thickBot="1" x14ac:dyDescent="0.3">
      <c r="A7" t="s">
        <v>5043</v>
      </c>
      <c r="B7" t="s">
        <v>8</v>
      </c>
      <c r="C7" s="14">
        <f t="shared" ref="C7" si="6">MOD(2*C6,1)</f>
        <v>0</v>
      </c>
      <c r="D7" s="9">
        <f t="shared" si="0"/>
        <v>0.125</v>
      </c>
      <c r="E7" s="10">
        <f t="shared" si="1"/>
        <v>0.25</v>
      </c>
      <c r="F7" s="11">
        <f>$F$4-C7</f>
        <v>0.375</v>
      </c>
      <c r="G7" s="9">
        <f t="shared" si="2"/>
        <v>0.5</v>
      </c>
      <c r="H7" s="10">
        <f t="shared" si="3"/>
        <v>0.625</v>
      </c>
      <c r="I7" s="10">
        <f t="shared" si="4"/>
        <v>0.75</v>
      </c>
      <c r="J7" s="11">
        <f t="shared" si="5"/>
        <v>0.875</v>
      </c>
    </row>
    <row r="11" spans="1:10" x14ac:dyDescent="0.25">
      <c r="C11" t="s">
        <v>5027</v>
      </c>
      <c r="D11">
        <f>E11/8</f>
        <v>0.125</v>
      </c>
      <c r="E11">
        <v>1</v>
      </c>
    </row>
    <row r="12" spans="1:10" x14ac:dyDescent="0.25">
      <c r="B12" t="s">
        <v>5034</v>
      </c>
      <c r="C12" t="s">
        <v>5028</v>
      </c>
      <c r="D12">
        <f t="shared" ref="D12:D17" si="7">E12/8</f>
        <v>0.25</v>
      </c>
      <c r="E12">
        <v>2</v>
      </c>
    </row>
    <row r="13" spans="1:10" x14ac:dyDescent="0.25">
      <c r="C13" t="s">
        <v>5029</v>
      </c>
      <c r="D13">
        <f t="shared" si="7"/>
        <v>0.375</v>
      </c>
      <c r="E13">
        <v>3</v>
      </c>
    </row>
    <row r="14" spans="1:10" x14ac:dyDescent="0.25">
      <c r="A14" t="s">
        <v>5036</v>
      </c>
      <c r="B14" t="s">
        <v>5035</v>
      </c>
      <c r="C14" t="s">
        <v>5030</v>
      </c>
      <c r="D14">
        <f t="shared" si="7"/>
        <v>0.5</v>
      </c>
      <c r="E14">
        <v>4</v>
      </c>
    </row>
    <row r="15" spans="1:10" x14ac:dyDescent="0.25">
      <c r="C15" t="s">
        <v>5031</v>
      </c>
      <c r="D15">
        <f t="shared" si="7"/>
        <v>0.625</v>
      </c>
      <c r="E15">
        <v>5</v>
      </c>
    </row>
    <row r="16" spans="1:10" x14ac:dyDescent="0.25">
      <c r="B16" t="s">
        <v>5037</v>
      </c>
      <c r="C16" t="s">
        <v>5032</v>
      </c>
      <c r="D16">
        <f t="shared" si="7"/>
        <v>0.75</v>
      </c>
      <c r="E16">
        <v>6</v>
      </c>
    </row>
    <row r="17" spans="3:5" x14ac:dyDescent="0.25">
      <c r="C17" t="s">
        <v>5033</v>
      </c>
      <c r="D17">
        <f t="shared" si="7"/>
        <v>0.875</v>
      </c>
      <c r="E17">
        <v>7</v>
      </c>
    </row>
  </sheetData>
  <mergeCells count="2">
    <mergeCell ref="G3:J3"/>
    <mergeCell ref="D3:F3"/>
  </mergeCells>
  <phoneticPr fontId="1" type="noConversion"/>
  <conditionalFormatting sqref="D5:J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2021-09-06T20:43:46Z</dcterms:created>
  <dcterms:modified xsi:type="dcterms:W3CDTF">2021-09-07T04:08:13Z</dcterms:modified>
</cp:coreProperties>
</file>