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ASP.NET-Core-MVC---June-2019---Individual-Project-Assignment\"/>
    </mc:Choice>
  </mc:AlternateContent>
  <bookViews>
    <workbookView xWindow="0" yWindow="0" windowWidth="24000" windowHeight="9030" tabRatio="688" activeTab="2"/>
  </bookViews>
  <sheets>
    <sheet name="Project Description" sheetId="2" r:id="rId1"/>
    <sheet name="Entities" sheetId="1" r:id="rId2"/>
    <sheet name="Views" sheetId="3" r:id="rId3"/>
    <sheet name="Styles" sheetId="7" r:id="rId4"/>
    <sheet name="Scripts" sheetId="6" r:id="rId5"/>
  </sheets>
  <definedNames>
    <definedName name="test2" localSheetId="4">Scripts!$A$23:$A$36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est2" type="6" refreshedVersion="6" background="1" saveData="1">
    <textPr codePage="437" sourceFile="C:\Users\StefanLB\Desktop\test2.txt" tab="0">
      <textFields>
        <textField/>
      </textFields>
    </textPr>
  </connection>
</connections>
</file>

<file path=xl/sharedStrings.xml><?xml version="1.0" encoding="utf-8"?>
<sst xmlns="http://schemas.openxmlformats.org/spreadsheetml/2006/main" count="153" uniqueCount="127">
  <si>
    <t>User - Trainer</t>
  </si>
  <si>
    <t>User - Trainee</t>
  </si>
  <si>
    <t>User - Landlord</t>
  </si>
  <si>
    <t>Workout</t>
  </si>
  <si>
    <t>Id (string)</t>
  </si>
  <si>
    <t>Username (string)</t>
  </si>
  <si>
    <t>Password (string)</t>
  </si>
  <si>
    <t>Email (string)</t>
  </si>
  <si>
    <t>Full Name (string)</t>
  </si>
  <si>
    <t>Phone Number (string)</t>
  </si>
  <si>
    <t>Certificate</t>
  </si>
  <si>
    <t>Achievements</t>
  </si>
  <si>
    <t>Bookings (list of Booking)</t>
  </si>
  <si>
    <t>Booking</t>
  </si>
  <si>
    <t>Workout Buddies (list of User)</t>
  </si>
  <si>
    <t>CurrentBookingsArePublic (bool)</t>
  </si>
  <si>
    <t>Achievements (list of Achievement)</t>
  </si>
  <si>
    <t>Workouts (list of Workout)</t>
  </si>
  <si>
    <t>Coach (User)</t>
  </si>
  <si>
    <t>Location (string)</t>
  </si>
  <si>
    <t>Time (dateTime)</t>
  </si>
  <si>
    <t>Max Participants (int - maximum number of users who may attend the workout)</t>
  </si>
  <si>
    <t>Currently Signed Up (int - current number of users who have signed up for the workout)</t>
  </si>
  <si>
    <t>Type (enum - Boxing/Crossfit/Spinning/etc)</t>
  </si>
  <si>
    <t>Description (string)</t>
  </si>
  <si>
    <t>Notes (string)</t>
  </si>
  <si>
    <t>Duration (int - minutes)</t>
  </si>
  <si>
    <t>Price (decimal)</t>
  </si>
  <si>
    <t>Issued By (string)</t>
  </si>
  <si>
    <t>Issued On (dateTime)</t>
  </si>
  <si>
    <t>Workout Type (enum - Boxing/Crossfit/Spinning/etc.)</t>
  </si>
  <si>
    <t>Issued To (string - Full Name of coach)</t>
  </si>
  <si>
    <t>Name (string)</t>
  </si>
  <si>
    <t>Achievement</t>
  </si>
  <si>
    <t>Times Achieved (int - number of times achievement has been reached)</t>
  </si>
  <si>
    <t>Total workouts # to be added in the achievement view</t>
  </si>
  <si>
    <t>Workout (Workout)</t>
  </si>
  <si>
    <t>User (User)</t>
  </si>
  <si>
    <t>Payment Method (enum - cash/Multisport Card)</t>
  </si>
  <si>
    <t xml:space="preserve">This is a project aiming to connect people who want to work out with </t>
  </si>
  <si>
    <t>other people who are qualified and able to provide different kinds of workouts such as Crossfit,</t>
  </si>
  <si>
    <t>Yoga, Spinning, Zumba, Tae-Bo, Boxing, etc. Guest users can register</t>
  </si>
  <si>
    <t>and login to their accounts. Regular users can view upcoming workouts and sign up for them.</t>
  </si>
  <si>
    <t xml:space="preserve">Coaches have all the rights a regular user has, as well as the ability to create workouts and </t>
  </si>
  <si>
    <t>Administrators have all the rights a regular user and a coach have.</t>
  </si>
  <si>
    <t>Administrators can also delete workout events of any other user.</t>
  </si>
  <si>
    <t>Administrators can also add/edit/delete FAQs from the FAQ section.</t>
  </si>
  <si>
    <t xml:space="preserve">Each user will have the option to view their achievements, based on their </t>
  </si>
  <si>
    <t xml:space="preserve">workout history (ex. "First workout", "Visited 10 Yoga classes in 1 month", </t>
  </si>
  <si>
    <t>Went to 3 different types of workout in 1 week etc.).</t>
  </si>
  <si>
    <t>Workouts are data entities which can be edited to some degree by their</t>
  </si>
  <si>
    <t>creator or entirely deleted by an Administrator.</t>
  </si>
  <si>
    <t>add certificates to their profiles. Coaches can also withdraw funds from their balance.</t>
  </si>
  <si>
    <t>The project also supports administration.</t>
  </si>
  <si>
    <t>Withdrawal</t>
  </si>
  <si>
    <t>Amount (decimal)</t>
  </si>
  <si>
    <t>Created by (User)</t>
  </si>
  <si>
    <t>Created on (dateTime)</t>
  </si>
  <si>
    <t>Certificates (list of Certificate)</t>
  </si>
  <si>
    <t>Balance (decimal)</t>
  </si>
  <si>
    <t>First Achieved On (dateTime - first time achievement was reached)</t>
  </si>
  <si>
    <t>Last Achieved On (dateTime - most recent time achievement was reached)</t>
  </si>
  <si>
    <t>Home</t>
  </si>
  <si>
    <t>Login</t>
  </si>
  <si>
    <t>Register</t>
  </si>
  <si>
    <t>Workouts</t>
  </si>
  <si>
    <t>Bookings</t>
  </si>
  <si>
    <t>Workouts/Details</t>
  </si>
  <si>
    <t>Bookings/Details</t>
  </si>
  <si>
    <t>Certificates</t>
  </si>
  <si>
    <t>Account</t>
  </si>
  <si>
    <t>FAQ</t>
  </si>
  <si>
    <t xml:space="preserve">  &lt;link href="assets/css/sequence.css" rel="stylesheet"&gt;</t>
  </si>
  <si>
    <t xml:space="preserve">  &lt;link href="assets/css/flexslider.css" rel="stylesheet"&gt;</t>
  </si>
  <si>
    <t xml:space="preserve">  &lt;link href="assets/css/prettyPhoto.css" rel="stylesheet"&gt;</t>
  </si>
  <si>
    <t xml:space="preserve">  &lt;link href="assets/color/default.css" rel="stylesheet"&gt;</t>
  </si>
  <si>
    <t xml:space="preserve">  &lt;link href="assets/css/style.css" rel="stylesheet"&gt;</t>
  </si>
  <si>
    <t xml:space="preserve">  &lt;link href="assets/js/google-code-prettify/prettify.css" rel="stylesheet"&gt;</t>
  </si>
  <si>
    <t xml:space="preserve">  &lt;link href="assets/css/docs.css" rel="stylesheet"&gt;</t>
  </si>
  <si>
    <t xml:space="preserve">  &lt;link href="assets/css/bootstrap-responsive.css" rel="stylesheet"&gt;</t>
  </si>
  <si>
    <t xml:space="preserve">  &lt;link href="assets/css/bootstrap.css" rel="stylesheet"&gt;</t>
  </si>
  <si>
    <t xml:space="preserve">  &lt;link href="https://fonts.googleapis.com/css?family=Open+Sans:400italic,400,600,700" rel="stylesheet"&gt;</t>
  </si>
  <si>
    <t xml:space="preserve">  &lt;script src="assets/js/custom.js"&gt;&lt;/script&gt;</t>
  </si>
  <si>
    <t xml:space="preserve">  &lt;!-- Template Custom JavaScript File --&gt;</t>
  </si>
  <si>
    <t xml:space="preserve">  &lt;script src="assets/js/hover/setting.js"&gt;&lt;/script&gt;</t>
  </si>
  <si>
    <t xml:space="preserve">  &lt;script src="assets/js/hover/jquery-hover-effect.js"&gt;&lt;/script&gt;</t>
  </si>
  <si>
    <t xml:space="preserve">  &lt;script src="assets/js/jquery.flexslider.js"&gt;&lt;/script&gt;</t>
  </si>
  <si>
    <t xml:space="preserve">  &lt;script src="assets/js/application.js"&gt;&lt;/script&gt;</t>
  </si>
  <si>
    <t xml:space="preserve">  &lt;script src="assets/js/portfolio/setting.js"&gt;&lt;/script&gt;</t>
  </si>
  <si>
    <t xml:space="preserve">  &lt;script src="assets/js/portfolio/jquery.quicksand.js"&gt;&lt;/script&gt;</t>
  </si>
  <si>
    <t xml:space="preserve">  &lt;script src="assets/js/jquery.prettyPhoto.js"&gt;&lt;/script&gt;</t>
  </si>
  <si>
    <t xml:space="preserve">  &lt;script src="assets/js/sequence/setting.js"&gt;&lt;/script&gt;</t>
  </si>
  <si>
    <t xml:space="preserve">  &lt;script src="assets/js/sequence/sequence.jquery-min.js"&gt;&lt;/script&gt;</t>
  </si>
  <si>
    <t xml:space="preserve">  &lt;script src="assets/js/jquery.elastislide.js"&gt;&lt;/script&gt;</t>
  </si>
  <si>
    <t xml:space="preserve">  &lt;script src="assets/js/bootstrap.js"&gt;&lt;/script&gt;</t>
  </si>
  <si>
    <t xml:space="preserve">  &lt;script src="assets/js/modernizr.js"&gt;&lt;/script&gt;</t>
  </si>
  <si>
    <t xml:space="preserve">  &lt;script src="assets/js/google-code-prettify/prettify.js"&gt;&lt;/script&gt;</t>
  </si>
  <si>
    <t xml:space="preserve">  &lt;script src="assets/js/jquery.easing.js"&gt;&lt;/script&gt;</t>
  </si>
  <si>
    <t xml:space="preserve">  &lt;script src="assets/js/jquery.min.js"&gt;&lt;/script&gt;</t>
  </si>
  <si>
    <t xml:space="preserve">  &lt;!-- JavaScript Library Files --&gt;</t>
  </si>
  <si>
    <t xml:space="preserve">  &lt;!-- styles --&gt;</t>
  </si>
  <si>
    <t xml:space="preserve">    &lt;environment names="Development"&gt;</t>
  </si>
  <si>
    <t xml:space="preserve">        &lt;link href="~/lib/bootstrap/dist/css/bootstrap.css" rel="stylesheet" asp-append-version="true" /&gt;</t>
  </si>
  <si>
    <t xml:space="preserve">        &lt;link href="~/css/site.css" rel="stylesheet" asp-append-version="true" /&gt;</t>
  </si>
  <si>
    <t xml:space="preserve">    &lt;/environment&gt;</t>
  </si>
  <si>
    <t xml:space="preserve">    &lt;environment names="Staging,Production"&gt;</t>
  </si>
  <si>
    <t xml:space="preserve">        &lt;link href="~/lib/bootstrap/dist/css/bootstrap.min.css" rel="stylesheet" asp-append-version="true" /&gt;</t>
  </si>
  <si>
    <t xml:space="preserve">        &lt;link href="~/css/site.min.css" rel="stylesheet" asp-append-version="true" /&gt;</t>
  </si>
  <si>
    <t xml:space="preserve">        &lt;script src="~/lib/jquery/dist/jquery.js" asp-append-version="true"&gt;&lt;/script&gt;</t>
  </si>
  <si>
    <t xml:space="preserve">        &lt;script src="~/lib/jquery-validation/dist/jquery.validate.js" asp-append-version="true"&gt;&lt;/script&gt;</t>
  </si>
  <si>
    <t xml:space="preserve">        &lt;script src="~/lib/jquery-validation-unobtrusive/dist/jquery.validate.unobtrusive.js" asp-append-version="true"&gt;&lt;/script&gt;</t>
  </si>
  <si>
    <t xml:space="preserve">        &lt;script src="~/lib/bootstrap/dist/js/bootstrap.js" asp-append-version="true"&gt;&lt;/script&gt;</t>
  </si>
  <si>
    <t xml:space="preserve">        &lt;script src="~/js/site.js" asp-append-version="true"&gt;&lt;/script&gt;</t>
  </si>
  <si>
    <t xml:space="preserve">        &lt;script src="~/lib/jquery/dist/jquery.min.js" asp-append-version="true"&gt;&lt;/script&gt;</t>
  </si>
  <si>
    <t xml:space="preserve">        &lt;script src="~/lib/jquery-validation/dist/jquery.validate.min.js" asp-append-version="true"&gt;&lt;/script&gt;</t>
  </si>
  <si>
    <t xml:space="preserve">        &lt;script src="~/lib/bootstrap/dist/js/bootstrap.min.js" asp-append-version="true"&gt;&lt;/script&gt;</t>
  </si>
  <si>
    <t xml:space="preserve">        &lt;script src="~/js/site.min.js" asp-append-version="true"&gt;&lt;/script&gt;</t>
  </si>
  <si>
    <t>Expires On (dateTime?)</t>
  </si>
  <si>
    <t>About</t>
  </si>
  <si>
    <t>Contact Us</t>
  </si>
  <si>
    <t>Workouts/Create</t>
  </si>
  <si>
    <t>Workouts/MyWorkouts</t>
  </si>
  <si>
    <t>Bookings/Create</t>
  </si>
  <si>
    <t>Certificates/Add</t>
  </si>
  <si>
    <t>User/?id=</t>
  </si>
  <si>
    <t>Workouts/Delete</t>
  </si>
  <si>
    <t>A user should be able to cancel a booking up to 30 mins before the 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</si>
</sst>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0" borderId="0" xfId="0" applyAlignment="1"/>
    <xf numFmtId="0" fontId="0" fillId="2" borderId="0" xfId="0" applyFill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test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15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39</v>
      </c>
    </row>
    <row r="2" spans="1:1" x14ac:dyDescent="0.25">
      <c r="A2" t="s">
        <v>40</v>
      </c>
    </row>
    <row r="3" spans="1:1" x14ac:dyDescent="0.25">
      <c r="A3" t="s">
        <v>41</v>
      </c>
    </row>
    <row r="4" spans="1:1" x14ac:dyDescent="0.25">
      <c r="A4" t="s">
        <v>42</v>
      </c>
    </row>
    <row r="5" spans="1:1" x14ac:dyDescent="0.25">
      <c r="A5" t="s">
        <v>43</v>
      </c>
    </row>
    <row r="6" spans="1:1" x14ac:dyDescent="0.25">
      <c r="A6" t="s">
        <v>52</v>
      </c>
    </row>
    <row r="7" spans="1:1" x14ac:dyDescent="0.25">
      <c r="A7" t="s">
        <v>53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46</v>
      </c>
    </row>
    <row r="11" spans="1:1" x14ac:dyDescent="0.25">
      <c r="A11" t="s">
        <v>47</v>
      </c>
    </row>
    <row r="12" spans="1:1" x14ac:dyDescent="0.25">
      <c r="A12" t="s">
        <v>48</v>
      </c>
    </row>
    <row r="13" spans="1:1" x14ac:dyDescent="0.25">
      <c r="A13" t="s">
        <v>49</v>
      </c>
    </row>
    <row r="14" spans="1:1" x14ac:dyDescent="0.25">
      <c r="A14" t="s">
        <v>50</v>
      </c>
    </row>
    <row r="15" spans="1:1" x14ac:dyDescent="0.25">
      <c r="A15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4"/>
  <sheetViews>
    <sheetView workbookViewId="0">
      <selection activeCell="E28" sqref="E28"/>
    </sheetView>
  </sheetViews>
  <sheetFormatPr defaultRowHeight="15" x14ac:dyDescent="0.25"/>
  <cols>
    <col min="4" max="4" width="18" customWidth="1"/>
    <col min="13" max="13" width="11.42578125" customWidth="1"/>
  </cols>
  <sheetData>
    <row r="1" spans="1:21" s="2" customFormat="1" x14ac:dyDescent="0.25">
      <c r="A1" s="2" t="s">
        <v>1</v>
      </c>
      <c r="D1" s="2" t="s">
        <v>0</v>
      </c>
      <c r="G1" s="3" t="s">
        <v>2</v>
      </c>
      <c r="J1" s="2" t="s">
        <v>3</v>
      </c>
      <c r="M1" s="2" t="s">
        <v>10</v>
      </c>
      <c r="P1" s="2" t="s">
        <v>33</v>
      </c>
      <c r="S1" s="2" t="s">
        <v>13</v>
      </c>
      <c r="U1" s="2" t="s">
        <v>54</v>
      </c>
    </row>
    <row r="2" spans="1:21" x14ac:dyDescent="0.25">
      <c r="A2" t="s">
        <v>4</v>
      </c>
      <c r="D2" t="s">
        <v>4</v>
      </c>
      <c r="G2" s="1" t="s">
        <v>4</v>
      </c>
      <c r="J2" t="s">
        <v>4</v>
      </c>
      <c r="M2" t="s">
        <v>4</v>
      </c>
      <c r="P2" t="s">
        <v>4</v>
      </c>
      <c r="S2" t="s">
        <v>4</v>
      </c>
      <c r="U2" t="s">
        <v>4</v>
      </c>
    </row>
    <row r="3" spans="1:21" x14ac:dyDescent="0.25">
      <c r="A3" t="s">
        <v>5</v>
      </c>
      <c r="D3" t="s">
        <v>5</v>
      </c>
      <c r="J3" t="s">
        <v>23</v>
      </c>
      <c r="M3" t="s">
        <v>30</v>
      </c>
      <c r="P3" t="s">
        <v>32</v>
      </c>
      <c r="S3" t="s">
        <v>36</v>
      </c>
      <c r="U3" t="s">
        <v>55</v>
      </c>
    </row>
    <row r="4" spans="1:21" x14ac:dyDescent="0.25">
      <c r="A4" t="s">
        <v>6</v>
      </c>
      <c r="D4" t="s">
        <v>6</v>
      </c>
      <c r="J4" t="s">
        <v>18</v>
      </c>
      <c r="M4" t="s">
        <v>28</v>
      </c>
      <c r="P4" t="s">
        <v>60</v>
      </c>
      <c r="S4" t="s">
        <v>37</v>
      </c>
      <c r="U4" t="s">
        <v>57</v>
      </c>
    </row>
    <row r="5" spans="1:21" x14ac:dyDescent="0.25">
      <c r="A5" t="s">
        <v>7</v>
      </c>
      <c r="D5" t="s">
        <v>7</v>
      </c>
      <c r="J5" t="s">
        <v>20</v>
      </c>
      <c r="M5" t="s">
        <v>31</v>
      </c>
      <c r="P5" t="s">
        <v>61</v>
      </c>
      <c r="S5" t="s">
        <v>38</v>
      </c>
      <c r="U5" t="s">
        <v>56</v>
      </c>
    </row>
    <row r="6" spans="1:21" x14ac:dyDescent="0.25">
      <c r="A6" t="s">
        <v>8</v>
      </c>
      <c r="D6" t="s">
        <v>8</v>
      </c>
      <c r="J6" t="s">
        <v>19</v>
      </c>
      <c r="M6" t="s">
        <v>29</v>
      </c>
      <c r="P6" t="s">
        <v>34</v>
      </c>
      <c r="S6" t="s">
        <v>27</v>
      </c>
    </row>
    <row r="7" spans="1:21" x14ac:dyDescent="0.25">
      <c r="A7" t="s">
        <v>9</v>
      </c>
      <c r="D7" t="s">
        <v>9</v>
      </c>
      <c r="J7" t="s">
        <v>26</v>
      </c>
      <c r="M7" t="s">
        <v>117</v>
      </c>
      <c r="P7" t="s">
        <v>24</v>
      </c>
    </row>
    <row r="8" spans="1:21" x14ac:dyDescent="0.25">
      <c r="A8" t="s">
        <v>17</v>
      </c>
      <c r="D8" t="s">
        <v>17</v>
      </c>
      <c r="J8" t="s">
        <v>27</v>
      </c>
      <c r="M8" t="s">
        <v>24</v>
      </c>
    </row>
    <row r="9" spans="1:21" x14ac:dyDescent="0.25">
      <c r="A9" t="s">
        <v>12</v>
      </c>
      <c r="D9" t="s">
        <v>12</v>
      </c>
      <c r="J9" t="s">
        <v>25</v>
      </c>
      <c r="P9" s="1" t="s">
        <v>35</v>
      </c>
      <c r="Q9" s="1"/>
      <c r="R9" s="1"/>
      <c r="S9" s="1"/>
      <c r="T9" s="1"/>
      <c r="U9" s="1"/>
    </row>
    <row r="10" spans="1:21" x14ac:dyDescent="0.25">
      <c r="A10" s="1" t="s">
        <v>14</v>
      </c>
      <c r="B10" s="1"/>
      <c r="C10" s="1"/>
      <c r="D10" s="1" t="s">
        <v>14</v>
      </c>
      <c r="J10" t="s">
        <v>12</v>
      </c>
    </row>
    <row r="11" spans="1:21" x14ac:dyDescent="0.25">
      <c r="A11" s="1" t="s">
        <v>15</v>
      </c>
      <c r="B11" s="1"/>
      <c r="C11" s="1"/>
      <c r="D11" s="1" t="s">
        <v>15</v>
      </c>
      <c r="J11" t="s">
        <v>22</v>
      </c>
    </row>
    <row r="12" spans="1:21" x14ac:dyDescent="0.25">
      <c r="A12" t="s">
        <v>16</v>
      </c>
      <c r="D12" t="s">
        <v>16</v>
      </c>
      <c r="J12" t="s">
        <v>21</v>
      </c>
    </row>
    <row r="13" spans="1:21" x14ac:dyDescent="0.25">
      <c r="D13" t="s">
        <v>58</v>
      </c>
    </row>
    <row r="14" spans="1:21" x14ac:dyDescent="0.25">
      <c r="D14" t="s">
        <v>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C13" sqref="C13"/>
    </sheetView>
  </sheetViews>
  <sheetFormatPr defaultRowHeight="15" x14ac:dyDescent="0.25"/>
  <sheetData>
    <row r="1" spans="1:3" x14ac:dyDescent="0.25">
      <c r="A1" s="1" t="s">
        <v>62</v>
      </c>
    </row>
    <row r="2" spans="1:3" x14ac:dyDescent="0.25">
      <c r="A2" s="1" t="s">
        <v>63</v>
      </c>
    </row>
    <row r="3" spans="1:3" x14ac:dyDescent="0.25">
      <c r="A3" s="1" t="s">
        <v>64</v>
      </c>
    </row>
    <row r="4" spans="1:3" x14ac:dyDescent="0.25">
      <c r="A4" s="1" t="s">
        <v>118</v>
      </c>
    </row>
    <row r="5" spans="1:3" x14ac:dyDescent="0.25">
      <c r="A5" s="1" t="s">
        <v>71</v>
      </c>
    </row>
    <row r="6" spans="1:3" x14ac:dyDescent="0.25">
      <c r="A6" s="1" t="s">
        <v>119</v>
      </c>
    </row>
    <row r="7" spans="1:3" x14ac:dyDescent="0.25">
      <c r="A7" t="s">
        <v>70</v>
      </c>
    </row>
    <row r="8" spans="1:3" x14ac:dyDescent="0.25">
      <c r="A8" t="s">
        <v>65</v>
      </c>
    </row>
    <row r="9" spans="1:3" x14ac:dyDescent="0.25">
      <c r="A9" t="s">
        <v>67</v>
      </c>
    </row>
    <row r="10" spans="1:3" x14ac:dyDescent="0.25">
      <c r="A10" t="s">
        <v>120</v>
      </c>
    </row>
    <row r="11" spans="1:3" x14ac:dyDescent="0.25">
      <c r="A11" t="s">
        <v>121</v>
      </c>
    </row>
    <row r="12" spans="1:3" x14ac:dyDescent="0.25">
      <c r="A12" t="s">
        <v>66</v>
      </c>
      <c r="C12" t="s">
        <v>126</v>
      </c>
    </row>
    <row r="13" spans="1:3" x14ac:dyDescent="0.25">
      <c r="A13" t="s">
        <v>122</v>
      </c>
    </row>
    <row r="14" spans="1:3" x14ac:dyDescent="0.25">
      <c r="A14" t="s">
        <v>68</v>
      </c>
    </row>
    <row r="15" spans="1:3" x14ac:dyDescent="0.25">
      <c r="A15" t="s">
        <v>11</v>
      </c>
    </row>
    <row r="16" spans="1:3" x14ac:dyDescent="0.25">
      <c r="A16" t="s">
        <v>69</v>
      </c>
    </row>
    <row r="17" spans="1:1" x14ac:dyDescent="0.25">
      <c r="A17" t="s">
        <v>123</v>
      </c>
    </row>
    <row r="18" spans="1:1" x14ac:dyDescent="0.25">
      <c r="A18" t="s">
        <v>124</v>
      </c>
    </row>
    <row r="19" spans="1:1" x14ac:dyDescent="0.25">
      <c r="A19" t="s">
        <v>125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/>
  </sheetViews>
  <sheetFormatPr defaultRowHeight="15" x14ac:dyDescent="0.25"/>
  <cols>
    <col min="1" max="1" width="95.42578125" customWidth="1"/>
  </cols>
  <sheetData>
    <row r="1" spans="1:1" x14ac:dyDescent="0.25">
      <c r="A1" t="s">
        <v>100</v>
      </c>
    </row>
    <row r="2" spans="1:1" x14ac:dyDescent="0.25">
      <c r="A2" s="1" t="s">
        <v>81</v>
      </c>
    </row>
    <row r="3" spans="1:1" x14ac:dyDescent="0.25">
      <c r="A3" s="1" t="s">
        <v>80</v>
      </c>
    </row>
    <row r="4" spans="1:1" x14ac:dyDescent="0.25">
      <c r="A4" t="s">
        <v>79</v>
      </c>
    </row>
    <row r="5" spans="1:1" x14ac:dyDescent="0.25">
      <c r="A5" t="s">
        <v>78</v>
      </c>
    </row>
    <row r="6" spans="1:1" x14ac:dyDescent="0.25">
      <c r="A6" t="s">
        <v>77</v>
      </c>
    </row>
    <row r="7" spans="1:1" x14ac:dyDescent="0.25">
      <c r="A7" t="s">
        <v>76</v>
      </c>
    </row>
    <row r="8" spans="1:1" x14ac:dyDescent="0.25">
      <c r="A8" t="s">
        <v>75</v>
      </c>
    </row>
    <row r="9" spans="1:1" x14ac:dyDescent="0.25">
      <c r="A9" t="s">
        <v>74</v>
      </c>
    </row>
    <row r="10" spans="1:1" x14ac:dyDescent="0.25">
      <c r="A10" t="s">
        <v>73</v>
      </c>
    </row>
    <row r="11" spans="1:1" x14ac:dyDescent="0.25">
      <c r="A11" t="s">
        <v>72</v>
      </c>
    </row>
    <row r="14" spans="1:1" x14ac:dyDescent="0.25">
      <c r="A14" t="s">
        <v>101</v>
      </c>
    </row>
    <row r="15" spans="1:1" x14ac:dyDescent="0.25">
      <c r="A15" t="s">
        <v>102</v>
      </c>
    </row>
    <row r="16" spans="1:1" x14ac:dyDescent="0.25">
      <c r="A16" t="s">
        <v>103</v>
      </c>
    </row>
    <row r="17" spans="1:1" x14ac:dyDescent="0.25">
      <c r="A17" t="s">
        <v>104</v>
      </c>
    </row>
    <row r="18" spans="1:1" x14ac:dyDescent="0.25">
      <c r="A18" t="s">
        <v>105</v>
      </c>
    </row>
    <row r="19" spans="1:1" x14ac:dyDescent="0.25">
      <c r="A19" t="s">
        <v>106</v>
      </c>
    </row>
    <row r="20" spans="1:1" x14ac:dyDescent="0.25">
      <c r="A20" t="s">
        <v>107</v>
      </c>
    </row>
    <row r="21" spans="1:1" x14ac:dyDescent="0.25">
      <c r="A21" t="s">
        <v>104</v>
      </c>
    </row>
  </sheetData>
  <conditionalFormatting sqref="A2:A1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7" sqref="A7:A19"/>
    </sheetView>
  </sheetViews>
  <sheetFormatPr defaultRowHeight="15" x14ac:dyDescent="0.25"/>
  <cols>
    <col min="1" max="1" width="81.140625" bestFit="1" customWidth="1"/>
  </cols>
  <sheetData>
    <row r="1" spans="1:1" x14ac:dyDescent="0.25">
      <c r="A1" s="4" t="s">
        <v>99</v>
      </c>
    </row>
    <row r="2" spans="1:1" x14ac:dyDescent="0.25">
      <c r="A2" s="5" t="s">
        <v>98</v>
      </c>
    </row>
    <row r="3" spans="1:1" x14ac:dyDescent="0.25">
      <c r="A3" s="4" t="s">
        <v>97</v>
      </c>
    </row>
    <row r="4" spans="1:1" x14ac:dyDescent="0.25">
      <c r="A4" s="4" t="s">
        <v>96</v>
      </c>
    </row>
    <row r="5" spans="1:1" x14ac:dyDescent="0.25">
      <c r="A5" s="4" t="s">
        <v>95</v>
      </c>
    </row>
    <row r="6" spans="1:1" x14ac:dyDescent="0.25">
      <c r="A6" s="5" t="s">
        <v>94</v>
      </c>
    </row>
    <row r="7" spans="1:1" x14ac:dyDescent="0.25">
      <c r="A7" s="4" t="s">
        <v>93</v>
      </c>
    </row>
    <row r="8" spans="1:1" x14ac:dyDescent="0.25">
      <c r="A8" s="4" t="s">
        <v>92</v>
      </c>
    </row>
    <row r="9" spans="1:1" x14ac:dyDescent="0.25">
      <c r="A9" s="4" t="s">
        <v>91</v>
      </c>
    </row>
    <row r="10" spans="1:1" x14ac:dyDescent="0.25">
      <c r="A10" s="4" t="s">
        <v>90</v>
      </c>
    </row>
    <row r="11" spans="1:1" x14ac:dyDescent="0.25">
      <c r="A11" s="4" t="s">
        <v>89</v>
      </c>
    </row>
    <row r="12" spans="1:1" x14ac:dyDescent="0.25">
      <c r="A12" s="4" t="s">
        <v>88</v>
      </c>
    </row>
    <row r="13" spans="1:1" x14ac:dyDescent="0.25">
      <c r="A13" s="4" t="s">
        <v>87</v>
      </c>
    </row>
    <row r="14" spans="1:1" x14ac:dyDescent="0.25">
      <c r="A14" s="4" t="s">
        <v>86</v>
      </c>
    </row>
    <row r="15" spans="1:1" x14ac:dyDescent="0.25">
      <c r="A15" s="4" t="s">
        <v>85</v>
      </c>
    </row>
    <row r="16" spans="1:1" x14ac:dyDescent="0.25">
      <c r="A16" s="4" t="s">
        <v>84</v>
      </c>
    </row>
    <row r="17" spans="1:1" x14ac:dyDescent="0.25">
      <c r="A17" s="4"/>
    </row>
    <row r="18" spans="1:1" x14ac:dyDescent="0.25">
      <c r="A18" s="4" t="s">
        <v>83</v>
      </c>
    </row>
    <row r="19" spans="1:1" x14ac:dyDescent="0.25">
      <c r="A19" s="4" t="s">
        <v>82</v>
      </c>
    </row>
    <row r="23" spans="1:1" x14ac:dyDescent="0.25">
      <c r="A23" t="s">
        <v>101</v>
      </c>
    </row>
    <row r="24" spans="1:1" x14ac:dyDescent="0.25">
      <c r="A24" t="s">
        <v>108</v>
      </c>
    </row>
    <row r="25" spans="1:1" x14ac:dyDescent="0.25">
      <c r="A25" t="s">
        <v>109</v>
      </c>
    </row>
    <row r="26" spans="1:1" x14ac:dyDescent="0.25">
      <c r="A26" t="s">
        <v>110</v>
      </c>
    </row>
    <row r="27" spans="1:1" x14ac:dyDescent="0.25">
      <c r="A27" t="s">
        <v>111</v>
      </c>
    </row>
    <row r="28" spans="1:1" x14ac:dyDescent="0.25">
      <c r="A28" t="s">
        <v>112</v>
      </c>
    </row>
    <row r="29" spans="1:1" x14ac:dyDescent="0.25">
      <c r="A29" t="s">
        <v>104</v>
      </c>
    </row>
    <row r="30" spans="1:1" x14ac:dyDescent="0.25">
      <c r="A30" t="s">
        <v>105</v>
      </c>
    </row>
    <row r="31" spans="1:1" x14ac:dyDescent="0.25">
      <c r="A31" t="s">
        <v>113</v>
      </c>
    </row>
    <row r="32" spans="1:1" x14ac:dyDescent="0.25">
      <c r="A32" t="s">
        <v>114</v>
      </c>
    </row>
    <row r="33" spans="1:1" x14ac:dyDescent="0.25">
      <c r="A33" t="s">
        <v>110</v>
      </c>
    </row>
    <row r="34" spans="1:1" x14ac:dyDescent="0.25">
      <c r="A34" t="s">
        <v>115</v>
      </c>
    </row>
    <row r="35" spans="1:1" x14ac:dyDescent="0.25">
      <c r="A35" t="s">
        <v>116</v>
      </c>
    </row>
    <row r="36" spans="1:1" x14ac:dyDescent="0.25">
      <c r="A36" t="s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Project Description</vt:lpstr>
      <vt:lpstr>Entities</vt:lpstr>
      <vt:lpstr>Views</vt:lpstr>
      <vt:lpstr>Styles</vt:lpstr>
      <vt:lpstr>Scripts</vt:lpstr>
      <vt:lpstr>Scripts!test2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StefanLB</dc:creator>
  <cp:lastModifiedBy>StefanLB</cp:lastModifiedBy>
  <dcterms:created xsi:type="dcterms:W3CDTF">2019-06-22T16:16:15Z</dcterms:created>
  <dcterms:modified xsi:type="dcterms:W3CDTF">2019-07-10T15:10:08Z</dcterms:modified>
</cp:coreProperties>
</file>