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2fd3bccd6dbaea2b/GitGud/NitroTypeExtract/"/>
    </mc:Choice>
  </mc:AlternateContent>
  <xr:revisionPtr revIDLastSave="650" documentId="13_ncr:1_{41A6DFCF-15D2-4328-83B9-221C9A543D3D}" xr6:coauthVersionLast="47" xr6:coauthVersionMax="47" xr10:uidLastSave="{33496D47-CEB6-418F-A24F-0FAEDA9A016B}"/>
  <bookViews>
    <workbookView xWindow="-4140" yWindow="-16320" windowWidth="29040" windowHeight="15720" activeTab="2" xr2:uid="{00000000-000D-0000-FFFF-FFFF00000000}"/>
  </bookViews>
  <sheets>
    <sheet name="RaceLogs" sheetId="8" r:id="rId1"/>
    <sheet name="Tables" sheetId="10" r:id="rId2"/>
    <sheet name="Graphs" sheetId="6" r:id="rId3"/>
  </sheets>
  <definedNames>
    <definedName name="_xlchart.v1.0" hidden="1">'RaceLogs'!$D$2:$D$2597</definedName>
    <definedName name="_xlcn.WorksheetConnection_RaceLogs.xlsxRaceLogs1" hidden="1">RaceLogs[]</definedName>
    <definedName name="ExternalData_1" localSheetId="0" hidden="1">'RaceLogs'!$A$1:$H$2597</definedName>
  </definedNames>
  <calcPr calcId="191029"/>
  <pivotCaches>
    <pivotCache cacheId="12" r:id="rId4"/>
    <pivotCache cacheId="1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ceLogs" name="RaceLogs" connection="WorksheetConnection_RaceLogs.xlsx!RaceLogs"/>
        </x15:modelTables>
        <x15:extLst>
          <ext xmlns:x16="http://schemas.microsoft.com/office/spreadsheetml/2014/11/main" uri="{9835A34E-60A6-4A7C-AAB8-D5F71C897F49}">
            <x16:modelTimeGroupings>
              <x16:modelTimeGrouping tableName="RaceLog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7DB44-13EA-4DB3-9C98-4552DF4405D8}" keepAlive="1" name="Query - RaceLogs" description="Connection to the 'RaceLogs' query in the workbook." type="5" refreshedVersion="8" background="1" saveData="1">
    <dbPr connection="Provider=Microsoft.Mashup.OleDb.1;Data Source=$Workbook$;Location=RaceLogs;Extended Properties=&quot;&quot;" command="SELECT * FROM [RaceLogs]"/>
  </connection>
  <connection id="2" xr16:uid="{BF480080-4A4C-4B43-B814-8F2C38773D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4227514-DDA4-4282-A578-33876DD9DF71}" name="WorksheetConnection_RaceLogs.xlsx!RaceLogs" type="102" refreshedVersion="8" minRefreshableVersion="5">
    <extLst>
      <ext xmlns:x15="http://schemas.microsoft.com/office/spreadsheetml/2010/11/main" uri="{DE250136-89BD-433C-8126-D09CA5730AF9}">
        <x15:connection id="RaceLogs" autoDelete="1">
          <x15:rangePr sourceName="_xlcn.WorksheetConnection_RaceLogs.xlsxRaceLogs1"/>
        </x15:connection>
      </ext>
    </extLst>
  </connection>
</connections>
</file>

<file path=xl/sharedStrings.xml><?xml version="1.0" encoding="utf-8"?>
<sst xmlns="http://schemas.openxmlformats.org/spreadsheetml/2006/main" count="28" uniqueCount="19">
  <si>
    <t>Date</t>
  </si>
  <si>
    <t>Placed</t>
  </si>
  <si>
    <t>Speed</t>
  </si>
  <si>
    <t>Acc</t>
  </si>
  <si>
    <t>Race Time</t>
  </si>
  <si>
    <t>Money</t>
  </si>
  <si>
    <t>XP</t>
  </si>
  <si>
    <t>Row Labels</t>
  </si>
  <si>
    <t>Grand Total</t>
  </si>
  <si>
    <t>Speed Avg</t>
  </si>
  <si>
    <t>Time</t>
  </si>
  <si>
    <t># Races</t>
  </si>
  <si>
    <t>Aug</t>
  </si>
  <si>
    <t>Oct</t>
  </si>
  <si>
    <t>Nov</t>
  </si>
  <si>
    <t>Dec</t>
  </si>
  <si>
    <t>Sept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</si>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</sst>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F400]h:mm:ss\ AM/PM"/>
    <numFmt numFmtId="166" formatCode="&quot;R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69">
    <dxf>
      <numFmt numFmtId="166" formatCode="&quot;R&quot;#,##0.00"/>
    </dxf>
    <dxf>
      <numFmt numFmtId="165" formatCode="[$-F400]h:mm:ss\ AM/PM"/>
    </dxf>
    <dxf>
      <numFmt numFmtId="19" formatCode="yyyy/mm/dd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"/>
    </dxf>
    <dxf>
      <numFmt numFmtId="164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0.0"/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[RaceLogs.xlsx]Tables!PivotTable22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Average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650919538065305E-2"/>
                  <c:y val="-0.219985820737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Tables!$E$2:$E$9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Aug</c:v>
                </c:pt>
                <c:pt idx="3">
                  <c:v>Sept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Tables!$F$2:$F$9</c:f>
              <c:numCache>
                <c:formatCode>0.0</c:formatCode>
                <c:ptCount val="7"/>
                <c:pt idx="0">
                  <c:v>65.808333333333337</c:v>
                </c:pt>
                <c:pt idx="1">
                  <c:v>66.511450381679396</c:v>
                </c:pt>
                <c:pt idx="2">
                  <c:v>57.216478190630049</c:v>
                </c:pt>
                <c:pt idx="3">
                  <c:v>61.432250839865624</c:v>
                </c:pt>
                <c:pt idx="4">
                  <c:v>61.988888888888887</c:v>
                </c:pt>
                <c:pt idx="5">
                  <c:v>61.733606557377051</c:v>
                </c:pt>
                <c:pt idx="6">
                  <c:v>61.834862385321102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46-4B20-B51D-26037FE7D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08144"/>
        <c:axId val="251209584"/>
      </c:lineChart>
      <c:catAx>
        <c:axId val="25120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09584"/>
        <c:crosses val="autoZero"/>
        <c:auto val="1"/>
        <c:lblAlgn val="ctr"/>
        <c:lblOffset val="100"/>
        <c:noMultiLvlLbl val="0"/>
      </c:catAx>
      <c:valAx>
        <c:axId val="25120958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0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158412441435476E-2"/>
                  <c:y val="-0.426747425802543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'RaceLogs'!$D$2:$D$2597</c:f>
              <c:numCache>
                <c:formatCode>General</c:formatCode>
                <c:ptCount val="2596"/>
                <c:pt idx="0">
                  <c:v>56</c:v>
                </c:pt>
                <c:pt idx="1">
                  <c:v>56</c:v>
                </c:pt>
                <c:pt idx="2">
                  <c:v>66</c:v>
                </c:pt>
                <c:pt idx="3">
                  <c:v>68</c:v>
                </c:pt>
                <c:pt idx="4">
                  <c:v>50</c:v>
                </c:pt>
                <c:pt idx="5">
                  <c:v>58</c:v>
                </c:pt>
                <c:pt idx="6">
                  <c:v>36</c:v>
                </c:pt>
                <c:pt idx="7">
                  <c:v>40</c:v>
                </c:pt>
                <c:pt idx="8">
                  <c:v>56</c:v>
                </c:pt>
                <c:pt idx="9">
                  <c:v>40</c:v>
                </c:pt>
                <c:pt idx="10">
                  <c:v>54</c:v>
                </c:pt>
                <c:pt idx="11">
                  <c:v>58</c:v>
                </c:pt>
                <c:pt idx="12">
                  <c:v>64</c:v>
                </c:pt>
                <c:pt idx="13">
                  <c:v>60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52</c:v>
                </c:pt>
                <c:pt idx="18">
                  <c:v>56</c:v>
                </c:pt>
                <c:pt idx="19">
                  <c:v>45</c:v>
                </c:pt>
                <c:pt idx="20">
                  <c:v>57</c:v>
                </c:pt>
                <c:pt idx="21">
                  <c:v>54</c:v>
                </c:pt>
                <c:pt idx="22">
                  <c:v>66</c:v>
                </c:pt>
                <c:pt idx="23">
                  <c:v>54</c:v>
                </c:pt>
                <c:pt idx="24">
                  <c:v>51</c:v>
                </c:pt>
                <c:pt idx="25">
                  <c:v>56</c:v>
                </c:pt>
                <c:pt idx="26">
                  <c:v>58</c:v>
                </c:pt>
                <c:pt idx="27">
                  <c:v>61</c:v>
                </c:pt>
                <c:pt idx="28">
                  <c:v>57</c:v>
                </c:pt>
                <c:pt idx="29">
                  <c:v>53</c:v>
                </c:pt>
                <c:pt idx="30">
                  <c:v>54</c:v>
                </c:pt>
                <c:pt idx="31">
                  <c:v>53</c:v>
                </c:pt>
                <c:pt idx="32">
                  <c:v>62</c:v>
                </c:pt>
                <c:pt idx="33">
                  <c:v>47</c:v>
                </c:pt>
                <c:pt idx="34">
                  <c:v>60</c:v>
                </c:pt>
                <c:pt idx="35">
                  <c:v>58</c:v>
                </c:pt>
                <c:pt idx="36">
                  <c:v>56</c:v>
                </c:pt>
                <c:pt idx="37">
                  <c:v>60</c:v>
                </c:pt>
                <c:pt idx="38">
                  <c:v>62</c:v>
                </c:pt>
                <c:pt idx="39">
                  <c:v>58</c:v>
                </c:pt>
                <c:pt idx="40">
                  <c:v>65</c:v>
                </c:pt>
                <c:pt idx="41">
                  <c:v>58</c:v>
                </c:pt>
                <c:pt idx="42">
                  <c:v>59</c:v>
                </c:pt>
                <c:pt idx="43">
                  <c:v>55</c:v>
                </c:pt>
                <c:pt idx="44">
                  <c:v>68</c:v>
                </c:pt>
                <c:pt idx="45">
                  <c:v>57</c:v>
                </c:pt>
                <c:pt idx="46">
                  <c:v>55</c:v>
                </c:pt>
                <c:pt idx="47">
                  <c:v>67</c:v>
                </c:pt>
                <c:pt idx="48">
                  <c:v>59</c:v>
                </c:pt>
                <c:pt idx="49">
                  <c:v>69</c:v>
                </c:pt>
                <c:pt idx="50">
                  <c:v>55</c:v>
                </c:pt>
                <c:pt idx="51">
                  <c:v>60</c:v>
                </c:pt>
                <c:pt idx="52">
                  <c:v>58</c:v>
                </c:pt>
                <c:pt idx="53">
                  <c:v>55</c:v>
                </c:pt>
                <c:pt idx="54">
                  <c:v>55</c:v>
                </c:pt>
                <c:pt idx="55">
                  <c:v>56</c:v>
                </c:pt>
                <c:pt idx="56">
                  <c:v>67</c:v>
                </c:pt>
                <c:pt idx="57">
                  <c:v>45</c:v>
                </c:pt>
                <c:pt idx="58">
                  <c:v>58</c:v>
                </c:pt>
                <c:pt idx="59">
                  <c:v>55</c:v>
                </c:pt>
                <c:pt idx="60">
                  <c:v>52</c:v>
                </c:pt>
                <c:pt idx="61">
                  <c:v>61</c:v>
                </c:pt>
                <c:pt idx="62">
                  <c:v>54</c:v>
                </c:pt>
                <c:pt idx="63">
                  <c:v>52</c:v>
                </c:pt>
                <c:pt idx="64">
                  <c:v>47</c:v>
                </c:pt>
                <c:pt idx="65">
                  <c:v>61</c:v>
                </c:pt>
                <c:pt idx="66">
                  <c:v>64</c:v>
                </c:pt>
                <c:pt idx="67">
                  <c:v>62</c:v>
                </c:pt>
                <c:pt idx="68">
                  <c:v>55</c:v>
                </c:pt>
                <c:pt idx="69">
                  <c:v>52</c:v>
                </c:pt>
                <c:pt idx="70">
                  <c:v>57</c:v>
                </c:pt>
                <c:pt idx="71">
                  <c:v>53</c:v>
                </c:pt>
                <c:pt idx="72">
                  <c:v>58</c:v>
                </c:pt>
                <c:pt idx="73">
                  <c:v>50</c:v>
                </c:pt>
                <c:pt idx="74">
                  <c:v>55</c:v>
                </c:pt>
                <c:pt idx="75">
                  <c:v>57</c:v>
                </c:pt>
                <c:pt idx="76">
                  <c:v>59</c:v>
                </c:pt>
                <c:pt idx="77">
                  <c:v>50</c:v>
                </c:pt>
                <c:pt idx="78">
                  <c:v>64</c:v>
                </c:pt>
                <c:pt idx="79">
                  <c:v>59</c:v>
                </c:pt>
                <c:pt idx="80">
                  <c:v>58</c:v>
                </c:pt>
                <c:pt idx="81">
                  <c:v>56</c:v>
                </c:pt>
                <c:pt idx="82">
                  <c:v>59</c:v>
                </c:pt>
                <c:pt idx="83">
                  <c:v>63</c:v>
                </c:pt>
                <c:pt idx="84">
                  <c:v>56</c:v>
                </c:pt>
                <c:pt idx="85">
                  <c:v>47</c:v>
                </c:pt>
                <c:pt idx="86">
                  <c:v>57</c:v>
                </c:pt>
                <c:pt idx="87">
                  <c:v>60</c:v>
                </c:pt>
                <c:pt idx="88">
                  <c:v>61</c:v>
                </c:pt>
                <c:pt idx="89">
                  <c:v>52</c:v>
                </c:pt>
                <c:pt idx="90">
                  <c:v>41</c:v>
                </c:pt>
                <c:pt idx="91">
                  <c:v>65</c:v>
                </c:pt>
                <c:pt idx="92">
                  <c:v>48</c:v>
                </c:pt>
                <c:pt idx="93">
                  <c:v>58</c:v>
                </c:pt>
                <c:pt idx="94">
                  <c:v>56</c:v>
                </c:pt>
                <c:pt idx="95">
                  <c:v>70</c:v>
                </c:pt>
                <c:pt idx="96">
                  <c:v>58</c:v>
                </c:pt>
                <c:pt idx="97">
                  <c:v>49</c:v>
                </c:pt>
                <c:pt idx="98">
                  <c:v>62</c:v>
                </c:pt>
                <c:pt idx="99">
                  <c:v>59</c:v>
                </c:pt>
                <c:pt idx="100">
                  <c:v>53</c:v>
                </c:pt>
                <c:pt idx="101">
                  <c:v>60</c:v>
                </c:pt>
                <c:pt idx="102">
                  <c:v>53</c:v>
                </c:pt>
                <c:pt idx="103">
                  <c:v>55</c:v>
                </c:pt>
                <c:pt idx="104">
                  <c:v>58</c:v>
                </c:pt>
                <c:pt idx="105">
                  <c:v>56</c:v>
                </c:pt>
                <c:pt idx="106">
                  <c:v>42</c:v>
                </c:pt>
                <c:pt idx="107">
                  <c:v>63</c:v>
                </c:pt>
                <c:pt idx="108">
                  <c:v>62</c:v>
                </c:pt>
                <c:pt idx="109">
                  <c:v>55</c:v>
                </c:pt>
                <c:pt idx="110">
                  <c:v>59</c:v>
                </c:pt>
                <c:pt idx="111">
                  <c:v>62</c:v>
                </c:pt>
                <c:pt idx="112">
                  <c:v>61</c:v>
                </c:pt>
                <c:pt idx="113">
                  <c:v>64</c:v>
                </c:pt>
                <c:pt idx="114">
                  <c:v>55</c:v>
                </c:pt>
                <c:pt idx="115">
                  <c:v>57</c:v>
                </c:pt>
                <c:pt idx="116">
                  <c:v>60</c:v>
                </c:pt>
                <c:pt idx="117">
                  <c:v>64</c:v>
                </c:pt>
                <c:pt idx="118">
                  <c:v>66</c:v>
                </c:pt>
                <c:pt idx="119">
                  <c:v>52</c:v>
                </c:pt>
                <c:pt idx="120">
                  <c:v>57</c:v>
                </c:pt>
                <c:pt idx="121">
                  <c:v>57</c:v>
                </c:pt>
                <c:pt idx="122">
                  <c:v>47</c:v>
                </c:pt>
                <c:pt idx="123">
                  <c:v>67</c:v>
                </c:pt>
                <c:pt idx="124">
                  <c:v>53</c:v>
                </c:pt>
                <c:pt idx="125">
                  <c:v>53</c:v>
                </c:pt>
                <c:pt idx="126">
                  <c:v>59</c:v>
                </c:pt>
                <c:pt idx="127">
                  <c:v>68</c:v>
                </c:pt>
                <c:pt idx="128">
                  <c:v>62</c:v>
                </c:pt>
                <c:pt idx="129">
                  <c:v>54</c:v>
                </c:pt>
                <c:pt idx="130">
                  <c:v>54</c:v>
                </c:pt>
                <c:pt idx="131">
                  <c:v>61</c:v>
                </c:pt>
                <c:pt idx="132">
                  <c:v>66</c:v>
                </c:pt>
                <c:pt idx="133">
                  <c:v>61</c:v>
                </c:pt>
                <c:pt idx="134">
                  <c:v>48</c:v>
                </c:pt>
                <c:pt idx="135">
                  <c:v>59</c:v>
                </c:pt>
                <c:pt idx="136">
                  <c:v>59</c:v>
                </c:pt>
                <c:pt idx="137">
                  <c:v>60</c:v>
                </c:pt>
                <c:pt idx="138">
                  <c:v>61</c:v>
                </c:pt>
                <c:pt idx="139">
                  <c:v>63</c:v>
                </c:pt>
                <c:pt idx="140">
                  <c:v>59</c:v>
                </c:pt>
                <c:pt idx="141">
                  <c:v>55</c:v>
                </c:pt>
                <c:pt idx="142">
                  <c:v>52</c:v>
                </c:pt>
                <c:pt idx="143">
                  <c:v>54</c:v>
                </c:pt>
                <c:pt idx="144">
                  <c:v>56</c:v>
                </c:pt>
                <c:pt idx="145">
                  <c:v>59</c:v>
                </c:pt>
                <c:pt idx="146">
                  <c:v>56</c:v>
                </c:pt>
                <c:pt idx="147">
                  <c:v>53</c:v>
                </c:pt>
                <c:pt idx="148">
                  <c:v>55</c:v>
                </c:pt>
                <c:pt idx="149">
                  <c:v>66</c:v>
                </c:pt>
                <c:pt idx="150">
                  <c:v>59</c:v>
                </c:pt>
                <c:pt idx="151">
                  <c:v>57</c:v>
                </c:pt>
                <c:pt idx="152">
                  <c:v>48</c:v>
                </c:pt>
                <c:pt idx="153">
                  <c:v>44</c:v>
                </c:pt>
                <c:pt idx="154">
                  <c:v>52</c:v>
                </c:pt>
                <c:pt idx="155">
                  <c:v>53</c:v>
                </c:pt>
                <c:pt idx="156">
                  <c:v>55</c:v>
                </c:pt>
                <c:pt idx="157">
                  <c:v>52</c:v>
                </c:pt>
                <c:pt idx="158">
                  <c:v>53</c:v>
                </c:pt>
                <c:pt idx="159">
                  <c:v>48</c:v>
                </c:pt>
                <c:pt idx="160">
                  <c:v>55</c:v>
                </c:pt>
                <c:pt idx="161">
                  <c:v>64</c:v>
                </c:pt>
                <c:pt idx="162">
                  <c:v>57</c:v>
                </c:pt>
                <c:pt idx="163">
                  <c:v>56</c:v>
                </c:pt>
                <c:pt idx="164">
                  <c:v>53</c:v>
                </c:pt>
                <c:pt idx="165">
                  <c:v>76</c:v>
                </c:pt>
                <c:pt idx="166">
                  <c:v>47</c:v>
                </c:pt>
                <c:pt idx="167">
                  <c:v>52</c:v>
                </c:pt>
                <c:pt idx="168">
                  <c:v>56</c:v>
                </c:pt>
                <c:pt idx="169">
                  <c:v>67</c:v>
                </c:pt>
                <c:pt idx="170">
                  <c:v>64</c:v>
                </c:pt>
                <c:pt idx="171">
                  <c:v>56</c:v>
                </c:pt>
                <c:pt idx="172">
                  <c:v>60</c:v>
                </c:pt>
                <c:pt idx="173">
                  <c:v>58</c:v>
                </c:pt>
                <c:pt idx="174">
                  <c:v>65</c:v>
                </c:pt>
                <c:pt idx="175">
                  <c:v>52</c:v>
                </c:pt>
                <c:pt idx="176">
                  <c:v>53</c:v>
                </c:pt>
                <c:pt idx="177">
                  <c:v>64</c:v>
                </c:pt>
                <c:pt idx="178">
                  <c:v>62</c:v>
                </c:pt>
                <c:pt idx="179">
                  <c:v>52</c:v>
                </c:pt>
                <c:pt idx="180">
                  <c:v>56</c:v>
                </c:pt>
                <c:pt idx="181">
                  <c:v>54</c:v>
                </c:pt>
                <c:pt idx="182">
                  <c:v>61</c:v>
                </c:pt>
                <c:pt idx="183">
                  <c:v>64</c:v>
                </c:pt>
                <c:pt idx="184">
                  <c:v>57</c:v>
                </c:pt>
                <c:pt idx="185">
                  <c:v>57</c:v>
                </c:pt>
                <c:pt idx="186">
                  <c:v>51</c:v>
                </c:pt>
                <c:pt idx="187">
                  <c:v>58</c:v>
                </c:pt>
                <c:pt idx="188">
                  <c:v>52</c:v>
                </c:pt>
                <c:pt idx="189">
                  <c:v>68</c:v>
                </c:pt>
                <c:pt idx="190">
                  <c:v>57</c:v>
                </c:pt>
                <c:pt idx="191">
                  <c:v>59</c:v>
                </c:pt>
                <c:pt idx="192">
                  <c:v>66</c:v>
                </c:pt>
                <c:pt idx="193">
                  <c:v>53</c:v>
                </c:pt>
                <c:pt idx="194">
                  <c:v>62</c:v>
                </c:pt>
                <c:pt idx="195">
                  <c:v>50</c:v>
                </c:pt>
                <c:pt idx="196">
                  <c:v>57</c:v>
                </c:pt>
                <c:pt idx="197">
                  <c:v>50</c:v>
                </c:pt>
                <c:pt idx="198">
                  <c:v>45</c:v>
                </c:pt>
                <c:pt idx="199">
                  <c:v>46</c:v>
                </c:pt>
                <c:pt idx="200">
                  <c:v>62</c:v>
                </c:pt>
                <c:pt idx="201">
                  <c:v>49</c:v>
                </c:pt>
                <c:pt idx="202">
                  <c:v>53</c:v>
                </c:pt>
                <c:pt idx="203">
                  <c:v>51</c:v>
                </c:pt>
                <c:pt idx="204">
                  <c:v>47</c:v>
                </c:pt>
                <c:pt idx="205">
                  <c:v>59</c:v>
                </c:pt>
                <c:pt idx="206">
                  <c:v>64</c:v>
                </c:pt>
                <c:pt idx="207">
                  <c:v>59</c:v>
                </c:pt>
                <c:pt idx="208">
                  <c:v>59</c:v>
                </c:pt>
                <c:pt idx="209">
                  <c:v>51</c:v>
                </c:pt>
                <c:pt idx="210">
                  <c:v>57</c:v>
                </c:pt>
                <c:pt idx="211">
                  <c:v>54</c:v>
                </c:pt>
                <c:pt idx="212">
                  <c:v>57</c:v>
                </c:pt>
                <c:pt idx="213">
                  <c:v>57</c:v>
                </c:pt>
                <c:pt idx="214">
                  <c:v>60</c:v>
                </c:pt>
                <c:pt idx="215">
                  <c:v>66</c:v>
                </c:pt>
                <c:pt idx="216">
                  <c:v>54</c:v>
                </c:pt>
                <c:pt idx="217">
                  <c:v>56</c:v>
                </c:pt>
                <c:pt idx="218">
                  <c:v>56</c:v>
                </c:pt>
                <c:pt idx="219">
                  <c:v>54</c:v>
                </c:pt>
                <c:pt idx="220">
                  <c:v>57</c:v>
                </c:pt>
                <c:pt idx="221">
                  <c:v>63</c:v>
                </c:pt>
                <c:pt idx="222">
                  <c:v>52</c:v>
                </c:pt>
                <c:pt idx="223">
                  <c:v>53</c:v>
                </c:pt>
                <c:pt idx="224">
                  <c:v>56</c:v>
                </c:pt>
                <c:pt idx="225">
                  <c:v>59</c:v>
                </c:pt>
                <c:pt idx="226">
                  <c:v>64</c:v>
                </c:pt>
                <c:pt idx="227">
                  <c:v>55</c:v>
                </c:pt>
                <c:pt idx="228">
                  <c:v>61</c:v>
                </c:pt>
                <c:pt idx="229">
                  <c:v>61</c:v>
                </c:pt>
                <c:pt idx="230">
                  <c:v>59</c:v>
                </c:pt>
                <c:pt idx="231">
                  <c:v>62</c:v>
                </c:pt>
                <c:pt idx="232">
                  <c:v>69</c:v>
                </c:pt>
                <c:pt idx="233">
                  <c:v>64</c:v>
                </c:pt>
                <c:pt idx="234">
                  <c:v>52</c:v>
                </c:pt>
                <c:pt idx="235">
                  <c:v>55</c:v>
                </c:pt>
                <c:pt idx="236">
                  <c:v>51</c:v>
                </c:pt>
                <c:pt idx="237">
                  <c:v>63</c:v>
                </c:pt>
                <c:pt idx="238">
                  <c:v>46</c:v>
                </c:pt>
                <c:pt idx="239">
                  <c:v>54</c:v>
                </c:pt>
                <c:pt idx="240">
                  <c:v>50</c:v>
                </c:pt>
                <c:pt idx="241">
                  <c:v>56</c:v>
                </c:pt>
                <c:pt idx="242">
                  <c:v>62</c:v>
                </c:pt>
                <c:pt idx="243">
                  <c:v>53</c:v>
                </c:pt>
                <c:pt idx="244">
                  <c:v>54</c:v>
                </c:pt>
                <c:pt idx="245">
                  <c:v>43</c:v>
                </c:pt>
                <c:pt idx="246">
                  <c:v>53</c:v>
                </c:pt>
                <c:pt idx="247">
                  <c:v>57</c:v>
                </c:pt>
                <c:pt idx="248">
                  <c:v>64</c:v>
                </c:pt>
                <c:pt idx="249">
                  <c:v>54</c:v>
                </c:pt>
                <c:pt idx="250">
                  <c:v>55</c:v>
                </c:pt>
                <c:pt idx="251">
                  <c:v>56</c:v>
                </c:pt>
                <c:pt idx="252">
                  <c:v>50</c:v>
                </c:pt>
                <c:pt idx="253">
                  <c:v>61</c:v>
                </c:pt>
                <c:pt idx="254">
                  <c:v>54</c:v>
                </c:pt>
                <c:pt idx="255">
                  <c:v>45</c:v>
                </c:pt>
                <c:pt idx="256">
                  <c:v>56</c:v>
                </c:pt>
                <c:pt idx="257">
                  <c:v>56</c:v>
                </c:pt>
                <c:pt idx="258">
                  <c:v>53</c:v>
                </c:pt>
                <c:pt idx="259">
                  <c:v>67</c:v>
                </c:pt>
                <c:pt idx="260">
                  <c:v>49</c:v>
                </c:pt>
                <c:pt idx="261">
                  <c:v>51</c:v>
                </c:pt>
                <c:pt idx="262">
                  <c:v>59</c:v>
                </c:pt>
                <c:pt idx="263">
                  <c:v>50</c:v>
                </c:pt>
                <c:pt idx="264">
                  <c:v>59</c:v>
                </c:pt>
                <c:pt idx="265">
                  <c:v>54</c:v>
                </c:pt>
                <c:pt idx="266">
                  <c:v>56</c:v>
                </c:pt>
                <c:pt idx="267">
                  <c:v>56</c:v>
                </c:pt>
                <c:pt idx="268">
                  <c:v>60</c:v>
                </c:pt>
                <c:pt idx="269">
                  <c:v>55</c:v>
                </c:pt>
                <c:pt idx="270">
                  <c:v>54</c:v>
                </c:pt>
                <c:pt idx="271">
                  <c:v>49</c:v>
                </c:pt>
                <c:pt idx="272">
                  <c:v>41</c:v>
                </c:pt>
                <c:pt idx="273">
                  <c:v>45</c:v>
                </c:pt>
                <c:pt idx="274">
                  <c:v>45</c:v>
                </c:pt>
                <c:pt idx="275">
                  <c:v>51</c:v>
                </c:pt>
                <c:pt idx="276">
                  <c:v>60</c:v>
                </c:pt>
                <c:pt idx="277">
                  <c:v>55</c:v>
                </c:pt>
                <c:pt idx="278">
                  <c:v>57</c:v>
                </c:pt>
                <c:pt idx="279">
                  <c:v>45</c:v>
                </c:pt>
                <c:pt idx="280">
                  <c:v>54</c:v>
                </c:pt>
                <c:pt idx="281">
                  <c:v>50</c:v>
                </c:pt>
                <c:pt idx="282">
                  <c:v>62</c:v>
                </c:pt>
                <c:pt idx="283">
                  <c:v>61</c:v>
                </c:pt>
                <c:pt idx="284">
                  <c:v>69</c:v>
                </c:pt>
                <c:pt idx="285">
                  <c:v>63</c:v>
                </c:pt>
                <c:pt idx="286">
                  <c:v>60</c:v>
                </c:pt>
                <c:pt idx="287">
                  <c:v>50</c:v>
                </c:pt>
                <c:pt idx="288">
                  <c:v>50</c:v>
                </c:pt>
                <c:pt idx="289">
                  <c:v>53</c:v>
                </c:pt>
                <c:pt idx="290">
                  <c:v>49</c:v>
                </c:pt>
                <c:pt idx="291">
                  <c:v>53</c:v>
                </c:pt>
                <c:pt idx="292">
                  <c:v>51</c:v>
                </c:pt>
                <c:pt idx="293">
                  <c:v>68</c:v>
                </c:pt>
                <c:pt idx="294">
                  <c:v>60</c:v>
                </c:pt>
                <c:pt idx="295">
                  <c:v>59</c:v>
                </c:pt>
                <c:pt idx="296">
                  <c:v>52</c:v>
                </c:pt>
                <c:pt idx="297">
                  <c:v>68</c:v>
                </c:pt>
                <c:pt idx="298">
                  <c:v>57</c:v>
                </c:pt>
                <c:pt idx="299">
                  <c:v>54</c:v>
                </c:pt>
                <c:pt idx="300">
                  <c:v>55</c:v>
                </c:pt>
                <c:pt idx="301">
                  <c:v>58</c:v>
                </c:pt>
                <c:pt idx="302">
                  <c:v>58</c:v>
                </c:pt>
                <c:pt idx="303">
                  <c:v>60</c:v>
                </c:pt>
                <c:pt idx="304">
                  <c:v>59</c:v>
                </c:pt>
                <c:pt idx="305">
                  <c:v>60</c:v>
                </c:pt>
                <c:pt idx="306">
                  <c:v>65</c:v>
                </c:pt>
                <c:pt idx="307">
                  <c:v>64</c:v>
                </c:pt>
                <c:pt idx="308">
                  <c:v>60</c:v>
                </c:pt>
                <c:pt idx="309">
                  <c:v>61</c:v>
                </c:pt>
                <c:pt idx="310">
                  <c:v>65</c:v>
                </c:pt>
                <c:pt idx="311">
                  <c:v>57</c:v>
                </c:pt>
                <c:pt idx="312">
                  <c:v>49</c:v>
                </c:pt>
                <c:pt idx="313">
                  <c:v>51</c:v>
                </c:pt>
                <c:pt idx="314">
                  <c:v>51</c:v>
                </c:pt>
                <c:pt idx="315">
                  <c:v>54</c:v>
                </c:pt>
                <c:pt idx="316">
                  <c:v>53</c:v>
                </c:pt>
                <c:pt idx="317">
                  <c:v>48</c:v>
                </c:pt>
                <c:pt idx="318">
                  <c:v>59</c:v>
                </c:pt>
                <c:pt idx="319">
                  <c:v>62</c:v>
                </c:pt>
                <c:pt idx="320">
                  <c:v>56</c:v>
                </c:pt>
                <c:pt idx="321">
                  <c:v>60</c:v>
                </c:pt>
                <c:pt idx="322">
                  <c:v>61</c:v>
                </c:pt>
                <c:pt idx="323">
                  <c:v>59</c:v>
                </c:pt>
                <c:pt idx="324">
                  <c:v>52</c:v>
                </c:pt>
                <c:pt idx="325">
                  <c:v>65</c:v>
                </c:pt>
                <c:pt idx="326">
                  <c:v>60</c:v>
                </c:pt>
                <c:pt idx="327">
                  <c:v>55</c:v>
                </c:pt>
                <c:pt idx="328">
                  <c:v>57</c:v>
                </c:pt>
                <c:pt idx="329">
                  <c:v>52</c:v>
                </c:pt>
                <c:pt idx="330">
                  <c:v>59</c:v>
                </c:pt>
                <c:pt idx="331">
                  <c:v>64</c:v>
                </c:pt>
                <c:pt idx="332">
                  <c:v>60</c:v>
                </c:pt>
                <c:pt idx="333">
                  <c:v>61</c:v>
                </c:pt>
                <c:pt idx="334">
                  <c:v>67</c:v>
                </c:pt>
                <c:pt idx="335">
                  <c:v>57</c:v>
                </c:pt>
                <c:pt idx="336">
                  <c:v>60</c:v>
                </c:pt>
                <c:pt idx="337">
                  <c:v>56</c:v>
                </c:pt>
                <c:pt idx="338">
                  <c:v>63</c:v>
                </c:pt>
                <c:pt idx="339">
                  <c:v>55</c:v>
                </c:pt>
                <c:pt idx="340">
                  <c:v>62</c:v>
                </c:pt>
                <c:pt idx="341">
                  <c:v>45</c:v>
                </c:pt>
                <c:pt idx="342">
                  <c:v>59</c:v>
                </c:pt>
                <c:pt idx="343">
                  <c:v>50</c:v>
                </c:pt>
                <c:pt idx="344">
                  <c:v>57</c:v>
                </c:pt>
                <c:pt idx="345">
                  <c:v>57</c:v>
                </c:pt>
                <c:pt idx="346">
                  <c:v>50</c:v>
                </c:pt>
                <c:pt idx="347">
                  <c:v>64</c:v>
                </c:pt>
                <c:pt idx="348">
                  <c:v>53</c:v>
                </c:pt>
                <c:pt idx="349">
                  <c:v>68</c:v>
                </c:pt>
                <c:pt idx="350">
                  <c:v>53</c:v>
                </c:pt>
                <c:pt idx="351">
                  <c:v>54</c:v>
                </c:pt>
                <c:pt idx="352">
                  <c:v>52</c:v>
                </c:pt>
                <c:pt idx="353">
                  <c:v>61</c:v>
                </c:pt>
                <c:pt idx="354">
                  <c:v>57</c:v>
                </c:pt>
                <c:pt idx="355">
                  <c:v>57</c:v>
                </c:pt>
                <c:pt idx="356">
                  <c:v>57</c:v>
                </c:pt>
                <c:pt idx="357">
                  <c:v>46</c:v>
                </c:pt>
                <c:pt idx="358">
                  <c:v>64</c:v>
                </c:pt>
                <c:pt idx="359">
                  <c:v>57</c:v>
                </c:pt>
                <c:pt idx="360">
                  <c:v>69</c:v>
                </c:pt>
                <c:pt idx="361">
                  <c:v>60</c:v>
                </c:pt>
                <c:pt idx="362">
                  <c:v>61</c:v>
                </c:pt>
                <c:pt idx="363">
                  <c:v>64</c:v>
                </c:pt>
                <c:pt idx="364">
                  <c:v>71</c:v>
                </c:pt>
                <c:pt idx="365">
                  <c:v>62</c:v>
                </c:pt>
                <c:pt idx="366">
                  <c:v>61</c:v>
                </c:pt>
                <c:pt idx="367">
                  <c:v>61</c:v>
                </c:pt>
                <c:pt idx="368">
                  <c:v>66</c:v>
                </c:pt>
                <c:pt idx="369">
                  <c:v>48</c:v>
                </c:pt>
                <c:pt idx="370">
                  <c:v>53</c:v>
                </c:pt>
                <c:pt idx="371">
                  <c:v>50</c:v>
                </c:pt>
                <c:pt idx="372">
                  <c:v>52</c:v>
                </c:pt>
                <c:pt idx="373">
                  <c:v>51</c:v>
                </c:pt>
                <c:pt idx="374">
                  <c:v>69</c:v>
                </c:pt>
                <c:pt idx="375">
                  <c:v>57</c:v>
                </c:pt>
                <c:pt idx="376">
                  <c:v>52</c:v>
                </c:pt>
                <c:pt idx="377">
                  <c:v>54</c:v>
                </c:pt>
                <c:pt idx="378">
                  <c:v>46</c:v>
                </c:pt>
                <c:pt idx="379">
                  <c:v>63</c:v>
                </c:pt>
                <c:pt idx="380">
                  <c:v>59</c:v>
                </c:pt>
                <c:pt idx="381">
                  <c:v>45</c:v>
                </c:pt>
                <c:pt idx="382">
                  <c:v>49</c:v>
                </c:pt>
                <c:pt idx="383">
                  <c:v>62</c:v>
                </c:pt>
                <c:pt idx="384">
                  <c:v>61</c:v>
                </c:pt>
                <c:pt idx="385">
                  <c:v>61</c:v>
                </c:pt>
                <c:pt idx="386">
                  <c:v>63</c:v>
                </c:pt>
                <c:pt idx="387">
                  <c:v>55</c:v>
                </c:pt>
                <c:pt idx="388">
                  <c:v>55</c:v>
                </c:pt>
                <c:pt idx="389">
                  <c:v>65</c:v>
                </c:pt>
                <c:pt idx="390">
                  <c:v>75</c:v>
                </c:pt>
                <c:pt idx="391">
                  <c:v>60</c:v>
                </c:pt>
                <c:pt idx="392">
                  <c:v>71</c:v>
                </c:pt>
                <c:pt idx="393">
                  <c:v>66</c:v>
                </c:pt>
                <c:pt idx="394">
                  <c:v>59</c:v>
                </c:pt>
                <c:pt idx="395">
                  <c:v>52</c:v>
                </c:pt>
                <c:pt idx="396">
                  <c:v>74</c:v>
                </c:pt>
                <c:pt idx="397">
                  <c:v>61</c:v>
                </c:pt>
                <c:pt idx="398">
                  <c:v>60</c:v>
                </c:pt>
                <c:pt idx="399">
                  <c:v>49</c:v>
                </c:pt>
                <c:pt idx="400">
                  <c:v>59</c:v>
                </c:pt>
                <c:pt idx="401">
                  <c:v>55</c:v>
                </c:pt>
                <c:pt idx="402">
                  <c:v>60</c:v>
                </c:pt>
                <c:pt idx="403">
                  <c:v>58</c:v>
                </c:pt>
                <c:pt idx="404">
                  <c:v>61</c:v>
                </c:pt>
                <c:pt idx="405">
                  <c:v>50</c:v>
                </c:pt>
                <c:pt idx="406">
                  <c:v>64</c:v>
                </c:pt>
                <c:pt idx="407">
                  <c:v>57</c:v>
                </c:pt>
                <c:pt idx="408">
                  <c:v>58</c:v>
                </c:pt>
                <c:pt idx="409">
                  <c:v>57</c:v>
                </c:pt>
                <c:pt idx="410">
                  <c:v>52</c:v>
                </c:pt>
                <c:pt idx="411">
                  <c:v>56</c:v>
                </c:pt>
                <c:pt idx="412">
                  <c:v>59</c:v>
                </c:pt>
                <c:pt idx="413">
                  <c:v>60</c:v>
                </c:pt>
                <c:pt idx="414">
                  <c:v>60</c:v>
                </c:pt>
                <c:pt idx="415">
                  <c:v>53</c:v>
                </c:pt>
                <c:pt idx="416">
                  <c:v>62</c:v>
                </c:pt>
                <c:pt idx="417">
                  <c:v>56</c:v>
                </c:pt>
                <c:pt idx="418">
                  <c:v>54</c:v>
                </c:pt>
                <c:pt idx="419">
                  <c:v>53</c:v>
                </c:pt>
                <c:pt idx="420">
                  <c:v>55</c:v>
                </c:pt>
                <c:pt idx="421">
                  <c:v>53</c:v>
                </c:pt>
                <c:pt idx="422">
                  <c:v>53</c:v>
                </c:pt>
                <c:pt idx="423">
                  <c:v>55</c:v>
                </c:pt>
                <c:pt idx="424">
                  <c:v>53</c:v>
                </c:pt>
                <c:pt idx="425">
                  <c:v>58</c:v>
                </c:pt>
                <c:pt idx="426">
                  <c:v>52</c:v>
                </c:pt>
                <c:pt idx="427">
                  <c:v>57</c:v>
                </c:pt>
                <c:pt idx="428">
                  <c:v>49</c:v>
                </c:pt>
                <c:pt idx="429">
                  <c:v>53</c:v>
                </c:pt>
                <c:pt idx="430">
                  <c:v>64</c:v>
                </c:pt>
                <c:pt idx="431">
                  <c:v>65</c:v>
                </c:pt>
                <c:pt idx="432">
                  <c:v>61</c:v>
                </c:pt>
                <c:pt idx="433">
                  <c:v>50</c:v>
                </c:pt>
                <c:pt idx="434">
                  <c:v>49</c:v>
                </c:pt>
                <c:pt idx="435">
                  <c:v>61</c:v>
                </c:pt>
                <c:pt idx="436">
                  <c:v>58</c:v>
                </c:pt>
                <c:pt idx="437">
                  <c:v>60</c:v>
                </c:pt>
                <c:pt idx="438">
                  <c:v>58</c:v>
                </c:pt>
                <c:pt idx="439">
                  <c:v>60</c:v>
                </c:pt>
                <c:pt idx="440">
                  <c:v>53</c:v>
                </c:pt>
                <c:pt idx="441">
                  <c:v>53</c:v>
                </c:pt>
                <c:pt idx="442">
                  <c:v>53</c:v>
                </c:pt>
                <c:pt idx="443">
                  <c:v>54</c:v>
                </c:pt>
                <c:pt idx="444">
                  <c:v>57</c:v>
                </c:pt>
                <c:pt idx="445">
                  <c:v>59</c:v>
                </c:pt>
                <c:pt idx="446">
                  <c:v>55</c:v>
                </c:pt>
                <c:pt idx="447">
                  <c:v>56</c:v>
                </c:pt>
                <c:pt idx="448">
                  <c:v>61</c:v>
                </c:pt>
                <c:pt idx="449">
                  <c:v>52</c:v>
                </c:pt>
                <c:pt idx="450">
                  <c:v>58</c:v>
                </c:pt>
                <c:pt idx="451">
                  <c:v>55</c:v>
                </c:pt>
                <c:pt idx="452">
                  <c:v>61</c:v>
                </c:pt>
                <c:pt idx="453">
                  <c:v>58</c:v>
                </c:pt>
                <c:pt idx="454">
                  <c:v>57</c:v>
                </c:pt>
                <c:pt idx="455">
                  <c:v>57</c:v>
                </c:pt>
                <c:pt idx="456">
                  <c:v>54</c:v>
                </c:pt>
                <c:pt idx="457">
                  <c:v>65</c:v>
                </c:pt>
                <c:pt idx="458">
                  <c:v>55</c:v>
                </c:pt>
                <c:pt idx="459">
                  <c:v>60</c:v>
                </c:pt>
                <c:pt idx="460">
                  <c:v>51</c:v>
                </c:pt>
                <c:pt idx="461">
                  <c:v>52</c:v>
                </c:pt>
                <c:pt idx="462">
                  <c:v>48</c:v>
                </c:pt>
                <c:pt idx="463">
                  <c:v>56</c:v>
                </c:pt>
                <c:pt idx="464">
                  <c:v>56</c:v>
                </c:pt>
                <c:pt idx="465">
                  <c:v>47</c:v>
                </c:pt>
                <c:pt idx="466">
                  <c:v>55</c:v>
                </c:pt>
                <c:pt idx="467">
                  <c:v>59</c:v>
                </c:pt>
                <c:pt idx="468">
                  <c:v>56</c:v>
                </c:pt>
                <c:pt idx="469">
                  <c:v>47</c:v>
                </c:pt>
                <c:pt idx="470">
                  <c:v>61</c:v>
                </c:pt>
                <c:pt idx="471">
                  <c:v>48</c:v>
                </c:pt>
                <c:pt idx="472">
                  <c:v>63</c:v>
                </c:pt>
                <c:pt idx="473">
                  <c:v>58</c:v>
                </c:pt>
                <c:pt idx="474">
                  <c:v>61</c:v>
                </c:pt>
                <c:pt idx="475">
                  <c:v>63</c:v>
                </c:pt>
                <c:pt idx="476">
                  <c:v>56</c:v>
                </c:pt>
                <c:pt idx="477">
                  <c:v>60</c:v>
                </c:pt>
                <c:pt idx="478">
                  <c:v>63</c:v>
                </c:pt>
                <c:pt idx="479">
                  <c:v>60</c:v>
                </c:pt>
                <c:pt idx="480">
                  <c:v>41</c:v>
                </c:pt>
                <c:pt idx="481">
                  <c:v>64</c:v>
                </c:pt>
                <c:pt idx="482">
                  <c:v>43</c:v>
                </c:pt>
                <c:pt idx="483">
                  <c:v>50</c:v>
                </c:pt>
                <c:pt idx="484">
                  <c:v>63</c:v>
                </c:pt>
                <c:pt idx="485">
                  <c:v>61</c:v>
                </c:pt>
                <c:pt idx="486">
                  <c:v>66</c:v>
                </c:pt>
                <c:pt idx="487">
                  <c:v>46</c:v>
                </c:pt>
                <c:pt idx="488">
                  <c:v>51</c:v>
                </c:pt>
                <c:pt idx="489">
                  <c:v>58</c:v>
                </c:pt>
                <c:pt idx="490">
                  <c:v>59</c:v>
                </c:pt>
                <c:pt idx="491">
                  <c:v>58</c:v>
                </c:pt>
                <c:pt idx="492">
                  <c:v>46</c:v>
                </c:pt>
                <c:pt idx="493">
                  <c:v>56</c:v>
                </c:pt>
                <c:pt idx="494">
                  <c:v>49</c:v>
                </c:pt>
                <c:pt idx="495">
                  <c:v>50</c:v>
                </c:pt>
                <c:pt idx="496">
                  <c:v>66</c:v>
                </c:pt>
                <c:pt idx="497">
                  <c:v>54</c:v>
                </c:pt>
                <c:pt idx="498">
                  <c:v>54</c:v>
                </c:pt>
                <c:pt idx="499">
                  <c:v>59</c:v>
                </c:pt>
                <c:pt idx="500">
                  <c:v>60</c:v>
                </c:pt>
                <c:pt idx="501">
                  <c:v>58</c:v>
                </c:pt>
                <c:pt idx="502">
                  <c:v>57</c:v>
                </c:pt>
                <c:pt idx="503">
                  <c:v>53</c:v>
                </c:pt>
                <c:pt idx="504">
                  <c:v>60</c:v>
                </c:pt>
                <c:pt idx="505">
                  <c:v>52</c:v>
                </c:pt>
                <c:pt idx="506">
                  <c:v>56</c:v>
                </c:pt>
                <c:pt idx="507">
                  <c:v>55</c:v>
                </c:pt>
                <c:pt idx="508">
                  <c:v>48</c:v>
                </c:pt>
                <c:pt idx="509">
                  <c:v>48</c:v>
                </c:pt>
                <c:pt idx="510">
                  <c:v>53</c:v>
                </c:pt>
                <c:pt idx="511">
                  <c:v>59</c:v>
                </c:pt>
                <c:pt idx="512">
                  <c:v>63</c:v>
                </c:pt>
                <c:pt idx="513">
                  <c:v>55</c:v>
                </c:pt>
                <c:pt idx="514">
                  <c:v>60</c:v>
                </c:pt>
                <c:pt idx="515">
                  <c:v>58</c:v>
                </c:pt>
                <c:pt idx="516">
                  <c:v>54</c:v>
                </c:pt>
                <c:pt idx="517">
                  <c:v>59</c:v>
                </c:pt>
                <c:pt idx="518">
                  <c:v>37</c:v>
                </c:pt>
                <c:pt idx="519">
                  <c:v>51</c:v>
                </c:pt>
                <c:pt idx="520">
                  <c:v>50</c:v>
                </c:pt>
                <c:pt idx="521">
                  <c:v>62</c:v>
                </c:pt>
                <c:pt idx="522">
                  <c:v>59</c:v>
                </c:pt>
                <c:pt idx="523">
                  <c:v>59</c:v>
                </c:pt>
                <c:pt idx="524">
                  <c:v>60</c:v>
                </c:pt>
                <c:pt idx="525">
                  <c:v>56</c:v>
                </c:pt>
                <c:pt idx="526">
                  <c:v>62</c:v>
                </c:pt>
                <c:pt idx="527">
                  <c:v>54</c:v>
                </c:pt>
                <c:pt idx="528">
                  <c:v>59</c:v>
                </c:pt>
                <c:pt idx="529">
                  <c:v>59</c:v>
                </c:pt>
                <c:pt idx="530">
                  <c:v>55</c:v>
                </c:pt>
                <c:pt idx="531">
                  <c:v>61</c:v>
                </c:pt>
                <c:pt idx="532">
                  <c:v>53</c:v>
                </c:pt>
                <c:pt idx="533">
                  <c:v>48</c:v>
                </c:pt>
                <c:pt idx="534">
                  <c:v>51</c:v>
                </c:pt>
                <c:pt idx="535">
                  <c:v>65</c:v>
                </c:pt>
                <c:pt idx="536">
                  <c:v>60</c:v>
                </c:pt>
                <c:pt idx="537">
                  <c:v>58</c:v>
                </c:pt>
                <c:pt idx="538">
                  <c:v>55</c:v>
                </c:pt>
                <c:pt idx="539">
                  <c:v>55</c:v>
                </c:pt>
                <c:pt idx="540">
                  <c:v>59</c:v>
                </c:pt>
                <c:pt idx="541">
                  <c:v>59</c:v>
                </c:pt>
                <c:pt idx="542">
                  <c:v>47</c:v>
                </c:pt>
                <c:pt idx="543">
                  <c:v>61</c:v>
                </c:pt>
                <c:pt idx="544">
                  <c:v>55</c:v>
                </c:pt>
                <c:pt idx="545">
                  <c:v>61</c:v>
                </c:pt>
                <c:pt idx="546">
                  <c:v>64</c:v>
                </c:pt>
                <c:pt idx="547">
                  <c:v>66</c:v>
                </c:pt>
                <c:pt idx="548">
                  <c:v>63</c:v>
                </c:pt>
                <c:pt idx="549">
                  <c:v>60</c:v>
                </c:pt>
                <c:pt idx="550">
                  <c:v>57</c:v>
                </c:pt>
                <c:pt idx="551">
                  <c:v>60</c:v>
                </c:pt>
                <c:pt idx="552">
                  <c:v>65</c:v>
                </c:pt>
                <c:pt idx="553">
                  <c:v>57</c:v>
                </c:pt>
                <c:pt idx="554">
                  <c:v>62</c:v>
                </c:pt>
                <c:pt idx="555">
                  <c:v>59</c:v>
                </c:pt>
                <c:pt idx="556">
                  <c:v>64</c:v>
                </c:pt>
                <c:pt idx="557">
                  <c:v>57</c:v>
                </c:pt>
                <c:pt idx="558">
                  <c:v>55</c:v>
                </c:pt>
                <c:pt idx="559">
                  <c:v>64</c:v>
                </c:pt>
                <c:pt idx="560">
                  <c:v>68</c:v>
                </c:pt>
                <c:pt idx="561">
                  <c:v>64</c:v>
                </c:pt>
                <c:pt idx="562">
                  <c:v>59</c:v>
                </c:pt>
                <c:pt idx="563">
                  <c:v>65</c:v>
                </c:pt>
                <c:pt idx="564">
                  <c:v>65</c:v>
                </c:pt>
                <c:pt idx="565">
                  <c:v>61</c:v>
                </c:pt>
                <c:pt idx="566">
                  <c:v>60</c:v>
                </c:pt>
                <c:pt idx="567">
                  <c:v>60</c:v>
                </c:pt>
                <c:pt idx="568">
                  <c:v>58</c:v>
                </c:pt>
                <c:pt idx="569">
                  <c:v>57</c:v>
                </c:pt>
                <c:pt idx="570">
                  <c:v>61</c:v>
                </c:pt>
                <c:pt idx="571">
                  <c:v>66</c:v>
                </c:pt>
                <c:pt idx="572">
                  <c:v>59</c:v>
                </c:pt>
                <c:pt idx="573">
                  <c:v>69</c:v>
                </c:pt>
                <c:pt idx="574">
                  <c:v>68</c:v>
                </c:pt>
                <c:pt idx="575">
                  <c:v>73</c:v>
                </c:pt>
                <c:pt idx="576">
                  <c:v>64</c:v>
                </c:pt>
                <c:pt idx="577">
                  <c:v>67</c:v>
                </c:pt>
                <c:pt idx="578">
                  <c:v>72</c:v>
                </c:pt>
                <c:pt idx="579">
                  <c:v>57</c:v>
                </c:pt>
                <c:pt idx="580">
                  <c:v>59</c:v>
                </c:pt>
                <c:pt idx="581">
                  <c:v>62</c:v>
                </c:pt>
                <c:pt idx="582">
                  <c:v>62</c:v>
                </c:pt>
                <c:pt idx="583">
                  <c:v>66</c:v>
                </c:pt>
                <c:pt idx="584">
                  <c:v>69</c:v>
                </c:pt>
                <c:pt idx="585">
                  <c:v>61</c:v>
                </c:pt>
                <c:pt idx="586">
                  <c:v>55</c:v>
                </c:pt>
                <c:pt idx="587">
                  <c:v>56</c:v>
                </c:pt>
                <c:pt idx="588">
                  <c:v>57</c:v>
                </c:pt>
                <c:pt idx="589">
                  <c:v>53</c:v>
                </c:pt>
                <c:pt idx="590">
                  <c:v>55</c:v>
                </c:pt>
                <c:pt idx="591">
                  <c:v>58</c:v>
                </c:pt>
                <c:pt idx="592">
                  <c:v>57</c:v>
                </c:pt>
                <c:pt idx="593">
                  <c:v>56</c:v>
                </c:pt>
                <c:pt idx="594">
                  <c:v>74</c:v>
                </c:pt>
                <c:pt idx="595">
                  <c:v>68</c:v>
                </c:pt>
                <c:pt idx="596">
                  <c:v>59</c:v>
                </c:pt>
                <c:pt idx="597">
                  <c:v>62</c:v>
                </c:pt>
                <c:pt idx="598">
                  <c:v>58</c:v>
                </c:pt>
                <c:pt idx="599">
                  <c:v>61</c:v>
                </c:pt>
                <c:pt idx="600">
                  <c:v>53</c:v>
                </c:pt>
                <c:pt idx="601">
                  <c:v>58</c:v>
                </c:pt>
                <c:pt idx="602">
                  <c:v>52</c:v>
                </c:pt>
                <c:pt idx="603">
                  <c:v>58</c:v>
                </c:pt>
                <c:pt idx="604">
                  <c:v>52</c:v>
                </c:pt>
                <c:pt idx="605">
                  <c:v>58</c:v>
                </c:pt>
                <c:pt idx="606">
                  <c:v>68</c:v>
                </c:pt>
                <c:pt idx="607">
                  <c:v>60</c:v>
                </c:pt>
                <c:pt idx="608">
                  <c:v>69</c:v>
                </c:pt>
                <c:pt idx="609">
                  <c:v>54</c:v>
                </c:pt>
                <c:pt idx="610">
                  <c:v>51</c:v>
                </c:pt>
                <c:pt idx="611">
                  <c:v>58</c:v>
                </c:pt>
                <c:pt idx="612">
                  <c:v>65</c:v>
                </c:pt>
                <c:pt idx="613">
                  <c:v>60</c:v>
                </c:pt>
                <c:pt idx="614">
                  <c:v>61</c:v>
                </c:pt>
                <c:pt idx="615">
                  <c:v>60</c:v>
                </c:pt>
                <c:pt idx="616">
                  <c:v>63</c:v>
                </c:pt>
                <c:pt idx="617">
                  <c:v>61</c:v>
                </c:pt>
                <c:pt idx="618">
                  <c:v>71</c:v>
                </c:pt>
                <c:pt idx="619">
                  <c:v>52</c:v>
                </c:pt>
                <c:pt idx="620">
                  <c:v>26</c:v>
                </c:pt>
                <c:pt idx="621">
                  <c:v>65</c:v>
                </c:pt>
                <c:pt idx="622">
                  <c:v>57</c:v>
                </c:pt>
                <c:pt idx="623">
                  <c:v>54</c:v>
                </c:pt>
                <c:pt idx="624">
                  <c:v>61</c:v>
                </c:pt>
                <c:pt idx="625">
                  <c:v>58</c:v>
                </c:pt>
                <c:pt idx="626">
                  <c:v>63</c:v>
                </c:pt>
                <c:pt idx="627">
                  <c:v>66</c:v>
                </c:pt>
                <c:pt idx="628">
                  <c:v>74</c:v>
                </c:pt>
                <c:pt idx="629">
                  <c:v>53</c:v>
                </c:pt>
                <c:pt idx="630">
                  <c:v>69</c:v>
                </c:pt>
                <c:pt idx="631">
                  <c:v>61</c:v>
                </c:pt>
                <c:pt idx="632">
                  <c:v>60</c:v>
                </c:pt>
                <c:pt idx="633">
                  <c:v>52</c:v>
                </c:pt>
                <c:pt idx="634">
                  <c:v>54</c:v>
                </c:pt>
                <c:pt idx="635">
                  <c:v>52</c:v>
                </c:pt>
                <c:pt idx="636">
                  <c:v>61</c:v>
                </c:pt>
                <c:pt idx="637">
                  <c:v>55</c:v>
                </c:pt>
                <c:pt idx="638">
                  <c:v>61</c:v>
                </c:pt>
                <c:pt idx="639">
                  <c:v>58</c:v>
                </c:pt>
                <c:pt idx="640">
                  <c:v>55</c:v>
                </c:pt>
                <c:pt idx="641">
                  <c:v>61</c:v>
                </c:pt>
                <c:pt idx="642">
                  <c:v>56</c:v>
                </c:pt>
                <c:pt idx="643">
                  <c:v>51</c:v>
                </c:pt>
                <c:pt idx="644">
                  <c:v>53</c:v>
                </c:pt>
                <c:pt idx="645">
                  <c:v>47</c:v>
                </c:pt>
                <c:pt idx="646">
                  <c:v>52</c:v>
                </c:pt>
                <c:pt idx="647">
                  <c:v>52</c:v>
                </c:pt>
                <c:pt idx="648">
                  <c:v>66</c:v>
                </c:pt>
                <c:pt idx="649">
                  <c:v>59</c:v>
                </c:pt>
                <c:pt idx="650">
                  <c:v>62</c:v>
                </c:pt>
                <c:pt idx="651">
                  <c:v>62</c:v>
                </c:pt>
                <c:pt idx="652">
                  <c:v>61</c:v>
                </c:pt>
                <c:pt idx="653">
                  <c:v>61</c:v>
                </c:pt>
                <c:pt idx="654">
                  <c:v>61</c:v>
                </c:pt>
                <c:pt idx="655">
                  <c:v>49</c:v>
                </c:pt>
                <c:pt idx="656">
                  <c:v>74</c:v>
                </c:pt>
                <c:pt idx="657">
                  <c:v>58</c:v>
                </c:pt>
                <c:pt idx="658">
                  <c:v>67</c:v>
                </c:pt>
                <c:pt idx="659">
                  <c:v>61</c:v>
                </c:pt>
                <c:pt idx="660">
                  <c:v>58</c:v>
                </c:pt>
                <c:pt idx="661">
                  <c:v>66</c:v>
                </c:pt>
                <c:pt idx="662">
                  <c:v>66</c:v>
                </c:pt>
                <c:pt idx="663">
                  <c:v>61</c:v>
                </c:pt>
                <c:pt idx="664">
                  <c:v>57</c:v>
                </c:pt>
                <c:pt idx="665">
                  <c:v>61</c:v>
                </c:pt>
                <c:pt idx="666">
                  <c:v>64</c:v>
                </c:pt>
                <c:pt idx="667">
                  <c:v>59</c:v>
                </c:pt>
                <c:pt idx="668">
                  <c:v>63</c:v>
                </c:pt>
                <c:pt idx="669">
                  <c:v>71</c:v>
                </c:pt>
                <c:pt idx="670">
                  <c:v>55</c:v>
                </c:pt>
                <c:pt idx="671">
                  <c:v>66</c:v>
                </c:pt>
                <c:pt idx="672">
                  <c:v>58</c:v>
                </c:pt>
                <c:pt idx="673">
                  <c:v>53</c:v>
                </c:pt>
                <c:pt idx="674">
                  <c:v>59</c:v>
                </c:pt>
                <c:pt idx="675">
                  <c:v>59</c:v>
                </c:pt>
                <c:pt idx="676">
                  <c:v>68</c:v>
                </c:pt>
                <c:pt idx="677">
                  <c:v>56</c:v>
                </c:pt>
                <c:pt idx="678">
                  <c:v>57</c:v>
                </c:pt>
                <c:pt idx="679">
                  <c:v>57</c:v>
                </c:pt>
                <c:pt idx="680">
                  <c:v>51</c:v>
                </c:pt>
                <c:pt idx="681">
                  <c:v>68</c:v>
                </c:pt>
                <c:pt idx="682">
                  <c:v>50</c:v>
                </c:pt>
                <c:pt idx="683">
                  <c:v>61</c:v>
                </c:pt>
                <c:pt idx="684">
                  <c:v>51</c:v>
                </c:pt>
                <c:pt idx="685">
                  <c:v>59</c:v>
                </c:pt>
                <c:pt idx="686">
                  <c:v>63</c:v>
                </c:pt>
                <c:pt idx="687">
                  <c:v>57</c:v>
                </c:pt>
                <c:pt idx="688">
                  <c:v>67</c:v>
                </c:pt>
                <c:pt idx="689">
                  <c:v>67</c:v>
                </c:pt>
                <c:pt idx="690">
                  <c:v>65</c:v>
                </c:pt>
                <c:pt idx="691">
                  <c:v>60</c:v>
                </c:pt>
                <c:pt idx="692">
                  <c:v>53</c:v>
                </c:pt>
                <c:pt idx="693">
                  <c:v>52</c:v>
                </c:pt>
                <c:pt idx="694">
                  <c:v>56</c:v>
                </c:pt>
                <c:pt idx="695">
                  <c:v>61</c:v>
                </c:pt>
                <c:pt idx="696">
                  <c:v>57</c:v>
                </c:pt>
                <c:pt idx="697">
                  <c:v>64</c:v>
                </c:pt>
                <c:pt idx="698">
                  <c:v>59</c:v>
                </c:pt>
                <c:pt idx="699">
                  <c:v>60</c:v>
                </c:pt>
                <c:pt idx="700">
                  <c:v>64</c:v>
                </c:pt>
                <c:pt idx="701">
                  <c:v>60</c:v>
                </c:pt>
                <c:pt idx="702">
                  <c:v>61</c:v>
                </c:pt>
                <c:pt idx="703">
                  <c:v>68</c:v>
                </c:pt>
                <c:pt idx="704">
                  <c:v>59</c:v>
                </c:pt>
                <c:pt idx="705">
                  <c:v>58</c:v>
                </c:pt>
                <c:pt idx="706">
                  <c:v>61</c:v>
                </c:pt>
                <c:pt idx="707">
                  <c:v>49</c:v>
                </c:pt>
                <c:pt idx="708">
                  <c:v>74</c:v>
                </c:pt>
                <c:pt idx="709">
                  <c:v>67</c:v>
                </c:pt>
                <c:pt idx="710">
                  <c:v>60</c:v>
                </c:pt>
                <c:pt idx="711">
                  <c:v>73</c:v>
                </c:pt>
                <c:pt idx="712">
                  <c:v>68</c:v>
                </c:pt>
                <c:pt idx="713">
                  <c:v>61</c:v>
                </c:pt>
                <c:pt idx="714">
                  <c:v>61</c:v>
                </c:pt>
                <c:pt idx="715">
                  <c:v>59</c:v>
                </c:pt>
                <c:pt idx="716">
                  <c:v>57</c:v>
                </c:pt>
                <c:pt idx="717">
                  <c:v>67</c:v>
                </c:pt>
                <c:pt idx="718">
                  <c:v>52</c:v>
                </c:pt>
                <c:pt idx="719">
                  <c:v>60</c:v>
                </c:pt>
                <c:pt idx="720">
                  <c:v>73</c:v>
                </c:pt>
                <c:pt idx="721">
                  <c:v>59</c:v>
                </c:pt>
                <c:pt idx="722">
                  <c:v>55</c:v>
                </c:pt>
                <c:pt idx="723">
                  <c:v>52</c:v>
                </c:pt>
                <c:pt idx="724">
                  <c:v>65</c:v>
                </c:pt>
                <c:pt idx="725">
                  <c:v>58</c:v>
                </c:pt>
                <c:pt idx="726">
                  <c:v>65</c:v>
                </c:pt>
                <c:pt idx="727">
                  <c:v>71</c:v>
                </c:pt>
                <c:pt idx="728">
                  <c:v>73</c:v>
                </c:pt>
                <c:pt idx="729">
                  <c:v>55</c:v>
                </c:pt>
                <c:pt idx="730">
                  <c:v>58</c:v>
                </c:pt>
                <c:pt idx="731">
                  <c:v>56</c:v>
                </c:pt>
                <c:pt idx="732">
                  <c:v>62</c:v>
                </c:pt>
                <c:pt idx="733">
                  <c:v>63</c:v>
                </c:pt>
                <c:pt idx="734">
                  <c:v>63</c:v>
                </c:pt>
                <c:pt idx="735">
                  <c:v>71</c:v>
                </c:pt>
                <c:pt idx="736">
                  <c:v>55</c:v>
                </c:pt>
                <c:pt idx="737">
                  <c:v>66</c:v>
                </c:pt>
                <c:pt idx="738">
                  <c:v>56</c:v>
                </c:pt>
                <c:pt idx="739">
                  <c:v>62</c:v>
                </c:pt>
                <c:pt idx="740">
                  <c:v>69</c:v>
                </c:pt>
                <c:pt idx="741">
                  <c:v>59</c:v>
                </c:pt>
                <c:pt idx="742">
                  <c:v>62</c:v>
                </c:pt>
                <c:pt idx="743">
                  <c:v>63</c:v>
                </c:pt>
                <c:pt idx="744">
                  <c:v>64</c:v>
                </c:pt>
                <c:pt idx="745">
                  <c:v>53</c:v>
                </c:pt>
                <c:pt idx="746">
                  <c:v>64</c:v>
                </c:pt>
                <c:pt idx="747">
                  <c:v>60</c:v>
                </c:pt>
                <c:pt idx="748">
                  <c:v>58</c:v>
                </c:pt>
                <c:pt idx="749">
                  <c:v>65</c:v>
                </c:pt>
                <c:pt idx="750">
                  <c:v>57</c:v>
                </c:pt>
                <c:pt idx="751">
                  <c:v>66</c:v>
                </c:pt>
                <c:pt idx="752">
                  <c:v>64</c:v>
                </c:pt>
                <c:pt idx="753">
                  <c:v>57</c:v>
                </c:pt>
                <c:pt idx="754">
                  <c:v>65</c:v>
                </c:pt>
                <c:pt idx="755">
                  <c:v>64</c:v>
                </c:pt>
                <c:pt idx="756">
                  <c:v>62</c:v>
                </c:pt>
                <c:pt idx="757">
                  <c:v>67</c:v>
                </c:pt>
                <c:pt idx="758">
                  <c:v>58</c:v>
                </c:pt>
                <c:pt idx="759">
                  <c:v>54</c:v>
                </c:pt>
                <c:pt idx="760">
                  <c:v>54</c:v>
                </c:pt>
                <c:pt idx="761">
                  <c:v>55</c:v>
                </c:pt>
                <c:pt idx="762">
                  <c:v>69</c:v>
                </c:pt>
                <c:pt idx="763">
                  <c:v>59</c:v>
                </c:pt>
                <c:pt idx="764">
                  <c:v>55</c:v>
                </c:pt>
                <c:pt idx="765">
                  <c:v>57</c:v>
                </c:pt>
                <c:pt idx="766">
                  <c:v>56</c:v>
                </c:pt>
                <c:pt idx="767">
                  <c:v>55</c:v>
                </c:pt>
                <c:pt idx="768">
                  <c:v>53</c:v>
                </c:pt>
                <c:pt idx="769">
                  <c:v>63</c:v>
                </c:pt>
                <c:pt idx="770">
                  <c:v>54</c:v>
                </c:pt>
                <c:pt idx="771">
                  <c:v>54</c:v>
                </c:pt>
                <c:pt idx="772">
                  <c:v>66</c:v>
                </c:pt>
                <c:pt idx="773">
                  <c:v>61</c:v>
                </c:pt>
                <c:pt idx="774">
                  <c:v>74</c:v>
                </c:pt>
                <c:pt idx="775">
                  <c:v>59</c:v>
                </c:pt>
                <c:pt idx="776">
                  <c:v>67</c:v>
                </c:pt>
                <c:pt idx="777">
                  <c:v>54</c:v>
                </c:pt>
                <c:pt idx="778">
                  <c:v>63</c:v>
                </c:pt>
                <c:pt idx="779">
                  <c:v>52</c:v>
                </c:pt>
                <c:pt idx="780">
                  <c:v>70</c:v>
                </c:pt>
                <c:pt idx="781">
                  <c:v>62</c:v>
                </c:pt>
                <c:pt idx="782">
                  <c:v>63</c:v>
                </c:pt>
                <c:pt idx="783">
                  <c:v>64</c:v>
                </c:pt>
                <c:pt idx="784">
                  <c:v>72</c:v>
                </c:pt>
                <c:pt idx="785">
                  <c:v>59</c:v>
                </c:pt>
                <c:pt idx="786">
                  <c:v>56</c:v>
                </c:pt>
                <c:pt idx="787">
                  <c:v>62</c:v>
                </c:pt>
                <c:pt idx="788">
                  <c:v>61</c:v>
                </c:pt>
                <c:pt idx="789">
                  <c:v>53</c:v>
                </c:pt>
                <c:pt idx="790">
                  <c:v>66</c:v>
                </c:pt>
                <c:pt idx="791">
                  <c:v>63</c:v>
                </c:pt>
                <c:pt idx="792">
                  <c:v>63</c:v>
                </c:pt>
                <c:pt idx="793">
                  <c:v>63</c:v>
                </c:pt>
                <c:pt idx="794">
                  <c:v>58</c:v>
                </c:pt>
                <c:pt idx="795">
                  <c:v>57</c:v>
                </c:pt>
                <c:pt idx="796">
                  <c:v>56</c:v>
                </c:pt>
                <c:pt idx="797">
                  <c:v>67</c:v>
                </c:pt>
                <c:pt idx="798">
                  <c:v>58</c:v>
                </c:pt>
                <c:pt idx="799">
                  <c:v>56</c:v>
                </c:pt>
                <c:pt idx="800">
                  <c:v>59</c:v>
                </c:pt>
                <c:pt idx="801">
                  <c:v>62</c:v>
                </c:pt>
                <c:pt idx="802">
                  <c:v>53</c:v>
                </c:pt>
                <c:pt idx="803">
                  <c:v>62</c:v>
                </c:pt>
                <c:pt idx="804">
                  <c:v>64</c:v>
                </c:pt>
                <c:pt idx="805">
                  <c:v>63</c:v>
                </c:pt>
                <c:pt idx="806">
                  <c:v>63</c:v>
                </c:pt>
                <c:pt idx="807">
                  <c:v>61</c:v>
                </c:pt>
                <c:pt idx="808">
                  <c:v>65</c:v>
                </c:pt>
                <c:pt idx="809">
                  <c:v>70</c:v>
                </c:pt>
                <c:pt idx="810">
                  <c:v>56</c:v>
                </c:pt>
                <c:pt idx="811">
                  <c:v>60</c:v>
                </c:pt>
                <c:pt idx="812">
                  <c:v>61</c:v>
                </c:pt>
                <c:pt idx="813">
                  <c:v>55</c:v>
                </c:pt>
                <c:pt idx="814">
                  <c:v>60</c:v>
                </c:pt>
                <c:pt idx="815">
                  <c:v>57</c:v>
                </c:pt>
                <c:pt idx="816">
                  <c:v>59</c:v>
                </c:pt>
                <c:pt idx="817">
                  <c:v>65</c:v>
                </c:pt>
                <c:pt idx="818">
                  <c:v>47</c:v>
                </c:pt>
                <c:pt idx="819">
                  <c:v>61</c:v>
                </c:pt>
                <c:pt idx="820">
                  <c:v>51</c:v>
                </c:pt>
                <c:pt idx="821">
                  <c:v>65</c:v>
                </c:pt>
                <c:pt idx="822">
                  <c:v>68</c:v>
                </c:pt>
                <c:pt idx="823">
                  <c:v>54</c:v>
                </c:pt>
                <c:pt idx="824">
                  <c:v>57</c:v>
                </c:pt>
                <c:pt idx="825">
                  <c:v>54</c:v>
                </c:pt>
                <c:pt idx="826">
                  <c:v>50</c:v>
                </c:pt>
                <c:pt idx="827">
                  <c:v>64</c:v>
                </c:pt>
                <c:pt idx="828">
                  <c:v>60</c:v>
                </c:pt>
                <c:pt idx="829">
                  <c:v>53</c:v>
                </c:pt>
                <c:pt idx="830">
                  <c:v>58</c:v>
                </c:pt>
                <c:pt idx="831">
                  <c:v>57</c:v>
                </c:pt>
                <c:pt idx="832">
                  <c:v>59</c:v>
                </c:pt>
                <c:pt idx="833">
                  <c:v>51</c:v>
                </c:pt>
                <c:pt idx="834">
                  <c:v>63</c:v>
                </c:pt>
                <c:pt idx="835">
                  <c:v>55</c:v>
                </c:pt>
                <c:pt idx="836">
                  <c:v>53</c:v>
                </c:pt>
                <c:pt idx="837">
                  <c:v>59</c:v>
                </c:pt>
                <c:pt idx="838">
                  <c:v>77</c:v>
                </c:pt>
                <c:pt idx="839">
                  <c:v>67</c:v>
                </c:pt>
                <c:pt idx="840">
                  <c:v>66</c:v>
                </c:pt>
                <c:pt idx="841">
                  <c:v>67</c:v>
                </c:pt>
                <c:pt idx="842">
                  <c:v>58</c:v>
                </c:pt>
                <c:pt idx="843">
                  <c:v>62</c:v>
                </c:pt>
                <c:pt idx="844">
                  <c:v>59</c:v>
                </c:pt>
                <c:pt idx="845">
                  <c:v>61</c:v>
                </c:pt>
                <c:pt idx="846">
                  <c:v>59</c:v>
                </c:pt>
                <c:pt idx="847">
                  <c:v>55</c:v>
                </c:pt>
                <c:pt idx="848">
                  <c:v>62</c:v>
                </c:pt>
                <c:pt idx="849">
                  <c:v>60</c:v>
                </c:pt>
                <c:pt idx="850">
                  <c:v>54</c:v>
                </c:pt>
                <c:pt idx="851">
                  <c:v>58</c:v>
                </c:pt>
                <c:pt idx="852">
                  <c:v>58</c:v>
                </c:pt>
                <c:pt idx="853">
                  <c:v>57</c:v>
                </c:pt>
                <c:pt idx="854">
                  <c:v>68</c:v>
                </c:pt>
                <c:pt idx="855">
                  <c:v>59</c:v>
                </c:pt>
                <c:pt idx="856">
                  <c:v>61</c:v>
                </c:pt>
                <c:pt idx="857">
                  <c:v>47</c:v>
                </c:pt>
                <c:pt idx="858">
                  <c:v>64</c:v>
                </c:pt>
                <c:pt idx="859">
                  <c:v>57</c:v>
                </c:pt>
                <c:pt idx="860">
                  <c:v>53</c:v>
                </c:pt>
                <c:pt idx="861">
                  <c:v>54</c:v>
                </c:pt>
                <c:pt idx="862">
                  <c:v>53</c:v>
                </c:pt>
                <c:pt idx="863">
                  <c:v>51</c:v>
                </c:pt>
                <c:pt idx="864">
                  <c:v>59</c:v>
                </c:pt>
                <c:pt idx="865">
                  <c:v>58</c:v>
                </c:pt>
                <c:pt idx="866">
                  <c:v>58</c:v>
                </c:pt>
                <c:pt idx="867">
                  <c:v>59</c:v>
                </c:pt>
                <c:pt idx="868">
                  <c:v>56</c:v>
                </c:pt>
                <c:pt idx="869">
                  <c:v>68</c:v>
                </c:pt>
                <c:pt idx="870">
                  <c:v>60</c:v>
                </c:pt>
                <c:pt idx="871">
                  <c:v>59</c:v>
                </c:pt>
                <c:pt idx="872">
                  <c:v>61</c:v>
                </c:pt>
                <c:pt idx="873">
                  <c:v>68</c:v>
                </c:pt>
                <c:pt idx="874">
                  <c:v>61</c:v>
                </c:pt>
                <c:pt idx="875">
                  <c:v>69</c:v>
                </c:pt>
                <c:pt idx="876">
                  <c:v>69</c:v>
                </c:pt>
                <c:pt idx="877">
                  <c:v>58</c:v>
                </c:pt>
                <c:pt idx="878">
                  <c:v>63</c:v>
                </c:pt>
                <c:pt idx="879">
                  <c:v>58</c:v>
                </c:pt>
                <c:pt idx="880">
                  <c:v>61</c:v>
                </c:pt>
                <c:pt idx="881">
                  <c:v>58</c:v>
                </c:pt>
                <c:pt idx="882">
                  <c:v>57</c:v>
                </c:pt>
                <c:pt idx="883">
                  <c:v>55</c:v>
                </c:pt>
                <c:pt idx="884">
                  <c:v>57</c:v>
                </c:pt>
                <c:pt idx="885">
                  <c:v>62</c:v>
                </c:pt>
                <c:pt idx="886">
                  <c:v>62</c:v>
                </c:pt>
                <c:pt idx="887">
                  <c:v>65</c:v>
                </c:pt>
                <c:pt idx="888">
                  <c:v>51</c:v>
                </c:pt>
                <c:pt idx="889">
                  <c:v>59</c:v>
                </c:pt>
                <c:pt idx="890">
                  <c:v>72</c:v>
                </c:pt>
                <c:pt idx="891">
                  <c:v>62</c:v>
                </c:pt>
                <c:pt idx="892">
                  <c:v>56</c:v>
                </c:pt>
                <c:pt idx="893">
                  <c:v>70</c:v>
                </c:pt>
                <c:pt idx="894">
                  <c:v>59</c:v>
                </c:pt>
                <c:pt idx="895">
                  <c:v>65</c:v>
                </c:pt>
                <c:pt idx="896">
                  <c:v>53</c:v>
                </c:pt>
                <c:pt idx="897">
                  <c:v>65</c:v>
                </c:pt>
                <c:pt idx="898">
                  <c:v>69</c:v>
                </c:pt>
                <c:pt idx="899">
                  <c:v>59</c:v>
                </c:pt>
                <c:pt idx="900">
                  <c:v>58</c:v>
                </c:pt>
                <c:pt idx="901">
                  <c:v>57</c:v>
                </c:pt>
                <c:pt idx="902">
                  <c:v>57</c:v>
                </c:pt>
                <c:pt idx="903">
                  <c:v>57</c:v>
                </c:pt>
                <c:pt idx="904">
                  <c:v>50</c:v>
                </c:pt>
                <c:pt idx="905">
                  <c:v>56</c:v>
                </c:pt>
                <c:pt idx="906">
                  <c:v>53</c:v>
                </c:pt>
                <c:pt idx="907">
                  <c:v>64</c:v>
                </c:pt>
                <c:pt idx="908">
                  <c:v>60</c:v>
                </c:pt>
                <c:pt idx="909">
                  <c:v>56</c:v>
                </c:pt>
                <c:pt idx="910">
                  <c:v>53</c:v>
                </c:pt>
                <c:pt idx="911">
                  <c:v>62</c:v>
                </c:pt>
                <c:pt idx="912">
                  <c:v>61</c:v>
                </c:pt>
                <c:pt idx="913">
                  <c:v>57</c:v>
                </c:pt>
                <c:pt idx="914">
                  <c:v>61</c:v>
                </c:pt>
                <c:pt idx="915">
                  <c:v>66</c:v>
                </c:pt>
                <c:pt idx="916">
                  <c:v>62</c:v>
                </c:pt>
                <c:pt idx="917">
                  <c:v>60</c:v>
                </c:pt>
                <c:pt idx="918">
                  <c:v>56</c:v>
                </c:pt>
                <c:pt idx="919">
                  <c:v>60</c:v>
                </c:pt>
                <c:pt idx="920">
                  <c:v>53</c:v>
                </c:pt>
                <c:pt idx="921">
                  <c:v>54</c:v>
                </c:pt>
                <c:pt idx="922">
                  <c:v>65</c:v>
                </c:pt>
                <c:pt idx="923">
                  <c:v>66</c:v>
                </c:pt>
                <c:pt idx="924">
                  <c:v>49</c:v>
                </c:pt>
                <c:pt idx="925">
                  <c:v>56</c:v>
                </c:pt>
                <c:pt idx="926">
                  <c:v>56</c:v>
                </c:pt>
                <c:pt idx="927">
                  <c:v>59</c:v>
                </c:pt>
                <c:pt idx="928">
                  <c:v>66</c:v>
                </c:pt>
                <c:pt idx="929">
                  <c:v>51</c:v>
                </c:pt>
                <c:pt idx="930">
                  <c:v>63</c:v>
                </c:pt>
                <c:pt idx="931">
                  <c:v>58</c:v>
                </c:pt>
                <c:pt idx="932">
                  <c:v>60</c:v>
                </c:pt>
                <c:pt idx="933">
                  <c:v>60</c:v>
                </c:pt>
                <c:pt idx="934">
                  <c:v>56</c:v>
                </c:pt>
                <c:pt idx="935">
                  <c:v>58</c:v>
                </c:pt>
                <c:pt idx="936">
                  <c:v>57</c:v>
                </c:pt>
                <c:pt idx="937">
                  <c:v>64</c:v>
                </c:pt>
                <c:pt idx="938">
                  <c:v>62</c:v>
                </c:pt>
                <c:pt idx="939">
                  <c:v>57</c:v>
                </c:pt>
                <c:pt idx="940">
                  <c:v>52</c:v>
                </c:pt>
                <c:pt idx="941">
                  <c:v>59</c:v>
                </c:pt>
                <c:pt idx="942">
                  <c:v>55</c:v>
                </c:pt>
                <c:pt idx="943">
                  <c:v>55</c:v>
                </c:pt>
                <c:pt idx="944">
                  <c:v>67</c:v>
                </c:pt>
                <c:pt idx="945">
                  <c:v>53</c:v>
                </c:pt>
                <c:pt idx="946">
                  <c:v>61</c:v>
                </c:pt>
                <c:pt idx="947">
                  <c:v>65</c:v>
                </c:pt>
                <c:pt idx="948">
                  <c:v>73</c:v>
                </c:pt>
                <c:pt idx="949">
                  <c:v>69</c:v>
                </c:pt>
                <c:pt idx="950">
                  <c:v>58</c:v>
                </c:pt>
                <c:pt idx="951">
                  <c:v>66</c:v>
                </c:pt>
                <c:pt idx="952">
                  <c:v>65</c:v>
                </c:pt>
                <c:pt idx="953">
                  <c:v>74</c:v>
                </c:pt>
                <c:pt idx="954">
                  <c:v>68</c:v>
                </c:pt>
                <c:pt idx="955">
                  <c:v>64</c:v>
                </c:pt>
                <c:pt idx="956">
                  <c:v>65</c:v>
                </c:pt>
                <c:pt idx="957">
                  <c:v>66</c:v>
                </c:pt>
                <c:pt idx="958">
                  <c:v>65</c:v>
                </c:pt>
                <c:pt idx="959">
                  <c:v>64</c:v>
                </c:pt>
                <c:pt idx="960">
                  <c:v>65</c:v>
                </c:pt>
                <c:pt idx="961">
                  <c:v>62</c:v>
                </c:pt>
                <c:pt idx="962">
                  <c:v>65</c:v>
                </c:pt>
                <c:pt idx="963">
                  <c:v>59</c:v>
                </c:pt>
                <c:pt idx="964">
                  <c:v>59</c:v>
                </c:pt>
                <c:pt idx="965">
                  <c:v>61</c:v>
                </c:pt>
                <c:pt idx="966">
                  <c:v>57</c:v>
                </c:pt>
                <c:pt idx="967">
                  <c:v>57</c:v>
                </c:pt>
                <c:pt idx="968">
                  <c:v>60</c:v>
                </c:pt>
                <c:pt idx="969">
                  <c:v>61</c:v>
                </c:pt>
                <c:pt idx="970">
                  <c:v>56</c:v>
                </c:pt>
                <c:pt idx="971">
                  <c:v>57</c:v>
                </c:pt>
                <c:pt idx="972">
                  <c:v>60</c:v>
                </c:pt>
                <c:pt idx="973">
                  <c:v>55</c:v>
                </c:pt>
                <c:pt idx="974">
                  <c:v>58</c:v>
                </c:pt>
                <c:pt idx="975">
                  <c:v>59</c:v>
                </c:pt>
                <c:pt idx="976">
                  <c:v>57</c:v>
                </c:pt>
                <c:pt idx="977">
                  <c:v>58</c:v>
                </c:pt>
                <c:pt idx="978">
                  <c:v>69</c:v>
                </c:pt>
                <c:pt idx="979">
                  <c:v>68</c:v>
                </c:pt>
                <c:pt idx="980">
                  <c:v>59</c:v>
                </c:pt>
                <c:pt idx="981">
                  <c:v>56</c:v>
                </c:pt>
                <c:pt idx="982">
                  <c:v>63</c:v>
                </c:pt>
                <c:pt idx="983">
                  <c:v>53</c:v>
                </c:pt>
                <c:pt idx="984">
                  <c:v>66</c:v>
                </c:pt>
                <c:pt idx="985">
                  <c:v>59</c:v>
                </c:pt>
                <c:pt idx="986">
                  <c:v>64</c:v>
                </c:pt>
                <c:pt idx="987">
                  <c:v>60</c:v>
                </c:pt>
                <c:pt idx="988">
                  <c:v>65</c:v>
                </c:pt>
                <c:pt idx="989">
                  <c:v>54</c:v>
                </c:pt>
                <c:pt idx="990">
                  <c:v>61</c:v>
                </c:pt>
                <c:pt idx="991">
                  <c:v>56</c:v>
                </c:pt>
                <c:pt idx="992">
                  <c:v>56</c:v>
                </c:pt>
                <c:pt idx="993">
                  <c:v>59</c:v>
                </c:pt>
                <c:pt idx="994">
                  <c:v>60</c:v>
                </c:pt>
                <c:pt idx="995">
                  <c:v>62</c:v>
                </c:pt>
                <c:pt idx="996">
                  <c:v>57</c:v>
                </c:pt>
                <c:pt idx="997">
                  <c:v>62</c:v>
                </c:pt>
                <c:pt idx="998">
                  <c:v>52</c:v>
                </c:pt>
                <c:pt idx="999">
                  <c:v>48</c:v>
                </c:pt>
                <c:pt idx="1000">
                  <c:v>62</c:v>
                </c:pt>
                <c:pt idx="1001">
                  <c:v>54</c:v>
                </c:pt>
                <c:pt idx="1002">
                  <c:v>68</c:v>
                </c:pt>
                <c:pt idx="1003">
                  <c:v>55</c:v>
                </c:pt>
                <c:pt idx="1004">
                  <c:v>60</c:v>
                </c:pt>
                <c:pt idx="1005">
                  <c:v>64</c:v>
                </c:pt>
                <c:pt idx="1006">
                  <c:v>53</c:v>
                </c:pt>
                <c:pt idx="1007">
                  <c:v>54</c:v>
                </c:pt>
                <c:pt idx="1008">
                  <c:v>60</c:v>
                </c:pt>
                <c:pt idx="1009">
                  <c:v>68</c:v>
                </c:pt>
                <c:pt idx="1010">
                  <c:v>57</c:v>
                </c:pt>
                <c:pt idx="1011">
                  <c:v>70</c:v>
                </c:pt>
                <c:pt idx="1012">
                  <c:v>55</c:v>
                </c:pt>
                <c:pt idx="1013">
                  <c:v>59</c:v>
                </c:pt>
                <c:pt idx="1014">
                  <c:v>56</c:v>
                </c:pt>
                <c:pt idx="1015">
                  <c:v>57</c:v>
                </c:pt>
                <c:pt idx="1016">
                  <c:v>67</c:v>
                </c:pt>
                <c:pt idx="1017">
                  <c:v>57</c:v>
                </c:pt>
                <c:pt idx="1018">
                  <c:v>67</c:v>
                </c:pt>
                <c:pt idx="1019">
                  <c:v>66</c:v>
                </c:pt>
                <c:pt idx="1020">
                  <c:v>72</c:v>
                </c:pt>
                <c:pt idx="1021">
                  <c:v>56</c:v>
                </c:pt>
                <c:pt idx="1022">
                  <c:v>65</c:v>
                </c:pt>
                <c:pt idx="1023">
                  <c:v>65</c:v>
                </c:pt>
                <c:pt idx="1024">
                  <c:v>64</c:v>
                </c:pt>
                <c:pt idx="1025">
                  <c:v>61</c:v>
                </c:pt>
                <c:pt idx="1026">
                  <c:v>70</c:v>
                </c:pt>
                <c:pt idx="1027">
                  <c:v>63</c:v>
                </c:pt>
                <c:pt idx="1028">
                  <c:v>62</c:v>
                </c:pt>
                <c:pt idx="1029">
                  <c:v>60</c:v>
                </c:pt>
                <c:pt idx="1030">
                  <c:v>69</c:v>
                </c:pt>
                <c:pt idx="1031">
                  <c:v>59</c:v>
                </c:pt>
                <c:pt idx="1032">
                  <c:v>60</c:v>
                </c:pt>
                <c:pt idx="1033">
                  <c:v>69</c:v>
                </c:pt>
                <c:pt idx="1034">
                  <c:v>63</c:v>
                </c:pt>
                <c:pt idx="1035">
                  <c:v>64</c:v>
                </c:pt>
                <c:pt idx="1036">
                  <c:v>55</c:v>
                </c:pt>
                <c:pt idx="1037">
                  <c:v>59</c:v>
                </c:pt>
                <c:pt idx="1038">
                  <c:v>55</c:v>
                </c:pt>
                <c:pt idx="1039">
                  <c:v>58</c:v>
                </c:pt>
                <c:pt idx="1040">
                  <c:v>63</c:v>
                </c:pt>
                <c:pt idx="1041">
                  <c:v>72</c:v>
                </c:pt>
                <c:pt idx="1042">
                  <c:v>63</c:v>
                </c:pt>
                <c:pt idx="1043">
                  <c:v>65</c:v>
                </c:pt>
                <c:pt idx="1044">
                  <c:v>68</c:v>
                </c:pt>
                <c:pt idx="1045">
                  <c:v>63</c:v>
                </c:pt>
                <c:pt idx="1046">
                  <c:v>69</c:v>
                </c:pt>
                <c:pt idx="1047">
                  <c:v>55</c:v>
                </c:pt>
                <c:pt idx="1048">
                  <c:v>63</c:v>
                </c:pt>
                <c:pt idx="1049">
                  <c:v>65</c:v>
                </c:pt>
                <c:pt idx="1050">
                  <c:v>63</c:v>
                </c:pt>
                <c:pt idx="1051">
                  <c:v>65</c:v>
                </c:pt>
                <c:pt idx="1052">
                  <c:v>66</c:v>
                </c:pt>
                <c:pt idx="1053">
                  <c:v>64</c:v>
                </c:pt>
                <c:pt idx="1054">
                  <c:v>56</c:v>
                </c:pt>
                <c:pt idx="1055">
                  <c:v>58</c:v>
                </c:pt>
                <c:pt idx="1056">
                  <c:v>63</c:v>
                </c:pt>
                <c:pt idx="1057">
                  <c:v>60</c:v>
                </c:pt>
                <c:pt idx="1058">
                  <c:v>62</c:v>
                </c:pt>
                <c:pt idx="1059">
                  <c:v>60</c:v>
                </c:pt>
                <c:pt idx="1060">
                  <c:v>60</c:v>
                </c:pt>
                <c:pt idx="1061">
                  <c:v>60</c:v>
                </c:pt>
                <c:pt idx="1062">
                  <c:v>63</c:v>
                </c:pt>
                <c:pt idx="1063">
                  <c:v>68</c:v>
                </c:pt>
                <c:pt idx="1064">
                  <c:v>63</c:v>
                </c:pt>
                <c:pt idx="1065">
                  <c:v>64</c:v>
                </c:pt>
                <c:pt idx="1066">
                  <c:v>70</c:v>
                </c:pt>
                <c:pt idx="1067">
                  <c:v>61</c:v>
                </c:pt>
                <c:pt idx="1068">
                  <c:v>69</c:v>
                </c:pt>
                <c:pt idx="1069">
                  <c:v>69</c:v>
                </c:pt>
                <c:pt idx="1070">
                  <c:v>67</c:v>
                </c:pt>
                <c:pt idx="1071">
                  <c:v>63</c:v>
                </c:pt>
                <c:pt idx="1072">
                  <c:v>68</c:v>
                </c:pt>
                <c:pt idx="1073">
                  <c:v>64</c:v>
                </c:pt>
                <c:pt idx="1074">
                  <c:v>58</c:v>
                </c:pt>
                <c:pt idx="1075">
                  <c:v>56</c:v>
                </c:pt>
                <c:pt idx="1076">
                  <c:v>60</c:v>
                </c:pt>
                <c:pt idx="1077">
                  <c:v>62</c:v>
                </c:pt>
                <c:pt idx="1078">
                  <c:v>60</c:v>
                </c:pt>
                <c:pt idx="1079">
                  <c:v>62</c:v>
                </c:pt>
                <c:pt idx="1080">
                  <c:v>75</c:v>
                </c:pt>
                <c:pt idx="1081">
                  <c:v>66</c:v>
                </c:pt>
                <c:pt idx="1082">
                  <c:v>65</c:v>
                </c:pt>
                <c:pt idx="1083">
                  <c:v>57</c:v>
                </c:pt>
                <c:pt idx="1084">
                  <c:v>58</c:v>
                </c:pt>
                <c:pt idx="1085">
                  <c:v>65</c:v>
                </c:pt>
                <c:pt idx="1086">
                  <c:v>62</c:v>
                </c:pt>
                <c:pt idx="1087">
                  <c:v>63</c:v>
                </c:pt>
                <c:pt idx="1088">
                  <c:v>65</c:v>
                </c:pt>
                <c:pt idx="1089">
                  <c:v>66</c:v>
                </c:pt>
                <c:pt idx="1090">
                  <c:v>65</c:v>
                </c:pt>
                <c:pt idx="1091">
                  <c:v>64</c:v>
                </c:pt>
                <c:pt idx="1092">
                  <c:v>55</c:v>
                </c:pt>
                <c:pt idx="1093">
                  <c:v>63</c:v>
                </c:pt>
                <c:pt idx="1094">
                  <c:v>61</c:v>
                </c:pt>
                <c:pt idx="1095">
                  <c:v>51</c:v>
                </c:pt>
                <c:pt idx="1096">
                  <c:v>71</c:v>
                </c:pt>
                <c:pt idx="1097">
                  <c:v>65</c:v>
                </c:pt>
                <c:pt idx="1098">
                  <c:v>71</c:v>
                </c:pt>
                <c:pt idx="1099">
                  <c:v>58</c:v>
                </c:pt>
                <c:pt idx="1100">
                  <c:v>58</c:v>
                </c:pt>
                <c:pt idx="1101">
                  <c:v>62</c:v>
                </c:pt>
                <c:pt idx="1102">
                  <c:v>63</c:v>
                </c:pt>
                <c:pt idx="1103">
                  <c:v>64</c:v>
                </c:pt>
                <c:pt idx="1104">
                  <c:v>72</c:v>
                </c:pt>
                <c:pt idx="1105">
                  <c:v>58</c:v>
                </c:pt>
                <c:pt idx="1106">
                  <c:v>60</c:v>
                </c:pt>
                <c:pt idx="1107">
                  <c:v>62</c:v>
                </c:pt>
                <c:pt idx="1108">
                  <c:v>64</c:v>
                </c:pt>
                <c:pt idx="1109">
                  <c:v>63</c:v>
                </c:pt>
                <c:pt idx="1110">
                  <c:v>74</c:v>
                </c:pt>
                <c:pt idx="1111">
                  <c:v>65</c:v>
                </c:pt>
                <c:pt idx="1112">
                  <c:v>63</c:v>
                </c:pt>
                <c:pt idx="1113">
                  <c:v>75</c:v>
                </c:pt>
                <c:pt idx="1114">
                  <c:v>78</c:v>
                </c:pt>
                <c:pt idx="1115">
                  <c:v>64</c:v>
                </c:pt>
                <c:pt idx="1116">
                  <c:v>66</c:v>
                </c:pt>
                <c:pt idx="1117">
                  <c:v>62</c:v>
                </c:pt>
                <c:pt idx="1118">
                  <c:v>68</c:v>
                </c:pt>
                <c:pt idx="1119">
                  <c:v>56</c:v>
                </c:pt>
                <c:pt idx="1120">
                  <c:v>61</c:v>
                </c:pt>
                <c:pt idx="1121">
                  <c:v>64</c:v>
                </c:pt>
                <c:pt idx="1122">
                  <c:v>58</c:v>
                </c:pt>
                <c:pt idx="1123">
                  <c:v>59</c:v>
                </c:pt>
                <c:pt idx="1124">
                  <c:v>66</c:v>
                </c:pt>
                <c:pt idx="1125">
                  <c:v>63</c:v>
                </c:pt>
                <c:pt idx="1126">
                  <c:v>57</c:v>
                </c:pt>
                <c:pt idx="1127">
                  <c:v>66</c:v>
                </c:pt>
                <c:pt idx="1128">
                  <c:v>68</c:v>
                </c:pt>
                <c:pt idx="1129">
                  <c:v>66</c:v>
                </c:pt>
                <c:pt idx="1130">
                  <c:v>74</c:v>
                </c:pt>
                <c:pt idx="1131">
                  <c:v>69</c:v>
                </c:pt>
                <c:pt idx="1132">
                  <c:v>60</c:v>
                </c:pt>
                <c:pt idx="1133">
                  <c:v>63</c:v>
                </c:pt>
                <c:pt idx="1134">
                  <c:v>78</c:v>
                </c:pt>
                <c:pt idx="1135">
                  <c:v>60</c:v>
                </c:pt>
                <c:pt idx="1136">
                  <c:v>59</c:v>
                </c:pt>
                <c:pt idx="1137">
                  <c:v>74</c:v>
                </c:pt>
                <c:pt idx="1138">
                  <c:v>67</c:v>
                </c:pt>
                <c:pt idx="1139">
                  <c:v>58</c:v>
                </c:pt>
                <c:pt idx="1140">
                  <c:v>66</c:v>
                </c:pt>
                <c:pt idx="1141">
                  <c:v>68</c:v>
                </c:pt>
                <c:pt idx="1142">
                  <c:v>67</c:v>
                </c:pt>
                <c:pt idx="1143">
                  <c:v>58</c:v>
                </c:pt>
                <c:pt idx="1144">
                  <c:v>60</c:v>
                </c:pt>
                <c:pt idx="1145">
                  <c:v>56</c:v>
                </c:pt>
                <c:pt idx="1146">
                  <c:v>64</c:v>
                </c:pt>
                <c:pt idx="1147">
                  <c:v>59</c:v>
                </c:pt>
                <c:pt idx="1148">
                  <c:v>53</c:v>
                </c:pt>
                <c:pt idx="1149">
                  <c:v>73</c:v>
                </c:pt>
                <c:pt idx="1150">
                  <c:v>65</c:v>
                </c:pt>
                <c:pt idx="1151">
                  <c:v>56</c:v>
                </c:pt>
                <c:pt idx="1152">
                  <c:v>65</c:v>
                </c:pt>
                <c:pt idx="1153">
                  <c:v>61</c:v>
                </c:pt>
                <c:pt idx="1154">
                  <c:v>54</c:v>
                </c:pt>
                <c:pt idx="1155">
                  <c:v>58</c:v>
                </c:pt>
                <c:pt idx="1156">
                  <c:v>57</c:v>
                </c:pt>
                <c:pt idx="1157">
                  <c:v>53</c:v>
                </c:pt>
                <c:pt idx="1158">
                  <c:v>64</c:v>
                </c:pt>
                <c:pt idx="1159">
                  <c:v>63</c:v>
                </c:pt>
                <c:pt idx="1160">
                  <c:v>59</c:v>
                </c:pt>
                <c:pt idx="1161">
                  <c:v>65</c:v>
                </c:pt>
                <c:pt idx="1162">
                  <c:v>64</c:v>
                </c:pt>
                <c:pt idx="1163">
                  <c:v>74</c:v>
                </c:pt>
                <c:pt idx="1164">
                  <c:v>57</c:v>
                </c:pt>
                <c:pt idx="1165">
                  <c:v>66</c:v>
                </c:pt>
                <c:pt idx="1166">
                  <c:v>61</c:v>
                </c:pt>
                <c:pt idx="1167">
                  <c:v>63</c:v>
                </c:pt>
                <c:pt idx="1168">
                  <c:v>64</c:v>
                </c:pt>
                <c:pt idx="1169">
                  <c:v>59</c:v>
                </c:pt>
                <c:pt idx="1170">
                  <c:v>66</c:v>
                </c:pt>
                <c:pt idx="1171">
                  <c:v>66</c:v>
                </c:pt>
                <c:pt idx="1172">
                  <c:v>70</c:v>
                </c:pt>
                <c:pt idx="1173">
                  <c:v>68</c:v>
                </c:pt>
                <c:pt idx="1174">
                  <c:v>57</c:v>
                </c:pt>
                <c:pt idx="1175">
                  <c:v>62</c:v>
                </c:pt>
                <c:pt idx="1176">
                  <c:v>57</c:v>
                </c:pt>
                <c:pt idx="1177">
                  <c:v>57</c:v>
                </c:pt>
                <c:pt idx="1178">
                  <c:v>57</c:v>
                </c:pt>
                <c:pt idx="1179">
                  <c:v>60</c:v>
                </c:pt>
                <c:pt idx="1180">
                  <c:v>64</c:v>
                </c:pt>
                <c:pt idx="1181">
                  <c:v>60</c:v>
                </c:pt>
                <c:pt idx="1182">
                  <c:v>56</c:v>
                </c:pt>
                <c:pt idx="1183">
                  <c:v>71</c:v>
                </c:pt>
                <c:pt idx="1184">
                  <c:v>57</c:v>
                </c:pt>
                <c:pt idx="1185">
                  <c:v>60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63</c:v>
                </c:pt>
                <c:pt idx="1190">
                  <c:v>59</c:v>
                </c:pt>
                <c:pt idx="1191">
                  <c:v>59</c:v>
                </c:pt>
                <c:pt idx="1192">
                  <c:v>61</c:v>
                </c:pt>
                <c:pt idx="1193">
                  <c:v>52</c:v>
                </c:pt>
                <c:pt idx="1194">
                  <c:v>54</c:v>
                </c:pt>
                <c:pt idx="1195">
                  <c:v>57</c:v>
                </c:pt>
                <c:pt idx="1196">
                  <c:v>60</c:v>
                </c:pt>
                <c:pt idx="1197">
                  <c:v>62</c:v>
                </c:pt>
                <c:pt idx="1198">
                  <c:v>67</c:v>
                </c:pt>
                <c:pt idx="1199">
                  <c:v>66</c:v>
                </c:pt>
                <c:pt idx="1200">
                  <c:v>49</c:v>
                </c:pt>
                <c:pt idx="1201">
                  <c:v>47</c:v>
                </c:pt>
                <c:pt idx="1202">
                  <c:v>56</c:v>
                </c:pt>
                <c:pt idx="1203">
                  <c:v>54</c:v>
                </c:pt>
                <c:pt idx="1204">
                  <c:v>64</c:v>
                </c:pt>
                <c:pt idx="1205">
                  <c:v>59</c:v>
                </c:pt>
                <c:pt idx="1206">
                  <c:v>64</c:v>
                </c:pt>
                <c:pt idx="1207">
                  <c:v>66</c:v>
                </c:pt>
                <c:pt idx="1208">
                  <c:v>60</c:v>
                </c:pt>
                <c:pt idx="1209">
                  <c:v>60</c:v>
                </c:pt>
                <c:pt idx="1210">
                  <c:v>57</c:v>
                </c:pt>
                <c:pt idx="1211">
                  <c:v>64</c:v>
                </c:pt>
                <c:pt idx="1212">
                  <c:v>68</c:v>
                </c:pt>
                <c:pt idx="1213">
                  <c:v>53</c:v>
                </c:pt>
                <c:pt idx="1214">
                  <c:v>64</c:v>
                </c:pt>
                <c:pt idx="1215">
                  <c:v>66</c:v>
                </c:pt>
                <c:pt idx="1216">
                  <c:v>58</c:v>
                </c:pt>
                <c:pt idx="1217">
                  <c:v>52</c:v>
                </c:pt>
                <c:pt idx="1218">
                  <c:v>59</c:v>
                </c:pt>
                <c:pt idx="1219">
                  <c:v>53</c:v>
                </c:pt>
                <c:pt idx="1220">
                  <c:v>72</c:v>
                </c:pt>
                <c:pt idx="1221">
                  <c:v>61</c:v>
                </c:pt>
                <c:pt idx="1222">
                  <c:v>64</c:v>
                </c:pt>
                <c:pt idx="1223">
                  <c:v>77</c:v>
                </c:pt>
                <c:pt idx="1224">
                  <c:v>57</c:v>
                </c:pt>
                <c:pt idx="1225">
                  <c:v>59</c:v>
                </c:pt>
                <c:pt idx="1226">
                  <c:v>65</c:v>
                </c:pt>
                <c:pt idx="1227">
                  <c:v>75</c:v>
                </c:pt>
                <c:pt idx="1228">
                  <c:v>64</c:v>
                </c:pt>
                <c:pt idx="1229">
                  <c:v>65</c:v>
                </c:pt>
                <c:pt idx="1230">
                  <c:v>74</c:v>
                </c:pt>
                <c:pt idx="1231">
                  <c:v>58</c:v>
                </c:pt>
                <c:pt idx="1232">
                  <c:v>65</c:v>
                </c:pt>
                <c:pt idx="1233">
                  <c:v>62</c:v>
                </c:pt>
                <c:pt idx="1234">
                  <c:v>74</c:v>
                </c:pt>
                <c:pt idx="1235">
                  <c:v>77</c:v>
                </c:pt>
                <c:pt idx="1236">
                  <c:v>69</c:v>
                </c:pt>
                <c:pt idx="1237">
                  <c:v>66</c:v>
                </c:pt>
                <c:pt idx="1238">
                  <c:v>68</c:v>
                </c:pt>
                <c:pt idx="1239">
                  <c:v>59</c:v>
                </c:pt>
                <c:pt idx="1240">
                  <c:v>64</c:v>
                </c:pt>
                <c:pt idx="1241">
                  <c:v>71</c:v>
                </c:pt>
                <c:pt idx="1242">
                  <c:v>62</c:v>
                </c:pt>
                <c:pt idx="1243">
                  <c:v>64</c:v>
                </c:pt>
                <c:pt idx="1244">
                  <c:v>67</c:v>
                </c:pt>
                <c:pt idx="1245">
                  <c:v>66</c:v>
                </c:pt>
                <c:pt idx="1246">
                  <c:v>69</c:v>
                </c:pt>
                <c:pt idx="1247">
                  <c:v>59</c:v>
                </c:pt>
                <c:pt idx="1248">
                  <c:v>54</c:v>
                </c:pt>
                <c:pt idx="1249">
                  <c:v>57</c:v>
                </c:pt>
                <c:pt idx="1250">
                  <c:v>60</c:v>
                </c:pt>
                <c:pt idx="1251">
                  <c:v>63</c:v>
                </c:pt>
                <c:pt idx="1252">
                  <c:v>62</c:v>
                </c:pt>
                <c:pt idx="1253">
                  <c:v>71</c:v>
                </c:pt>
                <c:pt idx="1254">
                  <c:v>60</c:v>
                </c:pt>
                <c:pt idx="1255">
                  <c:v>67</c:v>
                </c:pt>
                <c:pt idx="1256">
                  <c:v>54</c:v>
                </c:pt>
                <c:pt idx="1257">
                  <c:v>63</c:v>
                </c:pt>
                <c:pt idx="1258">
                  <c:v>62</c:v>
                </c:pt>
                <c:pt idx="1259">
                  <c:v>60</c:v>
                </c:pt>
                <c:pt idx="1260">
                  <c:v>66</c:v>
                </c:pt>
                <c:pt idx="1261">
                  <c:v>66</c:v>
                </c:pt>
                <c:pt idx="1262">
                  <c:v>63</c:v>
                </c:pt>
                <c:pt idx="1263">
                  <c:v>53</c:v>
                </c:pt>
                <c:pt idx="1264">
                  <c:v>65</c:v>
                </c:pt>
                <c:pt idx="1265">
                  <c:v>57</c:v>
                </c:pt>
                <c:pt idx="1266">
                  <c:v>55</c:v>
                </c:pt>
                <c:pt idx="1267">
                  <c:v>50</c:v>
                </c:pt>
                <c:pt idx="1268">
                  <c:v>61</c:v>
                </c:pt>
                <c:pt idx="1269">
                  <c:v>57</c:v>
                </c:pt>
                <c:pt idx="1270">
                  <c:v>55</c:v>
                </c:pt>
                <c:pt idx="1271">
                  <c:v>62</c:v>
                </c:pt>
                <c:pt idx="1272">
                  <c:v>62</c:v>
                </c:pt>
                <c:pt idx="1273">
                  <c:v>56</c:v>
                </c:pt>
                <c:pt idx="1274">
                  <c:v>66</c:v>
                </c:pt>
                <c:pt idx="1275">
                  <c:v>66</c:v>
                </c:pt>
                <c:pt idx="1276">
                  <c:v>56</c:v>
                </c:pt>
                <c:pt idx="1277">
                  <c:v>60</c:v>
                </c:pt>
                <c:pt idx="1278">
                  <c:v>47</c:v>
                </c:pt>
                <c:pt idx="1279">
                  <c:v>52</c:v>
                </c:pt>
                <c:pt idx="1280">
                  <c:v>56</c:v>
                </c:pt>
                <c:pt idx="1281">
                  <c:v>60</c:v>
                </c:pt>
                <c:pt idx="1282">
                  <c:v>62</c:v>
                </c:pt>
                <c:pt idx="1283">
                  <c:v>62</c:v>
                </c:pt>
                <c:pt idx="1284">
                  <c:v>60</c:v>
                </c:pt>
                <c:pt idx="1285">
                  <c:v>60</c:v>
                </c:pt>
                <c:pt idx="1286">
                  <c:v>59</c:v>
                </c:pt>
                <c:pt idx="1287">
                  <c:v>74</c:v>
                </c:pt>
                <c:pt idx="1288">
                  <c:v>59</c:v>
                </c:pt>
                <c:pt idx="1289">
                  <c:v>59</c:v>
                </c:pt>
                <c:pt idx="1290">
                  <c:v>55</c:v>
                </c:pt>
                <c:pt idx="1291">
                  <c:v>64</c:v>
                </c:pt>
                <c:pt idx="1292">
                  <c:v>77</c:v>
                </c:pt>
                <c:pt idx="1293">
                  <c:v>53</c:v>
                </c:pt>
                <c:pt idx="1294">
                  <c:v>73</c:v>
                </c:pt>
                <c:pt idx="1295">
                  <c:v>64</c:v>
                </c:pt>
                <c:pt idx="1296">
                  <c:v>67</c:v>
                </c:pt>
                <c:pt idx="1297">
                  <c:v>68</c:v>
                </c:pt>
                <c:pt idx="1298">
                  <c:v>64</c:v>
                </c:pt>
                <c:pt idx="1299">
                  <c:v>72</c:v>
                </c:pt>
                <c:pt idx="1300">
                  <c:v>59</c:v>
                </c:pt>
                <c:pt idx="1301">
                  <c:v>64</c:v>
                </c:pt>
                <c:pt idx="1302">
                  <c:v>73</c:v>
                </c:pt>
                <c:pt idx="1303">
                  <c:v>72</c:v>
                </c:pt>
                <c:pt idx="1304">
                  <c:v>72</c:v>
                </c:pt>
                <c:pt idx="1305">
                  <c:v>53</c:v>
                </c:pt>
                <c:pt idx="1306">
                  <c:v>73</c:v>
                </c:pt>
                <c:pt idx="1307">
                  <c:v>71</c:v>
                </c:pt>
                <c:pt idx="1308">
                  <c:v>67</c:v>
                </c:pt>
                <c:pt idx="1309">
                  <c:v>72</c:v>
                </c:pt>
                <c:pt idx="1310">
                  <c:v>61</c:v>
                </c:pt>
                <c:pt idx="1311">
                  <c:v>69</c:v>
                </c:pt>
                <c:pt idx="1312">
                  <c:v>63</c:v>
                </c:pt>
                <c:pt idx="1313">
                  <c:v>61</c:v>
                </c:pt>
                <c:pt idx="1314">
                  <c:v>57</c:v>
                </c:pt>
                <c:pt idx="1315">
                  <c:v>63</c:v>
                </c:pt>
                <c:pt idx="1316">
                  <c:v>61</c:v>
                </c:pt>
                <c:pt idx="1317">
                  <c:v>63</c:v>
                </c:pt>
                <c:pt idx="1318">
                  <c:v>58</c:v>
                </c:pt>
                <c:pt idx="1319">
                  <c:v>59</c:v>
                </c:pt>
                <c:pt idx="1320">
                  <c:v>58</c:v>
                </c:pt>
                <c:pt idx="1321">
                  <c:v>71</c:v>
                </c:pt>
                <c:pt idx="1322">
                  <c:v>62</c:v>
                </c:pt>
                <c:pt idx="1323">
                  <c:v>70</c:v>
                </c:pt>
                <c:pt idx="1324">
                  <c:v>67</c:v>
                </c:pt>
                <c:pt idx="1325">
                  <c:v>60</c:v>
                </c:pt>
                <c:pt idx="1326">
                  <c:v>71</c:v>
                </c:pt>
                <c:pt idx="1327">
                  <c:v>65</c:v>
                </c:pt>
                <c:pt idx="1328">
                  <c:v>67</c:v>
                </c:pt>
                <c:pt idx="1329">
                  <c:v>65</c:v>
                </c:pt>
                <c:pt idx="1330">
                  <c:v>65</c:v>
                </c:pt>
                <c:pt idx="1331">
                  <c:v>64</c:v>
                </c:pt>
                <c:pt idx="1332">
                  <c:v>64</c:v>
                </c:pt>
                <c:pt idx="1333">
                  <c:v>56</c:v>
                </c:pt>
                <c:pt idx="1334">
                  <c:v>56</c:v>
                </c:pt>
                <c:pt idx="1335">
                  <c:v>61</c:v>
                </c:pt>
                <c:pt idx="1336">
                  <c:v>59</c:v>
                </c:pt>
                <c:pt idx="1337">
                  <c:v>61</c:v>
                </c:pt>
                <c:pt idx="1338">
                  <c:v>59</c:v>
                </c:pt>
                <c:pt idx="1339">
                  <c:v>59</c:v>
                </c:pt>
                <c:pt idx="1340">
                  <c:v>64</c:v>
                </c:pt>
                <c:pt idx="1341">
                  <c:v>60</c:v>
                </c:pt>
                <c:pt idx="1342">
                  <c:v>62</c:v>
                </c:pt>
                <c:pt idx="1343">
                  <c:v>57</c:v>
                </c:pt>
                <c:pt idx="1344">
                  <c:v>57</c:v>
                </c:pt>
                <c:pt idx="1345">
                  <c:v>63</c:v>
                </c:pt>
                <c:pt idx="1346">
                  <c:v>74</c:v>
                </c:pt>
                <c:pt idx="1347">
                  <c:v>74</c:v>
                </c:pt>
                <c:pt idx="1348">
                  <c:v>57</c:v>
                </c:pt>
                <c:pt idx="1349">
                  <c:v>61</c:v>
                </c:pt>
                <c:pt idx="1350">
                  <c:v>64</c:v>
                </c:pt>
                <c:pt idx="1351">
                  <c:v>56</c:v>
                </c:pt>
                <c:pt idx="1352">
                  <c:v>56</c:v>
                </c:pt>
                <c:pt idx="1353">
                  <c:v>67</c:v>
                </c:pt>
                <c:pt idx="1354">
                  <c:v>60</c:v>
                </c:pt>
                <c:pt idx="1355">
                  <c:v>59</c:v>
                </c:pt>
                <c:pt idx="1356">
                  <c:v>60</c:v>
                </c:pt>
                <c:pt idx="1357">
                  <c:v>63</c:v>
                </c:pt>
                <c:pt idx="1358">
                  <c:v>62</c:v>
                </c:pt>
                <c:pt idx="1359">
                  <c:v>62</c:v>
                </c:pt>
                <c:pt idx="1360">
                  <c:v>62</c:v>
                </c:pt>
                <c:pt idx="1361">
                  <c:v>61</c:v>
                </c:pt>
                <c:pt idx="1362">
                  <c:v>68</c:v>
                </c:pt>
                <c:pt idx="1363">
                  <c:v>66</c:v>
                </c:pt>
                <c:pt idx="1364">
                  <c:v>78</c:v>
                </c:pt>
                <c:pt idx="1365">
                  <c:v>82</c:v>
                </c:pt>
                <c:pt idx="1366">
                  <c:v>66</c:v>
                </c:pt>
                <c:pt idx="1367">
                  <c:v>57</c:v>
                </c:pt>
                <c:pt idx="1368">
                  <c:v>64</c:v>
                </c:pt>
                <c:pt idx="1369">
                  <c:v>71</c:v>
                </c:pt>
                <c:pt idx="1370">
                  <c:v>59</c:v>
                </c:pt>
                <c:pt idx="1371">
                  <c:v>57</c:v>
                </c:pt>
                <c:pt idx="1372">
                  <c:v>65</c:v>
                </c:pt>
                <c:pt idx="1373">
                  <c:v>56</c:v>
                </c:pt>
                <c:pt idx="1374">
                  <c:v>69</c:v>
                </c:pt>
                <c:pt idx="1375">
                  <c:v>54</c:v>
                </c:pt>
                <c:pt idx="1376">
                  <c:v>65</c:v>
                </c:pt>
                <c:pt idx="1377">
                  <c:v>61</c:v>
                </c:pt>
                <c:pt idx="1378">
                  <c:v>70</c:v>
                </c:pt>
                <c:pt idx="1379">
                  <c:v>55</c:v>
                </c:pt>
                <c:pt idx="1380">
                  <c:v>61</c:v>
                </c:pt>
                <c:pt idx="1381">
                  <c:v>58</c:v>
                </c:pt>
                <c:pt idx="1382">
                  <c:v>60</c:v>
                </c:pt>
                <c:pt idx="1383">
                  <c:v>68</c:v>
                </c:pt>
                <c:pt idx="1384">
                  <c:v>67</c:v>
                </c:pt>
                <c:pt idx="1385">
                  <c:v>60</c:v>
                </c:pt>
                <c:pt idx="1386">
                  <c:v>63</c:v>
                </c:pt>
                <c:pt idx="1387">
                  <c:v>67</c:v>
                </c:pt>
                <c:pt idx="1388">
                  <c:v>61</c:v>
                </c:pt>
                <c:pt idx="1389">
                  <c:v>60</c:v>
                </c:pt>
                <c:pt idx="1390">
                  <c:v>63</c:v>
                </c:pt>
                <c:pt idx="1391">
                  <c:v>58</c:v>
                </c:pt>
                <c:pt idx="1392">
                  <c:v>61</c:v>
                </c:pt>
                <c:pt idx="1393">
                  <c:v>50</c:v>
                </c:pt>
                <c:pt idx="1394">
                  <c:v>64</c:v>
                </c:pt>
                <c:pt idx="1395">
                  <c:v>65</c:v>
                </c:pt>
                <c:pt idx="1396">
                  <c:v>64</c:v>
                </c:pt>
                <c:pt idx="1397">
                  <c:v>66</c:v>
                </c:pt>
                <c:pt idx="1398">
                  <c:v>62</c:v>
                </c:pt>
                <c:pt idx="1399">
                  <c:v>60</c:v>
                </c:pt>
                <c:pt idx="1400">
                  <c:v>65</c:v>
                </c:pt>
                <c:pt idx="1401">
                  <c:v>55</c:v>
                </c:pt>
                <c:pt idx="1402">
                  <c:v>64</c:v>
                </c:pt>
                <c:pt idx="1403">
                  <c:v>59</c:v>
                </c:pt>
                <c:pt idx="1404">
                  <c:v>57</c:v>
                </c:pt>
                <c:pt idx="1405">
                  <c:v>48</c:v>
                </c:pt>
                <c:pt idx="1406">
                  <c:v>55</c:v>
                </c:pt>
                <c:pt idx="1407">
                  <c:v>65</c:v>
                </c:pt>
                <c:pt idx="1408">
                  <c:v>54</c:v>
                </c:pt>
                <c:pt idx="1409">
                  <c:v>50</c:v>
                </c:pt>
                <c:pt idx="1410">
                  <c:v>54</c:v>
                </c:pt>
                <c:pt idx="1411">
                  <c:v>54</c:v>
                </c:pt>
                <c:pt idx="1412">
                  <c:v>57</c:v>
                </c:pt>
                <c:pt idx="1413">
                  <c:v>47</c:v>
                </c:pt>
                <c:pt idx="1414">
                  <c:v>62</c:v>
                </c:pt>
                <c:pt idx="1415">
                  <c:v>50</c:v>
                </c:pt>
                <c:pt idx="1416">
                  <c:v>48</c:v>
                </c:pt>
                <c:pt idx="1417">
                  <c:v>47</c:v>
                </c:pt>
                <c:pt idx="1418">
                  <c:v>56</c:v>
                </c:pt>
                <c:pt idx="1419">
                  <c:v>54</c:v>
                </c:pt>
                <c:pt idx="1420">
                  <c:v>58</c:v>
                </c:pt>
                <c:pt idx="1421">
                  <c:v>54</c:v>
                </c:pt>
                <c:pt idx="1422">
                  <c:v>53</c:v>
                </c:pt>
                <c:pt idx="1423">
                  <c:v>51</c:v>
                </c:pt>
                <c:pt idx="1424">
                  <c:v>60</c:v>
                </c:pt>
                <c:pt idx="1425">
                  <c:v>57</c:v>
                </c:pt>
                <c:pt idx="1426">
                  <c:v>51</c:v>
                </c:pt>
                <c:pt idx="1427">
                  <c:v>61</c:v>
                </c:pt>
                <c:pt idx="1428">
                  <c:v>60</c:v>
                </c:pt>
                <c:pt idx="1429">
                  <c:v>66</c:v>
                </c:pt>
                <c:pt idx="1430">
                  <c:v>58</c:v>
                </c:pt>
                <c:pt idx="1431">
                  <c:v>64</c:v>
                </c:pt>
                <c:pt idx="1432">
                  <c:v>63</c:v>
                </c:pt>
                <c:pt idx="1433">
                  <c:v>71</c:v>
                </c:pt>
                <c:pt idx="1434">
                  <c:v>61</c:v>
                </c:pt>
                <c:pt idx="1435">
                  <c:v>73</c:v>
                </c:pt>
                <c:pt idx="1436">
                  <c:v>63</c:v>
                </c:pt>
                <c:pt idx="1437">
                  <c:v>63</c:v>
                </c:pt>
                <c:pt idx="1438">
                  <c:v>55</c:v>
                </c:pt>
                <c:pt idx="1439">
                  <c:v>70</c:v>
                </c:pt>
                <c:pt idx="1440">
                  <c:v>68</c:v>
                </c:pt>
                <c:pt idx="1441">
                  <c:v>59</c:v>
                </c:pt>
                <c:pt idx="1442">
                  <c:v>64</c:v>
                </c:pt>
                <c:pt idx="1443">
                  <c:v>65</c:v>
                </c:pt>
                <c:pt idx="1444">
                  <c:v>55</c:v>
                </c:pt>
                <c:pt idx="1445">
                  <c:v>59</c:v>
                </c:pt>
                <c:pt idx="1446">
                  <c:v>61</c:v>
                </c:pt>
                <c:pt idx="1447">
                  <c:v>72</c:v>
                </c:pt>
                <c:pt idx="1448">
                  <c:v>71</c:v>
                </c:pt>
                <c:pt idx="1449">
                  <c:v>65</c:v>
                </c:pt>
                <c:pt idx="1450">
                  <c:v>67</c:v>
                </c:pt>
                <c:pt idx="1451">
                  <c:v>55</c:v>
                </c:pt>
                <c:pt idx="1452">
                  <c:v>65</c:v>
                </c:pt>
                <c:pt idx="1453">
                  <c:v>59</c:v>
                </c:pt>
                <c:pt idx="1454">
                  <c:v>62</c:v>
                </c:pt>
                <c:pt idx="1455">
                  <c:v>61</c:v>
                </c:pt>
                <c:pt idx="1456">
                  <c:v>58</c:v>
                </c:pt>
                <c:pt idx="1457">
                  <c:v>59</c:v>
                </c:pt>
                <c:pt idx="1458">
                  <c:v>68</c:v>
                </c:pt>
                <c:pt idx="1459">
                  <c:v>70</c:v>
                </c:pt>
                <c:pt idx="1460">
                  <c:v>66</c:v>
                </c:pt>
                <c:pt idx="1461">
                  <c:v>66</c:v>
                </c:pt>
                <c:pt idx="1462">
                  <c:v>76</c:v>
                </c:pt>
                <c:pt idx="1463">
                  <c:v>68</c:v>
                </c:pt>
                <c:pt idx="1464">
                  <c:v>63</c:v>
                </c:pt>
                <c:pt idx="1465">
                  <c:v>72</c:v>
                </c:pt>
                <c:pt idx="1466">
                  <c:v>66</c:v>
                </c:pt>
                <c:pt idx="1467">
                  <c:v>60</c:v>
                </c:pt>
                <c:pt idx="1468">
                  <c:v>70</c:v>
                </c:pt>
                <c:pt idx="1469">
                  <c:v>70</c:v>
                </c:pt>
                <c:pt idx="1470">
                  <c:v>62</c:v>
                </c:pt>
                <c:pt idx="1471">
                  <c:v>66</c:v>
                </c:pt>
                <c:pt idx="1472">
                  <c:v>68</c:v>
                </c:pt>
                <c:pt idx="1473">
                  <c:v>77</c:v>
                </c:pt>
                <c:pt idx="1474">
                  <c:v>54</c:v>
                </c:pt>
                <c:pt idx="1475">
                  <c:v>79</c:v>
                </c:pt>
                <c:pt idx="1476">
                  <c:v>48</c:v>
                </c:pt>
                <c:pt idx="1477">
                  <c:v>71</c:v>
                </c:pt>
                <c:pt idx="1478">
                  <c:v>64</c:v>
                </c:pt>
                <c:pt idx="1479">
                  <c:v>74</c:v>
                </c:pt>
                <c:pt idx="1480">
                  <c:v>71</c:v>
                </c:pt>
                <c:pt idx="1481">
                  <c:v>68</c:v>
                </c:pt>
                <c:pt idx="1482">
                  <c:v>61</c:v>
                </c:pt>
                <c:pt idx="1483">
                  <c:v>67</c:v>
                </c:pt>
                <c:pt idx="1484">
                  <c:v>67</c:v>
                </c:pt>
                <c:pt idx="1485">
                  <c:v>53</c:v>
                </c:pt>
                <c:pt idx="1486">
                  <c:v>70</c:v>
                </c:pt>
                <c:pt idx="1487">
                  <c:v>63</c:v>
                </c:pt>
                <c:pt idx="1488">
                  <c:v>59</c:v>
                </c:pt>
                <c:pt idx="1489">
                  <c:v>70</c:v>
                </c:pt>
                <c:pt idx="1490">
                  <c:v>66</c:v>
                </c:pt>
                <c:pt idx="1491">
                  <c:v>64</c:v>
                </c:pt>
                <c:pt idx="1492">
                  <c:v>67</c:v>
                </c:pt>
                <c:pt idx="1493">
                  <c:v>68</c:v>
                </c:pt>
                <c:pt idx="1494">
                  <c:v>61</c:v>
                </c:pt>
                <c:pt idx="1495">
                  <c:v>74</c:v>
                </c:pt>
                <c:pt idx="1496">
                  <c:v>51</c:v>
                </c:pt>
                <c:pt idx="1497">
                  <c:v>72</c:v>
                </c:pt>
                <c:pt idx="1498">
                  <c:v>61</c:v>
                </c:pt>
                <c:pt idx="1499">
                  <c:v>70</c:v>
                </c:pt>
                <c:pt idx="1500">
                  <c:v>64</c:v>
                </c:pt>
                <c:pt idx="1501">
                  <c:v>59</c:v>
                </c:pt>
                <c:pt idx="1502">
                  <c:v>63</c:v>
                </c:pt>
                <c:pt idx="1503">
                  <c:v>48</c:v>
                </c:pt>
                <c:pt idx="1504">
                  <c:v>62</c:v>
                </c:pt>
                <c:pt idx="1505">
                  <c:v>60</c:v>
                </c:pt>
                <c:pt idx="1506">
                  <c:v>75</c:v>
                </c:pt>
                <c:pt idx="1507">
                  <c:v>67</c:v>
                </c:pt>
                <c:pt idx="1508">
                  <c:v>67</c:v>
                </c:pt>
                <c:pt idx="1509">
                  <c:v>66</c:v>
                </c:pt>
                <c:pt idx="1510">
                  <c:v>64</c:v>
                </c:pt>
                <c:pt idx="1511">
                  <c:v>63</c:v>
                </c:pt>
                <c:pt idx="1512">
                  <c:v>62</c:v>
                </c:pt>
                <c:pt idx="1513">
                  <c:v>64</c:v>
                </c:pt>
                <c:pt idx="1514">
                  <c:v>65</c:v>
                </c:pt>
                <c:pt idx="1515">
                  <c:v>68</c:v>
                </c:pt>
                <c:pt idx="1516">
                  <c:v>62</c:v>
                </c:pt>
                <c:pt idx="1517">
                  <c:v>59</c:v>
                </c:pt>
                <c:pt idx="1518">
                  <c:v>60</c:v>
                </c:pt>
                <c:pt idx="1519">
                  <c:v>55</c:v>
                </c:pt>
                <c:pt idx="1520">
                  <c:v>71</c:v>
                </c:pt>
                <c:pt idx="1521">
                  <c:v>60</c:v>
                </c:pt>
                <c:pt idx="1522">
                  <c:v>67</c:v>
                </c:pt>
                <c:pt idx="1523">
                  <c:v>61</c:v>
                </c:pt>
                <c:pt idx="1524">
                  <c:v>59</c:v>
                </c:pt>
                <c:pt idx="1525">
                  <c:v>58</c:v>
                </c:pt>
                <c:pt idx="1526">
                  <c:v>69</c:v>
                </c:pt>
                <c:pt idx="1527">
                  <c:v>63</c:v>
                </c:pt>
                <c:pt idx="1528">
                  <c:v>55</c:v>
                </c:pt>
                <c:pt idx="1529">
                  <c:v>55</c:v>
                </c:pt>
                <c:pt idx="1530">
                  <c:v>56</c:v>
                </c:pt>
                <c:pt idx="1531">
                  <c:v>56</c:v>
                </c:pt>
                <c:pt idx="1532">
                  <c:v>62</c:v>
                </c:pt>
                <c:pt idx="1533">
                  <c:v>62</c:v>
                </c:pt>
                <c:pt idx="1534">
                  <c:v>68</c:v>
                </c:pt>
                <c:pt idx="1535">
                  <c:v>66</c:v>
                </c:pt>
                <c:pt idx="1536">
                  <c:v>59</c:v>
                </c:pt>
                <c:pt idx="1537">
                  <c:v>62</c:v>
                </c:pt>
                <c:pt idx="1538">
                  <c:v>66</c:v>
                </c:pt>
                <c:pt idx="1539">
                  <c:v>60</c:v>
                </c:pt>
                <c:pt idx="1540">
                  <c:v>51</c:v>
                </c:pt>
                <c:pt idx="1541">
                  <c:v>64</c:v>
                </c:pt>
                <c:pt idx="1542">
                  <c:v>54</c:v>
                </c:pt>
                <c:pt idx="1543">
                  <c:v>63</c:v>
                </c:pt>
                <c:pt idx="1544">
                  <c:v>62</c:v>
                </c:pt>
                <c:pt idx="1545">
                  <c:v>66</c:v>
                </c:pt>
                <c:pt idx="1546">
                  <c:v>72</c:v>
                </c:pt>
                <c:pt idx="1547">
                  <c:v>70</c:v>
                </c:pt>
                <c:pt idx="1548">
                  <c:v>61</c:v>
                </c:pt>
                <c:pt idx="1549">
                  <c:v>58</c:v>
                </c:pt>
                <c:pt idx="1550">
                  <c:v>62</c:v>
                </c:pt>
                <c:pt idx="1551">
                  <c:v>65</c:v>
                </c:pt>
                <c:pt idx="1552">
                  <c:v>70</c:v>
                </c:pt>
                <c:pt idx="1553">
                  <c:v>53</c:v>
                </c:pt>
                <c:pt idx="1554">
                  <c:v>62</c:v>
                </c:pt>
                <c:pt idx="1555">
                  <c:v>64</c:v>
                </c:pt>
                <c:pt idx="1556">
                  <c:v>66</c:v>
                </c:pt>
                <c:pt idx="1557">
                  <c:v>67</c:v>
                </c:pt>
                <c:pt idx="1558">
                  <c:v>70</c:v>
                </c:pt>
                <c:pt idx="1559">
                  <c:v>63</c:v>
                </c:pt>
                <c:pt idx="1560">
                  <c:v>68</c:v>
                </c:pt>
                <c:pt idx="1561">
                  <c:v>60</c:v>
                </c:pt>
                <c:pt idx="1562">
                  <c:v>53</c:v>
                </c:pt>
                <c:pt idx="1563">
                  <c:v>66</c:v>
                </c:pt>
                <c:pt idx="1564">
                  <c:v>57</c:v>
                </c:pt>
                <c:pt idx="1565">
                  <c:v>60</c:v>
                </c:pt>
                <c:pt idx="1566">
                  <c:v>56</c:v>
                </c:pt>
                <c:pt idx="1567">
                  <c:v>66</c:v>
                </c:pt>
                <c:pt idx="1568">
                  <c:v>58</c:v>
                </c:pt>
                <c:pt idx="1569">
                  <c:v>67</c:v>
                </c:pt>
                <c:pt idx="1570">
                  <c:v>70</c:v>
                </c:pt>
                <c:pt idx="1571">
                  <c:v>46</c:v>
                </c:pt>
                <c:pt idx="1572">
                  <c:v>58</c:v>
                </c:pt>
                <c:pt idx="1573">
                  <c:v>63</c:v>
                </c:pt>
                <c:pt idx="1574">
                  <c:v>60</c:v>
                </c:pt>
                <c:pt idx="1575">
                  <c:v>72</c:v>
                </c:pt>
                <c:pt idx="1576">
                  <c:v>56</c:v>
                </c:pt>
                <c:pt idx="1577">
                  <c:v>55</c:v>
                </c:pt>
                <c:pt idx="1578">
                  <c:v>55</c:v>
                </c:pt>
                <c:pt idx="1579">
                  <c:v>57</c:v>
                </c:pt>
                <c:pt idx="1580">
                  <c:v>59</c:v>
                </c:pt>
                <c:pt idx="1581">
                  <c:v>62</c:v>
                </c:pt>
                <c:pt idx="1582">
                  <c:v>57</c:v>
                </c:pt>
                <c:pt idx="1583">
                  <c:v>61</c:v>
                </c:pt>
                <c:pt idx="1584">
                  <c:v>67</c:v>
                </c:pt>
                <c:pt idx="1585">
                  <c:v>68</c:v>
                </c:pt>
                <c:pt idx="1586">
                  <c:v>57</c:v>
                </c:pt>
                <c:pt idx="1587">
                  <c:v>60</c:v>
                </c:pt>
                <c:pt idx="1588">
                  <c:v>58</c:v>
                </c:pt>
                <c:pt idx="1589">
                  <c:v>61</c:v>
                </c:pt>
                <c:pt idx="1590">
                  <c:v>53</c:v>
                </c:pt>
                <c:pt idx="1591">
                  <c:v>58</c:v>
                </c:pt>
                <c:pt idx="1592">
                  <c:v>59</c:v>
                </c:pt>
                <c:pt idx="1593">
                  <c:v>57</c:v>
                </c:pt>
                <c:pt idx="1594">
                  <c:v>67</c:v>
                </c:pt>
                <c:pt idx="1595">
                  <c:v>57</c:v>
                </c:pt>
                <c:pt idx="1596">
                  <c:v>67</c:v>
                </c:pt>
                <c:pt idx="1597">
                  <c:v>80</c:v>
                </c:pt>
                <c:pt idx="1598">
                  <c:v>55</c:v>
                </c:pt>
                <c:pt idx="1599">
                  <c:v>62</c:v>
                </c:pt>
                <c:pt idx="1600">
                  <c:v>59</c:v>
                </c:pt>
                <c:pt idx="1601">
                  <c:v>58</c:v>
                </c:pt>
                <c:pt idx="1602">
                  <c:v>61</c:v>
                </c:pt>
                <c:pt idx="1603">
                  <c:v>64</c:v>
                </c:pt>
                <c:pt idx="1604">
                  <c:v>66</c:v>
                </c:pt>
                <c:pt idx="1605">
                  <c:v>58</c:v>
                </c:pt>
                <c:pt idx="1606">
                  <c:v>52</c:v>
                </c:pt>
                <c:pt idx="1607">
                  <c:v>58</c:v>
                </c:pt>
                <c:pt idx="1608">
                  <c:v>56</c:v>
                </c:pt>
                <c:pt idx="1609">
                  <c:v>63</c:v>
                </c:pt>
                <c:pt idx="1610">
                  <c:v>58</c:v>
                </c:pt>
                <c:pt idx="1611">
                  <c:v>66</c:v>
                </c:pt>
                <c:pt idx="1612">
                  <c:v>61</c:v>
                </c:pt>
                <c:pt idx="1613">
                  <c:v>63</c:v>
                </c:pt>
                <c:pt idx="1614">
                  <c:v>61</c:v>
                </c:pt>
                <c:pt idx="1615">
                  <c:v>67</c:v>
                </c:pt>
                <c:pt idx="1616">
                  <c:v>61</c:v>
                </c:pt>
                <c:pt idx="1617">
                  <c:v>68</c:v>
                </c:pt>
                <c:pt idx="1618">
                  <c:v>54</c:v>
                </c:pt>
                <c:pt idx="1619">
                  <c:v>64</c:v>
                </c:pt>
                <c:pt idx="1620">
                  <c:v>67</c:v>
                </c:pt>
                <c:pt idx="1621">
                  <c:v>58</c:v>
                </c:pt>
                <c:pt idx="1622">
                  <c:v>63</c:v>
                </c:pt>
                <c:pt idx="1623">
                  <c:v>60</c:v>
                </c:pt>
                <c:pt idx="1624">
                  <c:v>72</c:v>
                </c:pt>
                <c:pt idx="1625">
                  <c:v>69</c:v>
                </c:pt>
                <c:pt idx="1626">
                  <c:v>51</c:v>
                </c:pt>
                <c:pt idx="1627">
                  <c:v>57</c:v>
                </c:pt>
                <c:pt idx="1628">
                  <c:v>62</c:v>
                </c:pt>
                <c:pt idx="1629">
                  <c:v>63</c:v>
                </c:pt>
                <c:pt idx="1630">
                  <c:v>58</c:v>
                </c:pt>
                <c:pt idx="1631">
                  <c:v>57</c:v>
                </c:pt>
                <c:pt idx="1632">
                  <c:v>71</c:v>
                </c:pt>
                <c:pt idx="1633">
                  <c:v>56</c:v>
                </c:pt>
                <c:pt idx="1634">
                  <c:v>59</c:v>
                </c:pt>
                <c:pt idx="1635">
                  <c:v>66</c:v>
                </c:pt>
                <c:pt idx="1636">
                  <c:v>67</c:v>
                </c:pt>
                <c:pt idx="1637">
                  <c:v>61</c:v>
                </c:pt>
                <c:pt idx="1638">
                  <c:v>66</c:v>
                </c:pt>
                <c:pt idx="1639">
                  <c:v>59</c:v>
                </c:pt>
                <c:pt idx="1640">
                  <c:v>58</c:v>
                </c:pt>
                <c:pt idx="1641">
                  <c:v>55</c:v>
                </c:pt>
                <c:pt idx="1642">
                  <c:v>58</c:v>
                </c:pt>
                <c:pt idx="1643">
                  <c:v>59</c:v>
                </c:pt>
                <c:pt idx="1644">
                  <c:v>75</c:v>
                </c:pt>
                <c:pt idx="1645">
                  <c:v>61</c:v>
                </c:pt>
                <c:pt idx="1646">
                  <c:v>70</c:v>
                </c:pt>
                <c:pt idx="1647">
                  <c:v>56</c:v>
                </c:pt>
                <c:pt idx="1648">
                  <c:v>60</c:v>
                </c:pt>
                <c:pt idx="1649">
                  <c:v>62</c:v>
                </c:pt>
                <c:pt idx="1650">
                  <c:v>73</c:v>
                </c:pt>
                <c:pt idx="1651">
                  <c:v>65</c:v>
                </c:pt>
                <c:pt idx="1652">
                  <c:v>68</c:v>
                </c:pt>
                <c:pt idx="1653">
                  <c:v>69</c:v>
                </c:pt>
                <c:pt idx="1654">
                  <c:v>58</c:v>
                </c:pt>
                <c:pt idx="1655">
                  <c:v>70</c:v>
                </c:pt>
                <c:pt idx="1656">
                  <c:v>68</c:v>
                </c:pt>
                <c:pt idx="1657">
                  <c:v>66</c:v>
                </c:pt>
                <c:pt idx="1658">
                  <c:v>69</c:v>
                </c:pt>
                <c:pt idx="1659">
                  <c:v>62</c:v>
                </c:pt>
                <c:pt idx="1660">
                  <c:v>70</c:v>
                </c:pt>
                <c:pt idx="1661">
                  <c:v>64</c:v>
                </c:pt>
                <c:pt idx="1662">
                  <c:v>72</c:v>
                </c:pt>
                <c:pt idx="1663">
                  <c:v>61</c:v>
                </c:pt>
                <c:pt idx="1664">
                  <c:v>64</c:v>
                </c:pt>
                <c:pt idx="1665">
                  <c:v>73</c:v>
                </c:pt>
                <c:pt idx="1666">
                  <c:v>56</c:v>
                </c:pt>
                <c:pt idx="1667">
                  <c:v>70</c:v>
                </c:pt>
                <c:pt idx="1668">
                  <c:v>66</c:v>
                </c:pt>
                <c:pt idx="1669">
                  <c:v>68</c:v>
                </c:pt>
                <c:pt idx="1670">
                  <c:v>70</c:v>
                </c:pt>
                <c:pt idx="1671">
                  <c:v>76</c:v>
                </c:pt>
                <c:pt idx="1672">
                  <c:v>65</c:v>
                </c:pt>
                <c:pt idx="1673">
                  <c:v>59</c:v>
                </c:pt>
                <c:pt idx="1674">
                  <c:v>64</c:v>
                </c:pt>
                <c:pt idx="1675">
                  <c:v>64</c:v>
                </c:pt>
                <c:pt idx="1676">
                  <c:v>59</c:v>
                </c:pt>
                <c:pt idx="1677">
                  <c:v>61</c:v>
                </c:pt>
                <c:pt idx="1678">
                  <c:v>66</c:v>
                </c:pt>
                <c:pt idx="1679">
                  <c:v>66</c:v>
                </c:pt>
                <c:pt idx="1680">
                  <c:v>65</c:v>
                </c:pt>
                <c:pt idx="1681">
                  <c:v>65</c:v>
                </c:pt>
                <c:pt idx="1682">
                  <c:v>58</c:v>
                </c:pt>
                <c:pt idx="1683">
                  <c:v>51</c:v>
                </c:pt>
                <c:pt idx="1684">
                  <c:v>65</c:v>
                </c:pt>
                <c:pt idx="1685">
                  <c:v>61</c:v>
                </c:pt>
                <c:pt idx="1686">
                  <c:v>59</c:v>
                </c:pt>
                <c:pt idx="1687">
                  <c:v>64</c:v>
                </c:pt>
                <c:pt idx="1688">
                  <c:v>55</c:v>
                </c:pt>
                <c:pt idx="1689">
                  <c:v>62</c:v>
                </c:pt>
                <c:pt idx="1690">
                  <c:v>61</c:v>
                </c:pt>
                <c:pt idx="1691">
                  <c:v>61</c:v>
                </c:pt>
                <c:pt idx="1692">
                  <c:v>64</c:v>
                </c:pt>
                <c:pt idx="1693">
                  <c:v>66</c:v>
                </c:pt>
                <c:pt idx="1694">
                  <c:v>58</c:v>
                </c:pt>
                <c:pt idx="1695">
                  <c:v>62</c:v>
                </c:pt>
                <c:pt idx="1696">
                  <c:v>64</c:v>
                </c:pt>
                <c:pt idx="1697">
                  <c:v>61</c:v>
                </c:pt>
                <c:pt idx="1698">
                  <c:v>62</c:v>
                </c:pt>
                <c:pt idx="1699">
                  <c:v>61</c:v>
                </c:pt>
                <c:pt idx="1700">
                  <c:v>64</c:v>
                </c:pt>
                <c:pt idx="1701">
                  <c:v>65</c:v>
                </c:pt>
                <c:pt idx="1702">
                  <c:v>58</c:v>
                </c:pt>
                <c:pt idx="1703">
                  <c:v>76</c:v>
                </c:pt>
                <c:pt idx="1704">
                  <c:v>51</c:v>
                </c:pt>
                <c:pt idx="1705">
                  <c:v>54</c:v>
                </c:pt>
                <c:pt idx="1706">
                  <c:v>65</c:v>
                </c:pt>
                <c:pt idx="1707">
                  <c:v>61</c:v>
                </c:pt>
                <c:pt idx="1708">
                  <c:v>64</c:v>
                </c:pt>
                <c:pt idx="1709">
                  <c:v>67</c:v>
                </c:pt>
                <c:pt idx="1710">
                  <c:v>71</c:v>
                </c:pt>
                <c:pt idx="1711">
                  <c:v>64</c:v>
                </c:pt>
                <c:pt idx="1712">
                  <c:v>67</c:v>
                </c:pt>
                <c:pt idx="1713">
                  <c:v>71</c:v>
                </c:pt>
                <c:pt idx="1714">
                  <c:v>60</c:v>
                </c:pt>
                <c:pt idx="1715">
                  <c:v>61</c:v>
                </c:pt>
                <c:pt idx="1716">
                  <c:v>56</c:v>
                </c:pt>
                <c:pt idx="1717">
                  <c:v>58</c:v>
                </c:pt>
                <c:pt idx="1718">
                  <c:v>61</c:v>
                </c:pt>
                <c:pt idx="1719">
                  <c:v>62</c:v>
                </c:pt>
                <c:pt idx="1720">
                  <c:v>55</c:v>
                </c:pt>
                <c:pt idx="1721">
                  <c:v>51</c:v>
                </c:pt>
                <c:pt idx="1722">
                  <c:v>63</c:v>
                </c:pt>
                <c:pt idx="1723">
                  <c:v>56</c:v>
                </c:pt>
                <c:pt idx="1724">
                  <c:v>67</c:v>
                </c:pt>
                <c:pt idx="1725">
                  <c:v>63</c:v>
                </c:pt>
                <c:pt idx="1726">
                  <c:v>63</c:v>
                </c:pt>
                <c:pt idx="1727">
                  <c:v>60</c:v>
                </c:pt>
                <c:pt idx="1728">
                  <c:v>67</c:v>
                </c:pt>
                <c:pt idx="1729">
                  <c:v>65</c:v>
                </c:pt>
                <c:pt idx="1730">
                  <c:v>52</c:v>
                </c:pt>
                <c:pt idx="1731">
                  <c:v>57</c:v>
                </c:pt>
                <c:pt idx="1732">
                  <c:v>58</c:v>
                </c:pt>
                <c:pt idx="1733">
                  <c:v>63</c:v>
                </c:pt>
                <c:pt idx="1734">
                  <c:v>59</c:v>
                </c:pt>
                <c:pt idx="1735">
                  <c:v>61</c:v>
                </c:pt>
                <c:pt idx="1736">
                  <c:v>60</c:v>
                </c:pt>
                <c:pt idx="1737">
                  <c:v>52</c:v>
                </c:pt>
                <c:pt idx="1738">
                  <c:v>67</c:v>
                </c:pt>
                <c:pt idx="1739">
                  <c:v>66</c:v>
                </c:pt>
                <c:pt idx="1740">
                  <c:v>68</c:v>
                </c:pt>
                <c:pt idx="1741">
                  <c:v>66</c:v>
                </c:pt>
                <c:pt idx="1742">
                  <c:v>65</c:v>
                </c:pt>
                <c:pt idx="1743">
                  <c:v>57</c:v>
                </c:pt>
                <c:pt idx="1744">
                  <c:v>70</c:v>
                </c:pt>
                <c:pt idx="1745">
                  <c:v>61</c:v>
                </c:pt>
                <c:pt idx="1746">
                  <c:v>58</c:v>
                </c:pt>
                <c:pt idx="1747">
                  <c:v>64</c:v>
                </c:pt>
                <c:pt idx="1748">
                  <c:v>69</c:v>
                </c:pt>
                <c:pt idx="1749">
                  <c:v>66</c:v>
                </c:pt>
                <c:pt idx="1750">
                  <c:v>55</c:v>
                </c:pt>
                <c:pt idx="1751">
                  <c:v>66</c:v>
                </c:pt>
                <c:pt idx="1752">
                  <c:v>64</c:v>
                </c:pt>
                <c:pt idx="1753">
                  <c:v>65</c:v>
                </c:pt>
                <c:pt idx="1754">
                  <c:v>68</c:v>
                </c:pt>
                <c:pt idx="1755">
                  <c:v>63</c:v>
                </c:pt>
                <c:pt idx="1756">
                  <c:v>67</c:v>
                </c:pt>
                <c:pt idx="1757">
                  <c:v>61</c:v>
                </c:pt>
                <c:pt idx="1758">
                  <c:v>59</c:v>
                </c:pt>
                <c:pt idx="1759">
                  <c:v>61</c:v>
                </c:pt>
                <c:pt idx="1760">
                  <c:v>62</c:v>
                </c:pt>
                <c:pt idx="1761">
                  <c:v>65</c:v>
                </c:pt>
                <c:pt idx="1762">
                  <c:v>60</c:v>
                </c:pt>
                <c:pt idx="1763">
                  <c:v>61</c:v>
                </c:pt>
                <c:pt idx="1764">
                  <c:v>74</c:v>
                </c:pt>
                <c:pt idx="1765">
                  <c:v>61</c:v>
                </c:pt>
                <c:pt idx="1766">
                  <c:v>57</c:v>
                </c:pt>
                <c:pt idx="1767">
                  <c:v>71</c:v>
                </c:pt>
                <c:pt idx="1768">
                  <c:v>49</c:v>
                </c:pt>
                <c:pt idx="1769">
                  <c:v>60</c:v>
                </c:pt>
                <c:pt idx="1770">
                  <c:v>65</c:v>
                </c:pt>
                <c:pt idx="1771">
                  <c:v>58</c:v>
                </c:pt>
                <c:pt idx="1772">
                  <c:v>58</c:v>
                </c:pt>
                <c:pt idx="1773">
                  <c:v>62</c:v>
                </c:pt>
                <c:pt idx="1774">
                  <c:v>66</c:v>
                </c:pt>
                <c:pt idx="1775">
                  <c:v>65</c:v>
                </c:pt>
                <c:pt idx="1776">
                  <c:v>61</c:v>
                </c:pt>
                <c:pt idx="1777">
                  <c:v>59</c:v>
                </c:pt>
                <c:pt idx="1778">
                  <c:v>66</c:v>
                </c:pt>
                <c:pt idx="1779">
                  <c:v>78</c:v>
                </c:pt>
                <c:pt idx="1780">
                  <c:v>64</c:v>
                </c:pt>
                <c:pt idx="1781">
                  <c:v>60</c:v>
                </c:pt>
                <c:pt idx="1782">
                  <c:v>59</c:v>
                </c:pt>
                <c:pt idx="1783">
                  <c:v>63</c:v>
                </c:pt>
                <c:pt idx="1784">
                  <c:v>56</c:v>
                </c:pt>
                <c:pt idx="1785">
                  <c:v>73</c:v>
                </c:pt>
                <c:pt idx="1786">
                  <c:v>67</c:v>
                </c:pt>
                <c:pt idx="1787">
                  <c:v>64</c:v>
                </c:pt>
                <c:pt idx="1788">
                  <c:v>62</c:v>
                </c:pt>
                <c:pt idx="1789">
                  <c:v>59</c:v>
                </c:pt>
                <c:pt idx="1790">
                  <c:v>59</c:v>
                </c:pt>
                <c:pt idx="1791">
                  <c:v>57</c:v>
                </c:pt>
                <c:pt idx="1792">
                  <c:v>62</c:v>
                </c:pt>
                <c:pt idx="1793">
                  <c:v>55</c:v>
                </c:pt>
                <c:pt idx="1794">
                  <c:v>63</c:v>
                </c:pt>
                <c:pt idx="1795">
                  <c:v>63</c:v>
                </c:pt>
                <c:pt idx="1796">
                  <c:v>56</c:v>
                </c:pt>
                <c:pt idx="1797">
                  <c:v>66</c:v>
                </c:pt>
                <c:pt idx="1798">
                  <c:v>55</c:v>
                </c:pt>
                <c:pt idx="1799">
                  <c:v>66</c:v>
                </c:pt>
                <c:pt idx="1800">
                  <c:v>54</c:v>
                </c:pt>
                <c:pt idx="1801">
                  <c:v>61</c:v>
                </c:pt>
                <c:pt idx="1802">
                  <c:v>64</c:v>
                </c:pt>
                <c:pt idx="1803">
                  <c:v>67</c:v>
                </c:pt>
                <c:pt idx="1804">
                  <c:v>64</c:v>
                </c:pt>
                <c:pt idx="1805">
                  <c:v>59</c:v>
                </c:pt>
                <c:pt idx="1806">
                  <c:v>61</c:v>
                </c:pt>
                <c:pt idx="1807">
                  <c:v>61</c:v>
                </c:pt>
                <c:pt idx="1808">
                  <c:v>66</c:v>
                </c:pt>
                <c:pt idx="1809">
                  <c:v>62</c:v>
                </c:pt>
                <c:pt idx="1810">
                  <c:v>62</c:v>
                </c:pt>
                <c:pt idx="1811">
                  <c:v>57</c:v>
                </c:pt>
                <c:pt idx="1812">
                  <c:v>61</c:v>
                </c:pt>
                <c:pt idx="1813">
                  <c:v>56</c:v>
                </c:pt>
                <c:pt idx="1814">
                  <c:v>59</c:v>
                </c:pt>
                <c:pt idx="1815">
                  <c:v>68</c:v>
                </c:pt>
                <c:pt idx="1816">
                  <c:v>65</c:v>
                </c:pt>
                <c:pt idx="1817">
                  <c:v>54</c:v>
                </c:pt>
                <c:pt idx="1818">
                  <c:v>61</c:v>
                </c:pt>
                <c:pt idx="1819">
                  <c:v>67</c:v>
                </c:pt>
                <c:pt idx="1820">
                  <c:v>64</c:v>
                </c:pt>
                <c:pt idx="1821">
                  <c:v>62</c:v>
                </c:pt>
                <c:pt idx="1822">
                  <c:v>57</c:v>
                </c:pt>
                <c:pt idx="1823">
                  <c:v>65</c:v>
                </c:pt>
                <c:pt idx="1824">
                  <c:v>58</c:v>
                </c:pt>
                <c:pt idx="1825">
                  <c:v>69</c:v>
                </c:pt>
                <c:pt idx="1826">
                  <c:v>56</c:v>
                </c:pt>
                <c:pt idx="1827">
                  <c:v>70</c:v>
                </c:pt>
                <c:pt idx="1828">
                  <c:v>71</c:v>
                </c:pt>
                <c:pt idx="1829">
                  <c:v>58</c:v>
                </c:pt>
                <c:pt idx="1830">
                  <c:v>56</c:v>
                </c:pt>
                <c:pt idx="1831">
                  <c:v>64</c:v>
                </c:pt>
                <c:pt idx="1832">
                  <c:v>58</c:v>
                </c:pt>
                <c:pt idx="1833">
                  <c:v>60</c:v>
                </c:pt>
                <c:pt idx="1834">
                  <c:v>64</c:v>
                </c:pt>
                <c:pt idx="1835">
                  <c:v>59</c:v>
                </c:pt>
                <c:pt idx="1836">
                  <c:v>62</c:v>
                </c:pt>
                <c:pt idx="1837">
                  <c:v>69</c:v>
                </c:pt>
                <c:pt idx="1838">
                  <c:v>61</c:v>
                </c:pt>
                <c:pt idx="1839">
                  <c:v>58</c:v>
                </c:pt>
                <c:pt idx="1840">
                  <c:v>58</c:v>
                </c:pt>
                <c:pt idx="1841">
                  <c:v>58</c:v>
                </c:pt>
                <c:pt idx="1842">
                  <c:v>61</c:v>
                </c:pt>
                <c:pt idx="1843">
                  <c:v>55</c:v>
                </c:pt>
                <c:pt idx="1844">
                  <c:v>57</c:v>
                </c:pt>
                <c:pt idx="1845">
                  <c:v>60</c:v>
                </c:pt>
                <c:pt idx="1846">
                  <c:v>54</c:v>
                </c:pt>
                <c:pt idx="1847">
                  <c:v>61</c:v>
                </c:pt>
                <c:pt idx="1848">
                  <c:v>54</c:v>
                </c:pt>
                <c:pt idx="1849">
                  <c:v>71</c:v>
                </c:pt>
                <c:pt idx="1850">
                  <c:v>63</c:v>
                </c:pt>
                <c:pt idx="1851">
                  <c:v>73</c:v>
                </c:pt>
                <c:pt idx="1852">
                  <c:v>54</c:v>
                </c:pt>
                <c:pt idx="1853">
                  <c:v>64</c:v>
                </c:pt>
                <c:pt idx="1854">
                  <c:v>72</c:v>
                </c:pt>
                <c:pt idx="1855">
                  <c:v>60</c:v>
                </c:pt>
                <c:pt idx="1856">
                  <c:v>69</c:v>
                </c:pt>
                <c:pt idx="1857">
                  <c:v>62</c:v>
                </c:pt>
                <c:pt idx="1858">
                  <c:v>66</c:v>
                </c:pt>
                <c:pt idx="1859">
                  <c:v>51</c:v>
                </c:pt>
                <c:pt idx="1860">
                  <c:v>58</c:v>
                </c:pt>
                <c:pt idx="1861">
                  <c:v>56</c:v>
                </c:pt>
                <c:pt idx="1862">
                  <c:v>53</c:v>
                </c:pt>
                <c:pt idx="1863">
                  <c:v>61</c:v>
                </c:pt>
                <c:pt idx="1864">
                  <c:v>60</c:v>
                </c:pt>
                <c:pt idx="1865">
                  <c:v>59</c:v>
                </c:pt>
                <c:pt idx="1866">
                  <c:v>61</c:v>
                </c:pt>
                <c:pt idx="1867">
                  <c:v>53</c:v>
                </c:pt>
                <c:pt idx="1868">
                  <c:v>65</c:v>
                </c:pt>
                <c:pt idx="1869">
                  <c:v>64</c:v>
                </c:pt>
                <c:pt idx="1870">
                  <c:v>55</c:v>
                </c:pt>
                <c:pt idx="1871">
                  <c:v>55</c:v>
                </c:pt>
                <c:pt idx="1872">
                  <c:v>70</c:v>
                </c:pt>
                <c:pt idx="1873">
                  <c:v>68</c:v>
                </c:pt>
                <c:pt idx="1874">
                  <c:v>62</c:v>
                </c:pt>
                <c:pt idx="1875">
                  <c:v>63</c:v>
                </c:pt>
                <c:pt idx="1876">
                  <c:v>69</c:v>
                </c:pt>
                <c:pt idx="1877">
                  <c:v>70</c:v>
                </c:pt>
                <c:pt idx="1878">
                  <c:v>56</c:v>
                </c:pt>
                <c:pt idx="1879">
                  <c:v>60</c:v>
                </c:pt>
                <c:pt idx="1880">
                  <c:v>57</c:v>
                </c:pt>
                <c:pt idx="1881">
                  <c:v>71</c:v>
                </c:pt>
                <c:pt idx="1882">
                  <c:v>66</c:v>
                </c:pt>
                <c:pt idx="1883">
                  <c:v>69</c:v>
                </c:pt>
                <c:pt idx="1884">
                  <c:v>65</c:v>
                </c:pt>
                <c:pt idx="1885">
                  <c:v>56</c:v>
                </c:pt>
                <c:pt idx="1886">
                  <c:v>61</c:v>
                </c:pt>
                <c:pt idx="1887">
                  <c:v>63</c:v>
                </c:pt>
                <c:pt idx="1888">
                  <c:v>59</c:v>
                </c:pt>
                <c:pt idx="1889">
                  <c:v>67</c:v>
                </c:pt>
                <c:pt idx="1890">
                  <c:v>58</c:v>
                </c:pt>
                <c:pt idx="1891">
                  <c:v>67</c:v>
                </c:pt>
                <c:pt idx="1892">
                  <c:v>74</c:v>
                </c:pt>
                <c:pt idx="1893">
                  <c:v>62</c:v>
                </c:pt>
                <c:pt idx="1894">
                  <c:v>62</c:v>
                </c:pt>
                <c:pt idx="1895">
                  <c:v>59</c:v>
                </c:pt>
                <c:pt idx="1896">
                  <c:v>64</c:v>
                </c:pt>
                <c:pt idx="1897">
                  <c:v>69</c:v>
                </c:pt>
                <c:pt idx="1898">
                  <c:v>76</c:v>
                </c:pt>
                <c:pt idx="1899">
                  <c:v>58</c:v>
                </c:pt>
                <c:pt idx="1900">
                  <c:v>61</c:v>
                </c:pt>
                <c:pt idx="1901">
                  <c:v>58</c:v>
                </c:pt>
                <c:pt idx="1902">
                  <c:v>69</c:v>
                </c:pt>
                <c:pt idx="1903">
                  <c:v>72</c:v>
                </c:pt>
                <c:pt idx="1904">
                  <c:v>58</c:v>
                </c:pt>
                <c:pt idx="1905">
                  <c:v>67</c:v>
                </c:pt>
                <c:pt idx="1906">
                  <c:v>62</c:v>
                </c:pt>
                <c:pt idx="1907">
                  <c:v>61</c:v>
                </c:pt>
                <c:pt idx="1908">
                  <c:v>71</c:v>
                </c:pt>
                <c:pt idx="1909">
                  <c:v>74</c:v>
                </c:pt>
                <c:pt idx="1910">
                  <c:v>66</c:v>
                </c:pt>
                <c:pt idx="1911">
                  <c:v>62</c:v>
                </c:pt>
                <c:pt idx="1912">
                  <c:v>61</c:v>
                </c:pt>
                <c:pt idx="1913">
                  <c:v>66</c:v>
                </c:pt>
                <c:pt idx="1914">
                  <c:v>56</c:v>
                </c:pt>
                <c:pt idx="1915">
                  <c:v>51</c:v>
                </c:pt>
                <c:pt idx="1916">
                  <c:v>74</c:v>
                </c:pt>
                <c:pt idx="1917">
                  <c:v>63</c:v>
                </c:pt>
                <c:pt idx="1918">
                  <c:v>66</c:v>
                </c:pt>
                <c:pt idx="1919">
                  <c:v>69</c:v>
                </c:pt>
                <c:pt idx="1920">
                  <c:v>56</c:v>
                </c:pt>
                <c:pt idx="1921">
                  <c:v>65</c:v>
                </c:pt>
                <c:pt idx="1922">
                  <c:v>65</c:v>
                </c:pt>
                <c:pt idx="1923">
                  <c:v>57</c:v>
                </c:pt>
                <c:pt idx="1924">
                  <c:v>57</c:v>
                </c:pt>
                <c:pt idx="1925">
                  <c:v>62</c:v>
                </c:pt>
                <c:pt idx="1926">
                  <c:v>71</c:v>
                </c:pt>
                <c:pt idx="1927">
                  <c:v>69</c:v>
                </c:pt>
                <c:pt idx="1928">
                  <c:v>66</c:v>
                </c:pt>
                <c:pt idx="1929">
                  <c:v>58</c:v>
                </c:pt>
                <c:pt idx="1930">
                  <c:v>60</c:v>
                </c:pt>
                <c:pt idx="1931">
                  <c:v>70</c:v>
                </c:pt>
                <c:pt idx="1932">
                  <c:v>67</c:v>
                </c:pt>
                <c:pt idx="1933">
                  <c:v>65</c:v>
                </c:pt>
                <c:pt idx="1934">
                  <c:v>63</c:v>
                </c:pt>
                <c:pt idx="1935">
                  <c:v>57</c:v>
                </c:pt>
                <c:pt idx="1936">
                  <c:v>63</c:v>
                </c:pt>
                <c:pt idx="1937">
                  <c:v>52</c:v>
                </c:pt>
                <c:pt idx="1938">
                  <c:v>59</c:v>
                </c:pt>
                <c:pt idx="1939">
                  <c:v>61</c:v>
                </c:pt>
                <c:pt idx="1940">
                  <c:v>63</c:v>
                </c:pt>
                <c:pt idx="1941">
                  <c:v>72</c:v>
                </c:pt>
                <c:pt idx="1942">
                  <c:v>63</c:v>
                </c:pt>
                <c:pt idx="1943">
                  <c:v>63</c:v>
                </c:pt>
                <c:pt idx="1944">
                  <c:v>60</c:v>
                </c:pt>
                <c:pt idx="1945">
                  <c:v>66</c:v>
                </c:pt>
                <c:pt idx="1946">
                  <c:v>55</c:v>
                </c:pt>
                <c:pt idx="1947">
                  <c:v>59</c:v>
                </c:pt>
                <c:pt idx="1948">
                  <c:v>65</c:v>
                </c:pt>
                <c:pt idx="1949">
                  <c:v>78</c:v>
                </c:pt>
                <c:pt idx="1950">
                  <c:v>62</c:v>
                </c:pt>
                <c:pt idx="1951">
                  <c:v>69</c:v>
                </c:pt>
                <c:pt idx="1952">
                  <c:v>62</c:v>
                </c:pt>
                <c:pt idx="1953">
                  <c:v>61</c:v>
                </c:pt>
                <c:pt idx="1954">
                  <c:v>51</c:v>
                </c:pt>
                <c:pt idx="1955">
                  <c:v>65</c:v>
                </c:pt>
                <c:pt idx="1956">
                  <c:v>62</c:v>
                </c:pt>
                <c:pt idx="1957">
                  <c:v>53</c:v>
                </c:pt>
                <c:pt idx="1958">
                  <c:v>61</c:v>
                </c:pt>
                <c:pt idx="1959">
                  <c:v>73</c:v>
                </c:pt>
                <c:pt idx="1960">
                  <c:v>73</c:v>
                </c:pt>
                <c:pt idx="1961">
                  <c:v>56</c:v>
                </c:pt>
                <c:pt idx="1962">
                  <c:v>65</c:v>
                </c:pt>
                <c:pt idx="1963">
                  <c:v>64</c:v>
                </c:pt>
                <c:pt idx="1964">
                  <c:v>67</c:v>
                </c:pt>
                <c:pt idx="1965">
                  <c:v>69</c:v>
                </c:pt>
                <c:pt idx="1966">
                  <c:v>70</c:v>
                </c:pt>
                <c:pt idx="1967">
                  <c:v>64</c:v>
                </c:pt>
                <c:pt idx="1968">
                  <c:v>61</c:v>
                </c:pt>
                <c:pt idx="1969">
                  <c:v>60</c:v>
                </c:pt>
                <c:pt idx="1970">
                  <c:v>63</c:v>
                </c:pt>
                <c:pt idx="1971">
                  <c:v>62</c:v>
                </c:pt>
                <c:pt idx="1972">
                  <c:v>69</c:v>
                </c:pt>
                <c:pt idx="1973">
                  <c:v>63</c:v>
                </c:pt>
                <c:pt idx="1974">
                  <c:v>72</c:v>
                </c:pt>
                <c:pt idx="1975">
                  <c:v>60</c:v>
                </c:pt>
                <c:pt idx="1976">
                  <c:v>65</c:v>
                </c:pt>
                <c:pt idx="1977">
                  <c:v>63</c:v>
                </c:pt>
                <c:pt idx="1978">
                  <c:v>61</c:v>
                </c:pt>
                <c:pt idx="1979">
                  <c:v>65</c:v>
                </c:pt>
                <c:pt idx="1980">
                  <c:v>68</c:v>
                </c:pt>
                <c:pt idx="1981">
                  <c:v>65</c:v>
                </c:pt>
                <c:pt idx="1982">
                  <c:v>68</c:v>
                </c:pt>
                <c:pt idx="1983">
                  <c:v>62</c:v>
                </c:pt>
                <c:pt idx="1984">
                  <c:v>63</c:v>
                </c:pt>
                <c:pt idx="1985">
                  <c:v>62</c:v>
                </c:pt>
                <c:pt idx="1986">
                  <c:v>56</c:v>
                </c:pt>
                <c:pt idx="1987">
                  <c:v>60</c:v>
                </c:pt>
                <c:pt idx="1988">
                  <c:v>74</c:v>
                </c:pt>
                <c:pt idx="1989">
                  <c:v>73</c:v>
                </c:pt>
                <c:pt idx="1990">
                  <c:v>69</c:v>
                </c:pt>
                <c:pt idx="1991">
                  <c:v>66</c:v>
                </c:pt>
                <c:pt idx="1992">
                  <c:v>58</c:v>
                </c:pt>
                <c:pt idx="1993">
                  <c:v>65</c:v>
                </c:pt>
                <c:pt idx="1994">
                  <c:v>63</c:v>
                </c:pt>
                <c:pt idx="1995">
                  <c:v>65</c:v>
                </c:pt>
                <c:pt idx="1996">
                  <c:v>68</c:v>
                </c:pt>
                <c:pt idx="1997">
                  <c:v>61</c:v>
                </c:pt>
                <c:pt idx="1998">
                  <c:v>56</c:v>
                </c:pt>
                <c:pt idx="1999">
                  <c:v>52</c:v>
                </c:pt>
                <c:pt idx="2000">
                  <c:v>56</c:v>
                </c:pt>
                <c:pt idx="2001">
                  <c:v>67</c:v>
                </c:pt>
                <c:pt idx="2002">
                  <c:v>62</c:v>
                </c:pt>
                <c:pt idx="2003">
                  <c:v>67</c:v>
                </c:pt>
                <c:pt idx="2004">
                  <c:v>60</c:v>
                </c:pt>
                <c:pt idx="2005">
                  <c:v>70</c:v>
                </c:pt>
                <c:pt idx="2006">
                  <c:v>61</c:v>
                </c:pt>
                <c:pt idx="2007">
                  <c:v>50</c:v>
                </c:pt>
                <c:pt idx="2008">
                  <c:v>60</c:v>
                </c:pt>
                <c:pt idx="2009">
                  <c:v>66</c:v>
                </c:pt>
                <c:pt idx="2010">
                  <c:v>50</c:v>
                </c:pt>
                <c:pt idx="2011">
                  <c:v>59</c:v>
                </c:pt>
                <c:pt idx="2012">
                  <c:v>69</c:v>
                </c:pt>
                <c:pt idx="2013">
                  <c:v>58</c:v>
                </c:pt>
                <c:pt idx="2014">
                  <c:v>53</c:v>
                </c:pt>
                <c:pt idx="2015">
                  <c:v>54</c:v>
                </c:pt>
                <c:pt idx="2016">
                  <c:v>57</c:v>
                </c:pt>
                <c:pt idx="2017">
                  <c:v>57</c:v>
                </c:pt>
                <c:pt idx="2018">
                  <c:v>58</c:v>
                </c:pt>
                <c:pt idx="2019">
                  <c:v>49</c:v>
                </c:pt>
                <c:pt idx="2020">
                  <c:v>57</c:v>
                </c:pt>
                <c:pt idx="2021">
                  <c:v>49</c:v>
                </c:pt>
                <c:pt idx="2022">
                  <c:v>50</c:v>
                </c:pt>
                <c:pt idx="2023">
                  <c:v>52</c:v>
                </c:pt>
                <c:pt idx="2024">
                  <c:v>55</c:v>
                </c:pt>
                <c:pt idx="2025">
                  <c:v>48</c:v>
                </c:pt>
                <c:pt idx="2026">
                  <c:v>71</c:v>
                </c:pt>
                <c:pt idx="2027">
                  <c:v>66</c:v>
                </c:pt>
                <c:pt idx="2028">
                  <c:v>60</c:v>
                </c:pt>
                <c:pt idx="2029">
                  <c:v>57</c:v>
                </c:pt>
                <c:pt idx="2030">
                  <c:v>60</c:v>
                </c:pt>
                <c:pt idx="2031">
                  <c:v>63</c:v>
                </c:pt>
                <c:pt idx="2032">
                  <c:v>53</c:v>
                </c:pt>
                <c:pt idx="2033">
                  <c:v>63</c:v>
                </c:pt>
                <c:pt idx="2034">
                  <c:v>58</c:v>
                </c:pt>
                <c:pt idx="2035">
                  <c:v>57</c:v>
                </c:pt>
                <c:pt idx="2036">
                  <c:v>62</c:v>
                </c:pt>
                <c:pt idx="2037">
                  <c:v>70</c:v>
                </c:pt>
                <c:pt idx="2038">
                  <c:v>64</c:v>
                </c:pt>
                <c:pt idx="2039">
                  <c:v>53</c:v>
                </c:pt>
                <c:pt idx="2040">
                  <c:v>56</c:v>
                </c:pt>
                <c:pt idx="2041">
                  <c:v>64</c:v>
                </c:pt>
                <c:pt idx="2042">
                  <c:v>59</c:v>
                </c:pt>
                <c:pt idx="2043">
                  <c:v>65</c:v>
                </c:pt>
                <c:pt idx="2044">
                  <c:v>59</c:v>
                </c:pt>
                <c:pt idx="2045">
                  <c:v>53</c:v>
                </c:pt>
                <c:pt idx="2046">
                  <c:v>53</c:v>
                </c:pt>
                <c:pt idx="2047">
                  <c:v>61</c:v>
                </c:pt>
                <c:pt idx="2048">
                  <c:v>60</c:v>
                </c:pt>
                <c:pt idx="2049">
                  <c:v>57</c:v>
                </c:pt>
                <c:pt idx="2050">
                  <c:v>54</c:v>
                </c:pt>
                <c:pt idx="2051">
                  <c:v>60</c:v>
                </c:pt>
                <c:pt idx="2052">
                  <c:v>59</c:v>
                </c:pt>
                <c:pt idx="2053">
                  <c:v>65</c:v>
                </c:pt>
                <c:pt idx="2054">
                  <c:v>61</c:v>
                </c:pt>
                <c:pt idx="2055">
                  <c:v>68</c:v>
                </c:pt>
                <c:pt idx="2056">
                  <c:v>65</c:v>
                </c:pt>
                <c:pt idx="2057">
                  <c:v>64</c:v>
                </c:pt>
                <c:pt idx="2058">
                  <c:v>57</c:v>
                </c:pt>
                <c:pt idx="2059">
                  <c:v>69</c:v>
                </c:pt>
                <c:pt idx="2060">
                  <c:v>63</c:v>
                </c:pt>
                <c:pt idx="2061">
                  <c:v>56</c:v>
                </c:pt>
                <c:pt idx="2062">
                  <c:v>52</c:v>
                </c:pt>
                <c:pt idx="2063">
                  <c:v>51</c:v>
                </c:pt>
                <c:pt idx="2064">
                  <c:v>60</c:v>
                </c:pt>
                <c:pt idx="2065">
                  <c:v>65</c:v>
                </c:pt>
                <c:pt idx="2066">
                  <c:v>53</c:v>
                </c:pt>
                <c:pt idx="2067">
                  <c:v>66</c:v>
                </c:pt>
                <c:pt idx="2068">
                  <c:v>59</c:v>
                </c:pt>
                <c:pt idx="2069">
                  <c:v>59</c:v>
                </c:pt>
                <c:pt idx="2070">
                  <c:v>58</c:v>
                </c:pt>
                <c:pt idx="2071">
                  <c:v>61</c:v>
                </c:pt>
                <c:pt idx="2072">
                  <c:v>57</c:v>
                </c:pt>
                <c:pt idx="2073">
                  <c:v>60</c:v>
                </c:pt>
                <c:pt idx="2074">
                  <c:v>61</c:v>
                </c:pt>
                <c:pt idx="2075">
                  <c:v>62</c:v>
                </c:pt>
                <c:pt idx="2076">
                  <c:v>57</c:v>
                </c:pt>
                <c:pt idx="2077">
                  <c:v>56</c:v>
                </c:pt>
                <c:pt idx="2078">
                  <c:v>58</c:v>
                </c:pt>
                <c:pt idx="2079">
                  <c:v>53</c:v>
                </c:pt>
                <c:pt idx="2080">
                  <c:v>51</c:v>
                </c:pt>
                <c:pt idx="2081">
                  <c:v>54</c:v>
                </c:pt>
                <c:pt idx="2082">
                  <c:v>48</c:v>
                </c:pt>
                <c:pt idx="2083">
                  <c:v>57</c:v>
                </c:pt>
                <c:pt idx="2084">
                  <c:v>58</c:v>
                </c:pt>
                <c:pt idx="2085">
                  <c:v>67</c:v>
                </c:pt>
                <c:pt idx="2086">
                  <c:v>51</c:v>
                </c:pt>
                <c:pt idx="2087">
                  <c:v>78</c:v>
                </c:pt>
                <c:pt idx="2088">
                  <c:v>52</c:v>
                </c:pt>
                <c:pt idx="2089">
                  <c:v>54</c:v>
                </c:pt>
                <c:pt idx="2090">
                  <c:v>64</c:v>
                </c:pt>
                <c:pt idx="2091">
                  <c:v>57</c:v>
                </c:pt>
                <c:pt idx="2092">
                  <c:v>60</c:v>
                </c:pt>
                <c:pt idx="2093">
                  <c:v>62</c:v>
                </c:pt>
                <c:pt idx="2094">
                  <c:v>71</c:v>
                </c:pt>
                <c:pt idx="2095">
                  <c:v>58</c:v>
                </c:pt>
                <c:pt idx="2096">
                  <c:v>67</c:v>
                </c:pt>
                <c:pt idx="2097">
                  <c:v>53</c:v>
                </c:pt>
                <c:pt idx="2098">
                  <c:v>62</c:v>
                </c:pt>
                <c:pt idx="2099">
                  <c:v>56</c:v>
                </c:pt>
                <c:pt idx="2100">
                  <c:v>54</c:v>
                </c:pt>
                <c:pt idx="2101">
                  <c:v>61</c:v>
                </c:pt>
                <c:pt idx="2102">
                  <c:v>58</c:v>
                </c:pt>
                <c:pt idx="2103">
                  <c:v>57</c:v>
                </c:pt>
                <c:pt idx="2104">
                  <c:v>63</c:v>
                </c:pt>
                <c:pt idx="2105">
                  <c:v>68</c:v>
                </c:pt>
                <c:pt idx="2106">
                  <c:v>55</c:v>
                </c:pt>
                <c:pt idx="2107">
                  <c:v>75</c:v>
                </c:pt>
                <c:pt idx="2108">
                  <c:v>60</c:v>
                </c:pt>
                <c:pt idx="2109">
                  <c:v>60</c:v>
                </c:pt>
                <c:pt idx="2110">
                  <c:v>69</c:v>
                </c:pt>
                <c:pt idx="2111">
                  <c:v>62</c:v>
                </c:pt>
                <c:pt idx="2112">
                  <c:v>64</c:v>
                </c:pt>
                <c:pt idx="2113">
                  <c:v>69</c:v>
                </c:pt>
                <c:pt idx="2114">
                  <c:v>60</c:v>
                </c:pt>
                <c:pt idx="2115">
                  <c:v>61</c:v>
                </c:pt>
                <c:pt idx="2116">
                  <c:v>60</c:v>
                </c:pt>
                <c:pt idx="2117">
                  <c:v>53</c:v>
                </c:pt>
                <c:pt idx="2118">
                  <c:v>55</c:v>
                </c:pt>
                <c:pt idx="2119">
                  <c:v>62</c:v>
                </c:pt>
                <c:pt idx="2120">
                  <c:v>61</c:v>
                </c:pt>
                <c:pt idx="2121">
                  <c:v>53</c:v>
                </c:pt>
                <c:pt idx="2122">
                  <c:v>56</c:v>
                </c:pt>
                <c:pt idx="2123">
                  <c:v>58</c:v>
                </c:pt>
                <c:pt idx="2124">
                  <c:v>64</c:v>
                </c:pt>
                <c:pt idx="2125">
                  <c:v>66</c:v>
                </c:pt>
                <c:pt idx="2126">
                  <c:v>57</c:v>
                </c:pt>
                <c:pt idx="2127">
                  <c:v>62</c:v>
                </c:pt>
                <c:pt idx="2128">
                  <c:v>63</c:v>
                </c:pt>
                <c:pt idx="2129">
                  <c:v>60</c:v>
                </c:pt>
                <c:pt idx="2130">
                  <c:v>61</c:v>
                </c:pt>
                <c:pt idx="2131">
                  <c:v>61</c:v>
                </c:pt>
                <c:pt idx="2132">
                  <c:v>58</c:v>
                </c:pt>
                <c:pt idx="2133">
                  <c:v>55</c:v>
                </c:pt>
                <c:pt idx="2134">
                  <c:v>56</c:v>
                </c:pt>
                <c:pt idx="2135">
                  <c:v>58</c:v>
                </c:pt>
                <c:pt idx="2136">
                  <c:v>60</c:v>
                </c:pt>
                <c:pt idx="2137">
                  <c:v>51</c:v>
                </c:pt>
                <c:pt idx="2138">
                  <c:v>53</c:v>
                </c:pt>
                <c:pt idx="2139">
                  <c:v>54</c:v>
                </c:pt>
                <c:pt idx="2140">
                  <c:v>54</c:v>
                </c:pt>
                <c:pt idx="2141">
                  <c:v>50</c:v>
                </c:pt>
                <c:pt idx="2142">
                  <c:v>53</c:v>
                </c:pt>
                <c:pt idx="2143">
                  <c:v>50</c:v>
                </c:pt>
                <c:pt idx="2144">
                  <c:v>53</c:v>
                </c:pt>
                <c:pt idx="2145">
                  <c:v>58</c:v>
                </c:pt>
                <c:pt idx="2146">
                  <c:v>74</c:v>
                </c:pt>
                <c:pt idx="2147">
                  <c:v>71</c:v>
                </c:pt>
                <c:pt idx="2148">
                  <c:v>67</c:v>
                </c:pt>
                <c:pt idx="2149">
                  <c:v>56</c:v>
                </c:pt>
                <c:pt idx="2150">
                  <c:v>57</c:v>
                </c:pt>
                <c:pt idx="2151">
                  <c:v>65</c:v>
                </c:pt>
                <c:pt idx="2152">
                  <c:v>63</c:v>
                </c:pt>
                <c:pt idx="2153">
                  <c:v>59</c:v>
                </c:pt>
                <c:pt idx="2154">
                  <c:v>61</c:v>
                </c:pt>
                <c:pt idx="2155">
                  <c:v>64</c:v>
                </c:pt>
                <c:pt idx="2156">
                  <c:v>58</c:v>
                </c:pt>
                <c:pt idx="2157">
                  <c:v>71</c:v>
                </c:pt>
                <c:pt idx="2158">
                  <c:v>69</c:v>
                </c:pt>
                <c:pt idx="2159">
                  <c:v>67</c:v>
                </c:pt>
                <c:pt idx="2160">
                  <c:v>55</c:v>
                </c:pt>
                <c:pt idx="2161">
                  <c:v>64</c:v>
                </c:pt>
                <c:pt idx="2162">
                  <c:v>66</c:v>
                </c:pt>
                <c:pt idx="2163">
                  <c:v>73</c:v>
                </c:pt>
                <c:pt idx="2164">
                  <c:v>70</c:v>
                </c:pt>
                <c:pt idx="2165">
                  <c:v>64</c:v>
                </c:pt>
                <c:pt idx="2166">
                  <c:v>64</c:v>
                </c:pt>
                <c:pt idx="2167">
                  <c:v>66</c:v>
                </c:pt>
                <c:pt idx="2168">
                  <c:v>71</c:v>
                </c:pt>
                <c:pt idx="2169">
                  <c:v>59</c:v>
                </c:pt>
                <c:pt idx="2170">
                  <c:v>64</c:v>
                </c:pt>
                <c:pt idx="2171">
                  <c:v>57</c:v>
                </c:pt>
                <c:pt idx="2172">
                  <c:v>68</c:v>
                </c:pt>
                <c:pt idx="2173">
                  <c:v>66</c:v>
                </c:pt>
                <c:pt idx="2174">
                  <c:v>65</c:v>
                </c:pt>
                <c:pt idx="2175">
                  <c:v>63</c:v>
                </c:pt>
                <c:pt idx="2176">
                  <c:v>57</c:v>
                </c:pt>
                <c:pt idx="2177">
                  <c:v>61</c:v>
                </c:pt>
                <c:pt idx="2178">
                  <c:v>56</c:v>
                </c:pt>
                <c:pt idx="2179">
                  <c:v>67</c:v>
                </c:pt>
                <c:pt idx="2180">
                  <c:v>67</c:v>
                </c:pt>
                <c:pt idx="2181">
                  <c:v>59</c:v>
                </c:pt>
                <c:pt idx="2182">
                  <c:v>68</c:v>
                </c:pt>
                <c:pt idx="2183">
                  <c:v>68</c:v>
                </c:pt>
                <c:pt idx="2184">
                  <c:v>61</c:v>
                </c:pt>
                <c:pt idx="2185">
                  <c:v>57</c:v>
                </c:pt>
                <c:pt idx="2186">
                  <c:v>67</c:v>
                </c:pt>
                <c:pt idx="2187">
                  <c:v>61</c:v>
                </c:pt>
                <c:pt idx="2188">
                  <c:v>62</c:v>
                </c:pt>
                <c:pt idx="2189">
                  <c:v>65</c:v>
                </c:pt>
                <c:pt idx="2190">
                  <c:v>61</c:v>
                </c:pt>
                <c:pt idx="2191">
                  <c:v>62</c:v>
                </c:pt>
                <c:pt idx="2192">
                  <c:v>58</c:v>
                </c:pt>
                <c:pt idx="2193">
                  <c:v>65</c:v>
                </c:pt>
                <c:pt idx="2194">
                  <c:v>66</c:v>
                </c:pt>
                <c:pt idx="2195">
                  <c:v>62</c:v>
                </c:pt>
                <c:pt idx="2196">
                  <c:v>60</c:v>
                </c:pt>
                <c:pt idx="2197">
                  <c:v>57</c:v>
                </c:pt>
                <c:pt idx="2198">
                  <c:v>61</c:v>
                </c:pt>
                <c:pt idx="2199">
                  <c:v>64</c:v>
                </c:pt>
                <c:pt idx="2200">
                  <c:v>66</c:v>
                </c:pt>
                <c:pt idx="2201">
                  <c:v>53</c:v>
                </c:pt>
                <c:pt idx="2202">
                  <c:v>74</c:v>
                </c:pt>
                <c:pt idx="2203">
                  <c:v>75</c:v>
                </c:pt>
                <c:pt idx="2204">
                  <c:v>61</c:v>
                </c:pt>
                <c:pt idx="2205">
                  <c:v>68</c:v>
                </c:pt>
                <c:pt idx="2206">
                  <c:v>71</c:v>
                </c:pt>
                <c:pt idx="2207">
                  <c:v>69</c:v>
                </c:pt>
                <c:pt idx="2208">
                  <c:v>59</c:v>
                </c:pt>
                <c:pt idx="2209">
                  <c:v>57</c:v>
                </c:pt>
                <c:pt idx="2210">
                  <c:v>81</c:v>
                </c:pt>
                <c:pt idx="2211">
                  <c:v>57</c:v>
                </c:pt>
                <c:pt idx="2212">
                  <c:v>57</c:v>
                </c:pt>
                <c:pt idx="2213">
                  <c:v>62</c:v>
                </c:pt>
                <c:pt idx="2214">
                  <c:v>61</c:v>
                </c:pt>
                <c:pt idx="2215">
                  <c:v>57</c:v>
                </c:pt>
                <c:pt idx="2216">
                  <c:v>59</c:v>
                </c:pt>
                <c:pt idx="2217">
                  <c:v>69</c:v>
                </c:pt>
                <c:pt idx="2218">
                  <c:v>59</c:v>
                </c:pt>
                <c:pt idx="2219">
                  <c:v>55</c:v>
                </c:pt>
                <c:pt idx="2220">
                  <c:v>65</c:v>
                </c:pt>
                <c:pt idx="2221">
                  <c:v>61</c:v>
                </c:pt>
                <c:pt idx="2222">
                  <c:v>64</c:v>
                </c:pt>
                <c:pt idx="2223">
                  <c:v>69</c:v>
                </c:pt>
                <c:pt idx="2224">
                  <c:v>67</c:v>
                </c:pt>
                <c:pt idx="2225">
                  <c:v>53</c:v>
                </c:pt>
                <c:pt idx="2226">
                  <c:v>57</c:v>
                </c:pt>
                <c:pt idx="2227">
                  <c:v>55</c:v>
                </c:pt>
                <c:pt idx="2228">
                  <c:v>55</c:v>
                </c:pt>
                <c:pt idx="2229">
                  <c:v>63</c:v>
                </c:pt>
                <c:pt idx="2230">
                  <c:v>62</c:v>
                </c:pt>
                <c:pt idx="2231">
                  <c:v>57</c:v>
                </c:pt>
                <c:pt idx="2232">
                  <c:v>74</c:v>
                </c:pt>
                <c:pt idx="2233">
                  <c:v>72</c:v>
                </c:pt>
                <c:pt idx="2234">
                  <c:v>59</c:v>
                </c:pt>
                <c:pt idx="2235">
                  <c:v>59</c:v>
                </c:pt>
                <c:pt idx="2236">
                  <c:v>65</c:v>
                </c:pt>
                <c:pt idx="2237">
                  <c:v>57</c:v>
                </c:pt>
                <c:pt idx="2238">
                  <c:v>51</c:v>
                </c:pt>
                <c:pt idx="2239">
                  <c:v>55</c:v>
                </c:pt>
                <c:pt idx="2240">
                  <c:v>58</c:v>
                </c:pt>
                <c:pt idx="2241">
                  <c:v>60</c:v>
                </c:pt>
                <c:pt idx="2242">
                  <c:v>59</c:v>
                </c:pt>
                <c:pt idx="2243">
                  <c:v>79</c:v>
                </c:pt>
                <c:pt idx="2244">
                  <c:v>62</c:v>
                </c:pt>
                <c:pt idx="2245">
                  <c:v>62</c:v>
                </c:pt>
                <c:pt idx="2246">
                  <c:v>71</c:v>
                </c:pt>
                <c:pt idx="2247">
                  <c:v>68</c:v>
                </c:pt>
                <c:pt idx="2248">
                  <c:v>64</c:v>
                </c:pt>
                <c:pt idx="2249">
                  <c:v>63</c:v>
                </c:pt>
                <c:pt idx="2250">
                  <c:v>69</c:v>
                </c:pt>
                <c:pt idx="2251">
                  <c:v>70</c:v>
                </c:pt>
                <c:pt idx="2252">
                  <c:v>65</c:v>
                </c:pt>
                <c:pt idx="2253">
                  <c:v>66</c:v>
                </c:pt>
                <c:pt idx="2254">
                  <c:v>66</c:v>
                </c:pt>
                <c:pt idx="2255">
                  <c:v>71</c:v>
                </c:pt>
                <c:pt idx="2256">
                  <c:v>63</c:v>
                </c:pt>
                <c:pt idx="2257">
                  <c:v>68</c:v>
                </c:pt>
                <c:pt idx="2258">
                  <c:v>77</c:v>
                </c:pt>
                <c:pt idx="2259">
                  <c:v>69</c:v>
                </c:pt>
                <c:pt idx="2260">
                  <c:v>69</c:v>
                </c:pt>
                <c:pt idx="2261">
                  <c:v>60</c:v>
                </c:pt>
                <c:pt idx="2262">
                  <c:v>66</c:v>
                </c:pt>
                <c:pt idx="2263">
                  <c:v>66</c:v>
                </c:pt>
                <c:pt idx="2264">
                  <c:v>59</c:v>
                </c:pt>
                <c:pt idx="2265">
                  <c:v>63</c:v>
                </c:pt>
                <c:pt idx="2266">
                  <c:v>69</c:v>
                </c:pt>
                <c:pt idx="2267">
                  <c:v>69</c:v>
                </c:pt>
                <c:pt idx="2268">
                  <c:v>63</c:v>
                </c:pt>
                <c:pt idx="2269">
                  <c:v>56</c:v>
                </c:pt>
                <c:pt idx="2270">
                  <c:v>74</c:v>
                </c:pt>
                <c:pt idx="2271">
                  <c:v>64</c:v>
                </c:pt>
                <c:pt idx="2272">
                  <c:v>66</c:v>
                </c:pt>
                <c:pt idx="2273">
                  <c:v>70</c:v>
                </c:pt>
                <c:pt idx="2274">
                  <c:v>60</c:v>
                </c:pt>
                <c:pt idx="2275">
                  <c:v>66</c:v>
                </c:pt>
                <c:pt idx="2276">
                  <c:v>62</c:v>
                </c:pt>
                <c:pt idx="2277">
                  <c:v>67</c:v>
                </c:pt>
                <c:pt idx="2278">
                  <c:v>58</c:v>
                </c:pt>
                <c:pt idx="2279">
                  <c:v>68</c:v>
                </c:pt>
                <c:pt idx="2280">
                  <c:v>69</c:v>
                </c:pt>
                <c:pt idx="2281">
                  <c:v>71</c:v>
                </c:pt>
                <c:pt idx="2282">
                  <c:v>63</c:v>
                </c:pt>
                <c:pt idx="2283">
                  <c:v>75</c:v>
                </c:pt>
                <c:pt idx="2284">
                  <c:v>71</c:v>
                </c:pt>
                <c:pt idx="2285">
                  <c:v>64</c:v>
                </c:pt>
                <c:pt idx="2286">
                  <c:v>69</c:v>
                </c:pt>
                <c:pt idx="2287">
                  <c:v>65</c:v>
                </c:pt>
                <c:pt idx="2288">
                  <c:v>60</c:v>
                </c:pt>
                <c:pt idx="2289">
                  <c:v>67</c:v>
                </c:pt>
                <c:pt idx="2290">
                  <c:v>66</c:v>
                </c:pt>
                <c:pt idx="2291">
                  <c:v>70</c:v>
                </c:pt>
                <c:pt idx="2292">
                  <c:v>75</c:v>
                </c:pt>
                <c:pt idx="2293">
                  <c:v>63</c:v>
                </c:pt>
                <c:pt idx="2294">
                  <c:v>70</c:v>
                </c:pt>
                <c:pt idx="2295">
                  <c:v>70</c:v>
                </c:pt>
                <c:pt idx="2296">
                  <c:v>65</c:v>
                </c:pt>
                <c:pt idx="2297">
                  <c:v>65</c:v>
                </c:pt>
                <c:pt idx="2298">
                  <c:v>62</c:v>
                </c:pt>
                <c:pt idx="2299">
                  <c:v>53</c:v>
                </c:pt>
                <c:pt idx="2300">
                  <c:v>70</c:v>
                </c:pt>
                <c:pt idx="2301">
                  <c:v>66</c:v>
                </c:pt>
                <c:pt idx="2302">
                  <c:v>58</c:v>
                </c:pt>
                <c:pt idx="2303">
                  <c:v>60</c:v>
                </c:pt>
                <c:pt idx="2304">
                  <c:v>58</c:v>
                </c:pt>
                <c:pt idx="2305">
                  <c:v>66</c:v>
                </c:pt>
                <c:pt idx="2306">
                  <c:v>54</c:v>
                </c:pt>
                <c:pt idx="2307">
                  <c:v>65</c:v>
                </c:pt>
                <c:pt idx="2308">
                  <c:v>67</c:v>
                </c:pt>
                <c:pt idx="2309">
                  <c:v>64</c:v>
                </c:pt>
                <c:pt idx="2310">
                  <c:v>54</c:v>
                </c:pt>
                <c:pt idx="2311">
                  <c:v>69</c:v>
                </c:pt>
                <c:pt idx="2312">
                  <c:v>67</c:v>
                </c:pt>
                <c:pt idx="2313">
                  <c:v>61</c:v>
                </c:pt>
                <c:pt idx="2314">
                  <c:v>56</c:v>
                </c:pt>
                <c:pt idx="2315">
                  <c:v>61</c:v>
                </c:pt>
                <c:pt idx="2316">
                  <c:v>67</c:v>
                </c:pt>
                <c:pt idx="2317">
                  <c:v>64</c:v>
                </c:pt>
                <c:pt idx="2318">
                  <c:v>65</c:v>
                </c:pt>
                <c:pt idx="2319">
                  <c:v>57</c:v>
                </c:pt>
                <c:pt idx="2320">
                  <c:v>64</c:v>
                </c:pt>
                <c:pt idx="2321">
                  <c:v>48</c:v>
                </c:pt>
                <c:pt idx="2322">
                  <c:v>63</c:v>
                </c:pt>
                <c:pt idx="2323">
                  <c:v>70</c:v>
                </c:pt>
                <c:pt idx="2324">
                  <c:v>63</c:v>
                </c:pt>
                <c:pt idx="2325">
                  <c:v>63</c:v>
                </c:pt>
                <c:pt idx="2326">
                  <c:v>71</c:v>
                </c:pt>
                <c:pt idx="2327">
                  <c:v>67</c:v>
                </c:pt>
                <c:pt idx="2328">
                  <c:v>65</c:v>
                </c:pt>
                <c:pt idx="2329">
                  <c:v>64</c:v>
                </c:pt>
                <c:pt idx="2330">
                  <c:v>81</c:v>
                </c:pt>
                <c:pt idx="2331">
                  <c:v>82</c:v>
                </c:pt>
                <c:pt idx="2332">
                  <c:v>65</c:v>
                </c:pt>
                <c:pt idx="2333">
                  <c:v>78</c:v>
                </c:pt>
                <c:pt idx="2334">
                  <c:v>71</c:v>
                </c:pt>
                <c:pt idx="2335">
                  <c:v>73</c:v>
                </c:pt>
                <c:pt idx="2336">
                  <c:v>70</c:v>
                </c:pt>
                <c:pt idx="2337">
                  <c:v>64</c:v>
                </c:pt>
                <c:pt idx="2338">
                  <c:v>74</c:v>
                </c:pt>
                <c:pt idx="2339">
                  <c:v>67</c:v>
                </c:pt>
                <c:pt idx="2340">
                  <c:v>67</c:v>
                </c:pt>
                <c:pt idx="2341">
                  <c:v>66</c:v>
                </c:pt>
                <c:pt idx="2342">
                  <c:v>74</c:v>
                </c:pt>
                <c:pt idx="2343">
                  <c:v>68</c:v>
                </c:pt>
                <c:pt idx="2344">
                  <c:v>63</c:v>
                </c:pt>
                <c:pt idx="2345">
                  <c:v>61</c:v>
                </c:pt>
                <c:pt idx="2346">
                  <c:v>77</c:v>
                </c:pt>
                <c:pt idx="2347">
                  <c:v>81</c:v>
                </c:pt>
                <c:pt idx="2348">
                  <c:v>72</c:v>
                </c:pt>
                <c:pt idx="2349">
                  <c:v>81</c:v>
                </c:pt>
                <c:pt idx="2350">
                  <c:v>72</c:v>
                </c:pt>
                <c:pt idx="2351">
                  <c:v>74</c:v>
                </c:pt>
                <c:pt idx="2352">
                  <c:v>56</c:v>
                </c:pt>
                <c:pt idx="2353">
                  <c:v>72</c:v>
                </c:pt>
                <c:pt idx="2354">
                  <c:v>70</c:v>
                </c:pt>
                <c:pt idx="2355">
                  <c:v>66</c:v>
                </c:pt>
                <c:pt idx="2356">
                  <c:v>72</c:v>
                </c:pt>
                <c:pt idx="2357">
                  <c:v>67</c:v>
                </c:pt>
                <c:pt idx="2358">
                  <c:v>73</c:v>
                </c:pt>
                <c:pt idx="2359">
                  <c:v>77</c:v>
                </c:pt>
                <c:pt idx="2360">
                  <c:v>71</c:v>
                </c:pt>
                <c:pt idx="2361">
                  <c:v>67</c:v>
                </c:pt>
                <c:pt idx="2362">
                  <c:v>59</c:v>
                </c:pt>
                <c:pt idx="2363">
                  <c:v>66</c:v>
                </c:pt>
                <c:pt idx="2364">
                  <c:v>60</c:v>
                </c:pt>
                <c:pt idx="2365">
                  <c:v>65</c:v>
                </c:pt>
                <c:pt idx="2366">
                  <c:v>68</c:v>
                </c:pt>
                <c:pt idx="2367">
                  <c:v>63</c:v>
                </c:pt>
                <c:pt idx="2368">
                  <c:v>58</c:v>
                </c:pt>
                <c:pt idx="2369">
                  <c:v>77</c:v>
                </c:pt>
                <c:pt idx="2370">
                  <c:v>54</c:v>
                </c:pt>
                <c:pt idx="2371">
                  <c:v>65</c:v>
                </c:pt>
                <c:pt idx="2372">
                  <c:v>61</c:v>
                </c:pt>
                <c:pt idx="2373">
                  <c:v>68</c:v>
                </c:pt>
                <c:pt idx="2374">
                  <c:v>61</c:v>
                </c:pt>
                <c:pt idx="2375">
                  <c:v>66</c:v>
                </c:pt>
                <c:pt idx="2376">
                  <c:v>65</c:v>
                </c:pt>
                <c:pt idx="2377">
                  <c:v>66</c:v>
                </c:pt>
                <c:pt idx="2378">
                  <c:v>68</c:v>
                </c:pt>
                <c:pt idx="2379">
                  <c:v>70</c:v>
                </c:pt>
                <c:pt idx="2380">
                  <c:v>61</c:v>
                </c:pt>
                <c:pt idx="2381">
                  <c:v>75</c:v>
                </c:pt>
                <c:pt idx="2382">
                  <c:v>70</c:v>
                </c:pt>
                <c:pt idx="2383">
                  <c:v>65</c:v>
                </c:pt>
                <c:pt idx="2384">
                  <c:v>63</c:v>
                </c:pt>
                <c:pt idx="2385">
                  <c:v>74</c:v>
                </c:pt>
                <c:pt idx="2386">
                  <c:v>68</c:v>
                </c:pt>
                <c:pt idx="2387">
                  <c:v>71</c:v>
                </c:pt>
                <c:pt idx="2388">
                  <c:v>62</c:v>
                </c:pt>
                <c:pt idx="2389">
                  <c:v>62</c:v>
                </c:pt>
                <c:pt idx="2390">
                  <c:v>70</c:v>
                </c:pt>
                <c:pt idx="2391">
                  <c:v>59</c:v>
                </c:pt>
                <c:pt idx="2392">
                  <c:v>71</c:v>
                </c:pt>
                <c:pt idx="2393">
                  <c:v>71</c:v>
                </c:pt>
                <c:pt idx="2394">
                  <c:v>75</c:v>
                </c:pt>
                <c:pt idx="2395">
                  <c:v>66</c:v>
                </c:pt>
                <c:pt idx="2396">
                  <c:v>75</c:v>
                </c:pt>
                <c:pt idx="2397">
                  <c:v>65</c:v>
                </c:pt>
                <c:pt idx="2398">
                  <c:v>64</c:v>
                </c:pt>
                <c:pt idx="2399">
                  <c:v>75</c:v>
                </c:pt>
                <c:pt idx="2400">
                  <c:v>65</c:v>
                </c:pt>
                <c:pt idx="2401">
                  <c:v>61</c:v>
                </c:pt>
                <c:pt idx="2402">
                  <c:v>78</c:v>
                </c:pt>
                <c:pt idx="2403">
                  <c:v>74</c:v>
                </c:pt>
                <c:pt idx="2404">
                  <c:v>63</c:v>
                </c:pt>
                <c:pt idx="2405">
                  <c:v>60</c:v>
                </c:pt>
                <c:pt idx="2406">
                  <c:v>73</c:v>
                </c:pt>
                <c:pt idx="2407">
                  <c:v>66</c:v>
                </c:pt>
                <c:pt idx="2408">
                  <c:v>66</c:v>
                </c:pt>
                <c:pt idx="2409">
                  <c:v>74</c:v>
                </c:pt>
                <c:pt idx="2410">
                  <c:v>61</c:v>
                </c:pt>
                <c:pt idx="2411">
                  <c:v>69</c:v>
                </c:pt>
                <c:pt idx="2412">
                  <c:v>55</c:v>
                </c:pt>
                <c:pt idx="2413">
                  <c:v>64</c:v>
                </c:pt>
                <c:pt idx="2414">
                  <c:v>65</c:v>
                </c:pt>
                <c:pt idx="2415">
                  <c:v>67</c:v>
                </c:pt>
                <c:pt idx="2416">
                  <c:v>64</c:v>
                </c:pt>
                <c:pt idx="2417">
                  <c:v>66</c:v>
                </c:pt>
                <c:pt idx="2418">
                  <c:v>76</c:v>
                </c:pt>
                <c:pt idx="2419">
                  <c:v>68</c:v>
                </c:pt>
                <c:pt idx="2420">
                  <c:v>72</c:v>
                </c:pt>
                <c:pt idx="2421">
                  <c:v>71</c:v>
                </c:pt>
                <c:pt idx="2422">
                  <c:v>67</c:v>
                </c:pt>
                <c:pt idx="2423">
                  <c:v>67</c:v>
                </c:pt>
                <c:pt idx="2424">
                  <c:v>64</c:v>
                </c:pt>
                <c:pt idx="2425">
                  <c:v>67</c:v>
                </c:pt>
                <c:pt idx="2426">
                  <c:v>63</c:v>
                </c:pt>
                <c:pt idx="2427">
                  <c:v>71</c:v>
                </c:pt>
                <c:pt idx="2428">
                  <c:v>65</c:v>
                </c:pt>
                <c:pt idx="2429">
                  <c:v>62</c:v>
                </c:pt>
                <c:pt idx="2430">
                  <c:v>72</c:v>
                </c:pt>
                <c:pt idx="2431">
                  <c:v>68</c:v>
                </c:pt>
                <c:pt idx="2432">
                  <c:v>65</c:v>
                </c:pt>
                <c:pt idx="2433">
                  <c:v>64</c:v>
                </c:pt>
                <c:pt idx="2434">
                  <c:v>61</c:v>
                </c:pt>
                <c:pt idx="2435">
                  <c:v>61</c:v>
                </c:pt>
                <c:pt idx="2436">
                  <c:v>75</c:v>
                </c:pt>
                <c:pt idx="2437">
                  <c:v>75</c:v>
                </c:pt>
                <c:pt idx="2438">
                  <c:v>60</c:v>
                </c:pt>
                <c:pt idx="2439">
                  <c:v>64</c:v>
                </c:pt>
                <c:pt idx="2440">
                  <c:v>69</c:v>
                </c:pt>
                <c:pt idx="2441">
                  <c:v>61</c:v>
                </c:pt>
                <c:pt idx="2442">
                  <c:v>58</c:v>
                </c:pt>
                <c:pt idx="2443">
                  <c:v>62</c:v>
                </c:pt>
                <c:pt idx="2444">
                  <c:v>66</c:v>
                </c:pt>
                <c:pt idx="2445">
                  <c:v>64</c:v>
                </c:pt>
                <c:pt idx="2446">
                  <c:v>60</c:v>
                </c:pt>
                <c:pt idx="2447">
                  <c:v>60</c:v>
                </c:pt>
                <c:pt idx="2448">
                  <c:v>63</c:v>
                </c:pt>
                <c:pt idx="2449">
                  <c:v>63</c:v>
                </c:pt>
                <c:pt idx="2450">
                  <c:v>58</c:v>
                </c:pt>
                <c:pt idx="2451">
                  <c:v>57</c:v>
                </c:pt>
                <c:pt idx="2452">
                  <c:v>58</c:v>
                </c:pt>
                <c:pt idx="2453">
                  <c:v>75</c:v>
                </c:pt>
                <c:pt idx="2454">
                  <c:v>64</c:v>
                </c:pt>
                <c:pt idx="2455">
                  <c:v>63</c:v>
                </c:pt>
                <c:pt idx="2456">
                  <c:v>58</c:v>
                </c:pt>
                <c:pt idx="2457">
                  <c:v>69</c:v>
                </c:pt>
                <c:pt idx="2458">
                  <c:v>66</c:v>
                </c:pt>
                <c:pt idx="2459">
                  <c:v>63</c:v>
                </c:pt>
                <c:pt idx="2460">
                  <c:v>65</c:v>
                </c:pt>
                <c:pt idx="2461">
                  <c:v>71</c:v>
                </c:pt>
                <c:pt idx="2462">
                  <c:v>70</c:v>
                </c:pt>
                <c:pt idx="2463">
                  <c:v>64</c:v>
                </c:pt>
                <c:pt idx="2464">
                  <c:v>65</c:v>
                </c:pt>
                <c:pt idx="2465">
                  <c:v>53</c:v>
                </c:pt>
                <c:pt idx="2466">
                  <c:v>58</c:v>
                </c:pt>
                <c:pt idx="2467">
                  <c:v>65</c:v>
                </c:pt>
                <c:pt idx="2468">
                  <c:v>69</c:v>
                </c:pt>
                <c:pt idx="2469">
                  <c:v>68</c:v>
                </c:pt>
                <c:pt idx="2470">
                  <c:v>57</c:v>
                </c:pt>
                <c:pt idx="2471">
                  <c:v>65</c:v>
                </c:pt>
                <c:pt idx="2472">
                  <c:v>58</c:v>
                </c:pt>
                <c:pt idx="2473">
                  <c:v>65</c:v>
                </c:pt>
                <c:pt idx="2474">
                  <c:v>63</c:v>
                </c:pt>
                <c:pt idx="2475">
                  <c:v>60</c:v>
                </c:pt>
                <c:pt idx="2476">
                  <c:v>67</c:v>
                </c:pt>
                <c:pt idx="2477">
                  <c:v>63</c:v>
                </c:pt>
                <c:pt idx="2478">
                  <c:v>60</c:v>
                </c:pt>
                <c:pt idx="2479">
                  <c:v>69</c:v>
                </c:pt>
                <c:pt idx="2480">
                  <c:v>59</c:v>
                </c:pt>
                <c:pt idx="2481">
                  <c:v>70</c:v>
                </c:pt>
                <c:pt idx="2482">
                  <c:v>66</c:v>
                </c:pt>
                <c:pt idx="2483">
                  <c:v>68</c:v>
                </c:pt>
                <c:pt idx="2484">
                  <c:v>66</c:v>
                </c:pt>
                <c:pt idx="2485">
                  <c:v>68</c:v>
                </c:pt>
                <c:pt idx="2486">
                  <c:v>63</c:v>
                </c:pt>
                <c:pt idx="2487">
                  <c:v>54</c:v>
                </c:pt>
                <c:pt idx="2488">
                  <c:v>62</c:v>
                </c:pt>
                <c:pt idx="2489">
                  <c:v>61</c:v>
                </c:pt>
                <c:pt idx="2490">
                  <c:v>57</c:v>
                </c:pt>
                <c:pt idx="2491">
                  <c:v>54</c:v>
                </c:pt>
                <c:pt idx="2492">
                  <c:v>74</c:v>
                </c:pt>
                <c:pt idx="2493">
                  <c:v>73</c:v>
                </c:pt>
                <c:pt idx="2494">
                  <c:v>63</c:v>
                </c:pt>
                <c:pt idx="2495">
                  <c:v>66</c:v>
                </c:pt>
                <c:pt idx="2496">
                  <c:v>68</c:v>
                </c:pt>
                <c:pt idx="2497">
                  <c:v>69</c:v>
                </c:pt>
                <c:pt idx="2498">
                  <c:v>66</c:v>
                </c:pt>
                <c:pt idx="2499">
                  <c:v>79</c:v>
                </c:pt>
                <c:pt idx="2500">
                  <c:v>67</c:v>
                </c:pt>
                <c:pt idx="2501">
                  <c:v>72</c:v>
                </c:pt>
                <c:pt idx="2502">
                  <c:v>67</c:v>
                </c:pt>
                <c:pt idx="2503">
                  <c:v>94</c:v>
                </c:pt>
                <c:pt idx="2504">
                  <c:v>71</c:v>
                </c:pt>
                <c:pt idx="2505">
                  <c:v>56</c:v>
                </c:pt>
                <c:pt idx="2506">
                  <c:v>83</c:v>
                </c:pt>
                <c:pt idx="2507">
                  <c:v>72</c:v>
                </c:pt>
                <c:pt idx="2508">
                  <c:v>59</c:v>
                </c:pt>
                <c:pt idx="2509">
                  <c:v>75</c:v>
                </c:pt>
                <c:pt idx="2510">
                  <c:v>68</c:v>
                </c:pt>
                <c:pt idx="2511">
                  <c:v>67</c:v>
                </c:pt>
                <c:pt idx="2512">
                  <c:v>57</c:v>
                </c:pt>
                <c:pt idx="2513">
                  <c:v>77</c:v>
                </c:pt>
                <c:pt idx="2514">
                  <c:v>71</c:v>
                </c:pt>
                <c:pt idx="2515">
                  <c:v>69</c:v>
                </c:pt>
                <c:pt idx="2516">
                  <c:v>67</c:v>
                </c:pt>
                <c:pt idx="2517">
                  <c:v>66</c:v>
                </c:pt>
                <c:pt idx="2518">
                  <c:v>59</c:v>
                </c:pt>
                <c:pt idx="2519">
                  <c:v>78</c:v>
                </c:pt>
                <c:pt idx="2520">
                  <c:v>73</c:v>
                </c:pt>
                <c:pt idx="2521">
                  <c:v>62</c:v>
                </c:pt>
                <c:pt idx="2522">
                  <c:v>64</c:v>
                </c:pt>
                <c:pt idx="2523">
                  <c:v>63</c:v>
                </c:pt>
                <c:pt idx="2524">
                  <c:v>65</c:v>
                </c:pt>
                <c:pt idx="2525">
                  <c:v>68</c:v>
                </c:pt>
                <c:pt idx="2526">
                  <c:v>58</c:v>
                </c:pt>
                <c:pt idx="2527">
                  <c:v>75</c:v>
                </c:pt>
                <c:pt idx="2528">
                  <c:v>79</c:v>
                </c:pt>
                <c:pt idx="2529">
                  <c:v>78</c:v>
                </c:pt>
                <c:pt idx="2530">
                  <c:v>69</c:v>
                </c:pt>
                <c:pt idx="2531">
                  <c:v>64</c:v>
                </c:pt>
                <c:pt idx="2532">
                  <c:v>70</c:v>
                </c:pt>
                <c:pt idx="2533">
                  <c:v>68</c:v>
                </c:pt>
                <c:pt idx="2534">
                  <c:v>74</c:v>
                </c:pt>
                <c:pt idx="2535">
                  <c:v>55</c:v>
                </c:pt>
                <c:pt idx="2536">
                  <c:v>73</c:v>
                </c:pt>
                <c:pt idx="2537">
                  <c:v>64</c:v>
                </c:pt>
                <c:pt idx="2538">
                  <c:v>65</c:v>
                </c:pt>
                <c:pt idx="2539">
                  <c:v>75</c:v>
                </c:pt>
                <c:pt idx="2540">
                  <c:v>66</c:v>
                </c:pt>
                <c:pt idx="2541">
                  <c:v>59</c:v>
                </c:pt>
                <c:pt idx="2542">
                  <c:v>61</c:v>
                </c:pt>
                <c:pt idx="2543">
                  <c:v>61</c:v>
                </c:pt>
                <c:pt idx="2544">
                  <c:v>67</c:v>
                </c:pt>
                <c:pt idx="2545">
                  <c:v>68</c:v>
                </c:pt>
                <c:pt idx="2546">
                  <c:v>62</c:v>
                </c:pt>
                <c:pt idx="2547">
                  <c:v>56</c:v>
                </c:pt>
                <c:pt idx="2548">
                  <c:v>66</c:v>
                </c:pt>
                <c:pt idx="2549">
                  <c:v>64</c:v>
                </c:pt>
                <c:pt idx="2550">
                  <c:v>64</c:v>
                </c:pt>
                <c:pt idx="2551">
                  <c:v>77</c:v>
                </c:pt>
                <c:pt idx="2552">
                  <c:v>70</c:v>
                </c:pt>
                <c:pt idx="2553">
                  <c:v>65</c:v>
                </c:pt>
                <c:pt idx="2554">
                  <c:v>57</c:v>
                </c:pt>
                <c:pt idx="2555">
                  <c:v>74</c:v>
                </c:pt>
                <c:pt idx="2556">
                  <c:v>67</c:v>
                </c:pt>
                <c:pt idx="2557">
                  <c:v>62</c:v>
                </c:pt>
                <c:pt idx="2558">
                  <c:v>67</c:v>
                </c:pt>
                <c:pt idx="2559">
                  <c:v>66</c:v>
                </c:pt>
                <c:pt idx="2560">
                  <c:v>70</c:v>
                </c:pt>
                <c:pt idx="2561">
                  <c:v>66</c:v>
                </c:pt>
                <c:pt idx="2562">
                  <c:v>66</c:v>
                </c:pt>
                <c:pt idx="2563">
                  <c:v>68</c:v>
                </c:pt>
                <c:pt idx="2564">
                  <c:v>60</c:v>
                </c:pt>
                <c:pt idx="2565">
                  <c:v>58</c:v>
                </c:pt>
                <c:pt idx="2566">
                  <c:v>65</c:v>
                </c:pt>
                <c:pt idx="2567">
                  <c:v>69</c:v>
                </c:pt>
                <c:pt idx="2568">
                  <c:v>73</c:v>
                </c:pt>
                <c:pt idx="2569">
                  <c:v>71</c:v>
                </c:pt>
                <c:pt idx="2570">
                  <c:v>59</c:v>
                </c:pt>
                <c:pt idx="2571">
                  <c:v>76</c:v>
                </c:pt>
                <c:pt idx="2572">
                  <c:v>67</c:v>
                </c:pt>
                <c:pt idx="2573">
                  <c:v>56</c:v>
                </c:pt>
                <c:pt idx="2574">
                  <c:v>72</c:v>
                </c:pt>
                <c:pt idx="2575">
                  <c:v>59</c:v>
                </c:pt>
                <c:pt idx="2576">
                  <c:v>66</c:v>
                </c:pt>
                <c:pt idx="2577">
                  <c:v>66</c:v>
                </c:pt>
                <c:pt idx="2578">
                  <c:v>74</c:v>
                </c:pt>
                <c:pt idx="2579">
                  <c:v>62</c:v>
                </c:pt>
                <c:pt idx="2580">
                  <c:v>60</c:v>
                </c:pt>
                <c:pt idx="2581">
                  <c:v>70</c:v>
                </c:pt>
                <c:pt idx="2582">
                  <c:v>66</c:v>
                </c:pt>
                <c:pt idx="2583">
                  <c:v>65</c:v>
                </c:pt>
                <c:pt idx="2584">
                  <c:v>73</c:v>
                </c:pt>
                <c:pt idx="2585">
                  <c:v>76</c:v>
                </c:pt>
                <c:pt idx="2586">
                  <c:v>79</c:v>
                </c:pt>
                <c:pt idx="2587">
                  <c:v>74</c:v>
                </c:pt>
                <c:pt idx="2588">
                  <c:v>59</c:v>
                </c:pt>
                <c:pt idx="2589">
                  <c:v>66</c:v>
                </c:pt>
                <c:pt idx="2590">
                  <c:v>69</c:v>
                </c:pt>
                <c:pt idx="2591">
                  <c:v>53</c:v>
                </c:pt>
                <c:pt idx="2592">
                  <c:v>75</c:v>
                </c:pt>
                <c:pt idx="2593">
                  <c:v>79</c:v>
                </c:pt>
                <c:pt idx="2594">
                  <c:v>57</c:v>
                </c:pt>
                <c:pt idx="2595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5C-43A1-BB4D-EA60FFBE0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161792"/>
        <c:axId val="300159392"/>
      </c:scatterChart>
      <c:valAx>
        <c:axId val="30016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59392"/>
        <c:crosses val="autoZero"/>
        <c:crossBetween val="midCat"/>
      </c:valAx>
      <c:valAx>
        <c:axId val="30015939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6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[RaceLogs.xlsx]Tables!PivotTable1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Number of  Monthly</a:t>
            </a:r>
            <a:r>
              <a:rPr lang="en-ZA" baseline="0"/>
              <a:t> </a:t>
            </a:r>
            <a:r>
              <a:rPr lang="en-ZA"/>
              <a:t>Races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Tables!$A$2:$A$9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Aug</c:v>
                </c:pt>
                <c:pt idx="3">
                  <c:v>Sept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Tables!$B$2:$B$9</c:f>
              <c:numCache>
                <c:formatCode>General</c:formatCode>
                <c:ptCount val="7"/>
                <c:pt idx="0">
                  <c:v>240</c:v>
                </c:pt>
                <c:pt idx="1">
                  <c:v>131</c:v>
                </c:pt>
                <c:pt idx="2">
                  <c:v>619</c:v>
                </c:pt>
                <c:pt idx="3">
                  <c:v>893</c:v>
                </c:pt>
                <c:pt idx="4">
                  <c:v>360</c:v>
                </c:pt>
                <c:pt idx="5">
                  <c:v>244</c:v>
                </c:pt>
                <c:pt idx="6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E-4639-9CAB-CF2A07C5B1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7763440"/>
        <c:axId val="887762960"/>
      </c:barChart>
      <c:catAx>
        <c:axId val="88776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62960"/>
        <c:crosses val="autoZero"/>
        <c:auto val="1"/>
        <c:lblAlgn val="ctr"/>
        <c:lblOffset val="100"/>
        <c:noMultiLvlLbl val="0"/>
      </c:catAx>
      <c:valAx>
        <c:axId val="8877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6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Speed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Speed</a:t>
          </a:r>
        </a:p>
      </cx:txPr>
    </cx:title>
    <cx:plotArea>
      <cx:plotAreaRegion>
        <cx:series layoutId="clusteredColumn" uniqueId="{C4FBB994-4956-441A-B8FF-ECC0E551EF31}"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0</xdr:row>
      <xdr:rowOff>57150</xdr:rowOff>
    </xdr:from>
    <xdr:to>
      <xdr:col>13</xdr:col>
      <xdr:colOff>476907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17A4B-D806-DEA3-A898-0074326ED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9524</xdr:colOff>
      <xdr:row>18</xdr:row>
      <xdr:rowOff>57150</xdr:rowOff>
    </xdr:from>
    <xdr:to>
      <xdr:col>27</xdr:col>
      <xdr:colOff>504825</xdr:colOff>
      <xdr:row>34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AA647EB-3EE5-43A7-8E64-B89235AB5F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72524" y="3486150"/>
              <a:ext cx="8420101" cy="3076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9524</xdr:colOff>
      <xdr:row>0</xdr:row>
      <xdr:rowOff>76200</xdr:rowOff>
    </xdr:from>
    <xdr:to>
      <xdr:col>27</xdr:col>
      <xdr:colOff>542925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059EBC-D806-46C8-BD71-D72A9CDAF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18</xdr:row>
      <xdr:rowOff>66674</xdr:rowOff>
    </xdr:from>
    <xdr:to>
      <xdr:col>13</xdr:col>
      <xdr:colOff>523874</xdr:colOff>
      <xdr:row>34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8D18D9-3202-4378-9BEB-907CB9887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fan Oberholzer" refreshedDate="45716.597641435183" backgroundQuery="1" createdVersion="8" refreshedVersion="8" minRefreshableVersion="3" recordCount="0" supportSubquery="1" supportAdvancedDrill="1" xr:uid="{357FBE54-0492-49AE-B42B-0C826FADD3D4}">
  <cacheSource type="external" connectionId="2"/>
  <cacheFields count="3">
    <cacheField name="[RaceLogs].[Date].[Date]" caption="Date" numFmtId="0" level="1">
      <sharedItems containsSemiMixedTypes="0" containsNonDate="0" containsDate="1" containsString="0" minDate="2024-08-05T00:00:00" maxDate="2024-10-26T00:00:00" count="56">
        <d v="2024-08-05T00:00:00"/>
        <d v="2024-08-06T00:00:00"/>
        <d v="2024-08-07T00:00:00"/>
        <d v="2024-08-08T00:00:00"/>
        <d v="2024-08-11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5T00:00:00"/>
        <d v="2024-09-26T00:00:00"/>
        <d v="2024-09-27T00:00:00"/>
        <d v="2024-10-02T00:00:00"/>
        <d v="2024-10-03T00:00:00"/>
        <d v="2024-10-04T00:00:00"/>
        <d v="2024-10-10T00:00:00"/>
        <d v="2024-10-11T00:00:00"/>
        <d v="2024-10-18T00:00:00"/>
        <d v="2024-10-22T00:00:00"/>
        <d v="2024-10-23T00:00:00"/>
        <d v="2024-10-24T00:00:00"/>
        <d v="2024-10-25T00:00:00"/>
      </sharedItems>
    </cacheField>
    <cacheField name="[Measures].[Count of Speed]" caption="Count of Speed" numFmtId="0" hierarchy="13" level="32767"/>
    <cacheField name="[RaceLogs].[Date (Month)].[Date (Month)]" caption="Date (Month)" numFmtId="0" hierarchy="8" level="1">
      <sharedItems count="7">
        <s v="Jan"/>
        <s v="Feb"/>
        <s v="Aug"/>
        <s v="Sept"/>
        <s v="Oct"/>
        <s v="Nov"/>
        <s v="Dec"/>
      </sharedItems>
    </cacheField>
  </cacheFields>
  <cacheHierarchies count="14">
    <cacheHierarchy uniqueName="[RaceLogs].[Date]" caption="Date" attribute="1" time="1" defaultMemberUniqueName="[RaceLogs].[Date].[All]" allUniqueName="[RaceLogs].[Date].[All]" dimensionUniqueName="[RaceLogs]" displayFolder="" count="2" memberValueDatatype="7" unbalanced="0">
      <fieldsUsage count="2">
        <fieldUsage x="-1"/>
        <fieldUsage x="0"/>
      </fieldsUsage>
    </cacheHierarchy>
    <cacheHierarchy uniqueName="[RaceLogs].[Time]" caption="Time" attribute="1" time="1" defaultMemberUniqueName="[RaceLogs].[Time].[All]" allUniqueName="[RaceLogs].[Time].[All]" dimensionUniqueName="[RaceLogs]" displayFolder="" count="0" memberValueDatatype="7" unbalanced="0"/>
    <cacheHierarchy uniqueName="[RaceLogs].[Placed]" caption="Placed" attribute="1" defaultMemberUniqueName="[RaceLogs].[Placed].[All]" allUniqueName="[RaceLogs].[Placed].[All]" dimensionUniqueName="[RaceLogs]" displayFolder="" count="0" memberValueDatatype="20" unbalanced="0"/>
    <cacheHierarchy uniqueName="[RaceLogs].[Speed]" caption="Speed" attribute="1" defaultMemberUniqueName="[RaceLogs].[Speed].[All]" allUniqueName="[RaceLogs].[Speed].[All]" dimensionUniqueName="[RaceLogs]" displayFolder="" count="0" memberValueDatatype="20" unbalanced="0"/>
    <cacheHierarchy uniqueName="[RaceLogs].[Acc]" caption="Acc" attribute="1" defaultMemberUniqueName="[RaceLogs].[Acc].[All]" allUniqueName="[RaceLogs].[Acc].[All]" dimensionUniqueName="[RaceLogs]" displayFolder="" count="0" memberValueDatatype="5" unbalanced="0"/>
    <cacheHierarchy uniqueName="[RaceLogs].[Race Time]" caption="Race Time" attribute="1" defaultMemberUniqueName="[RaceLogs].[Race Time].[All]" allUniqueName="[RaceLogs].[Race Time].[All]" dimensionUniqueName="[RaceLogs]" displayFolder="" count="0" memberValueDatatype="5" unbalanced="0"/>
    <cacheHierarchy uniqueName="[RaceLogs].[Money]" caption="Money" attribute="1" defaultMemberUniqueName="[RaceLogs].[Money].[All]" allUniqueName="[RaceLogs].[Money].[All]" dimensionUniqueName="[RaceLogs]" displayFolder="" count="0" memberValueDatatype="20" unbalanced="0"/>
    <cacheHierarchy uniqueName="[RaceLogs].[XP]" caption="XP" attribute="1" defaultMemberUniqueName="[RaceLogs].[XP].[All]" allUniqueName="[RaceLogs].[XP].[All]" dimensionUniqueName="[RaceLogs]" displayFolder="" count="0" memberValueDatatype="20" unbalanced="0"/>
    <cacheHierarchy uniqueName="[RaceLogs].[Date (Month)]" caption="Date (Month)" attribute="1" defaultMemberUniqueName="[RaceLogs].[Date (Month)].[All]" allUniqueName="[RaceLogs].[Date (Month)].[All]" dimensionUniqueName="[RaceLogs]" displayFolder="" count="2" memberValueDatatype="130" unbalanced="0">
      <fieldsUsage count="2">
        <fieldUsage x="-1"/>
        <fieldUsage x="2"/>
      </fieldsUsage>
    </cacheHierarchy>
    <cacheHierarchy uniqueName="[RaceLogs].[Date (Month Index)]" caption="Date (Month Index)" attribute="1" defaultMemberUniqueName="[RaceLogs].[Date (Month Index)].[All]" allUniqueName="[RaceLogs].[Date (Month Index)].[All]" dimensionUniqueName="[RaceLogs]" displayFolder="" count="0" memberValueDatatype="20" unbalanced="0" hidden="1"/>
    <cacheHierarchy uniqueName="[Measures].[__XL_Count RaceLogs]" caption="__XL_Count RaceLogs" measure="1" displayFolder="" measureGroup="RaceLogs" count="0" hidden="1"/>
    <cacheHierarchy uniqueName="[Measures].[__No measures defined]" caption="__No measures defined" measure="1" displayFolder="" count="0" hidden="1"/>
    <cacheHierarchy uniqueName="[Measures].[Average of Speed]" caption="Average of Speed" measure="1" displayFolder="" measureGroup="RaceLog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peed]" caption="Count of Speed" measure="1" displayFolder="" measureGroup="RaceLog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ceLogs" uniqueName="[RaceLogs]" caption="RaceLogs"/>
  </dimensions>
  <measureGroups count="1">
    <measureGroup name="RaceLogs" caption="RaceLog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Oberholzer" refreshedDate="45716.597641435183" createdVersion="8" refreshedVersion="8" minRefreshableVersion="3" recordCount="2596" xr:uid="{9EE28D85-9C67-4E47-A333-F2E6266B01B3}">
  <cacheSource type="worksheet">
    <worksheetSource name="RaceLogs"/>
  </cacheSource>
  <cacheFields count="12">
    <cacheField name="Date" numFmtId="14">
      <sharedItems containsSemiMixedTypes="0" containsNonDate="0" containsDate="1" containsString="0" minDate="2024-08-05T00:00:00" maxDate="2025-03-01T00:00:00" count="91">
        <d v="2024-08-05T00:00:00"/>
        <d v="2024-08-06T00:00:00"/>
        <d v="2024-08-07T00:00:00"/>
        <d v="2024-08-08T00:00:00"/>
        <d v="2024-08-11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5T00:00:00"/>
        <d v="2024-09-26T00:00:00"/>
        <d v="2024-09-27T00:00:00"/>
        <d v="2024-10-02T00:00:00"/>
        <d v="2024-10-03T00:00:00"/>
        <d v="2024-10-04T00:00:00"/>
        <d v="2024-10-10T00:00:00"/>
        <d v="2024-10-11T00:00:00"/>
        <d v="2024-10-18T00:00:00"/>
        <d v="2024-10-22T00:00:00"/>
        <d v="2024-10-23T00:00:00"/>
        <d v="2024-10-24T00:00:00"/>
        <d v="2024-10-25T00:00:00"/>
        <d v="2024-11-01T00:00:00"/>
        <d v="2024-11-04T00:00:00"/>
        <d v="2024-11-05T00:00:00"/>
        <d v="2024-11-06T00:00:00"/>
        <d v="2024-11-07T00:00:00"/>
        <d v="2024-11-08T00:00:00"/>
        <d v="2024-11-14T00:00:00"/>
        <d v="2024-11-15T00:00:00"/>
        <d v="2024-11-18T00:00:00"/>
        <d v="2024-11-20T00:00:00"/>
        <d v="2024-11-26T00:00:00"/>
        <d v="2024-11-28T00:00:00"/>
        <d v="2024-11-29T00:00:00"/>
        <d v="2024-12-03T00:00:00"/>
        <d v="2024-12-04T00:00:00"/>
        <d v="2024-12-05T00:00:00"/>
        <d v="2024-12-06T00:00:00"/>
        <d v="2024-12-10T00:00:00"/>
        <d v="2024-12-11T00:00:00"/>
        <d v="2024-12-12T00:00:00"/>
        <d v="2025-01-07T00:00:00"/>
        <d v="2025-01-08T00:00:00"/>
        <d v="2025-01-09T00:00:00"/>
        <d v="2025-01-10T00:00:00"/>
        <d v="2025-01-16T00:00:00"/>
        <d v="2025-01-20T00:00:00"/>
        <d v="2025-01-21T00:00:00"/>
        <d v="2025-01-22T00:00:00"/>
        <d v="2025-01-23T00:00:00"/>
        <d v="2025-01-24T00:00:00"/>
        <d v="2025-01-25T00:00:00"/>
        <d v="2025-02-25T00:00:00"/>
        <d v="2025-02-26T00:00:00"/>
        <d v="2025-02-27T00:00:00"/>
        <d v="2025-02-28T00:00:00"/>
      </sharedItems>
      <fieldGroup par="11"/>
    </cacheField>
    <cacheField name="Time" numFmtId="165">
      <sharedItems containsSemiMixedTypes="0" containsNonDate="0" containsDate="1" containsString="0" minDate="1899-12-30T00:05:00" maxDate="1899-12-30T23:27:00" count="495">
        <d v="1899-12-30T14:09:00"/>
        <d v="1899-12-30T07:06:00"/>
        <d v="1899-12-30T07:08:00"/>
        <d v="1899-12-30T07:09:00"/>
        <d v="1899-12-30T07:10:00"/>
        <d v="1899-12-30T07:12:00"/>
        <d v="1899-12-30T07:15:00"/>
        <d v="1899-12-30T07:16:00"/>
        <d v="1899-12-30T07:17:00"/>
        <d v="1899-12-30T07:19:00"/>
        <d v="1899-12-30T07:23:00"/>
        <d v="1899-12-30T07:24:00"/>
        <d v="1899-12-30T07:27:00"/>
        <d v="1899-12-30T07:28:00"/>
        <d v="1899-12-30T08:22:00"/>
        <d v="1899-12-30T08:23:00"/>
        <d v="1899-12-30T20:30:00"/>
        <d v="1899-12-30T07:39:00"/>
        <d v="1899-12-30T07:40:00"/>
        <d v="1899-12-30T07:43:00"/>
        <d v="1899-12-30T07:44:00"/>
        <d v="1899-12-30T07:45:00"/>
        <d v="1899-12-30T07:46:00"/>
        <d v="1899-12-30T07:48:00"/>
        <d v="1899-12-30T07:50:00"/>
        <d v="1899-12-30T07:52:00"/>
        <d v="1899-12-30T07:54:00"/>
        <d v="1899-12-30T07:56:00"/>
        <d v="1899-12-30T08:00:00"/>
        <d v="1899-12-30T08:02:00"/>
        <d v="1899-12-30T08:04:00"/>
        <d v="1899-12-30T08:05:00"/>
        <d v="1899-12-30T13:52:00"/>
        <d v="1899-12-30T13:53:00"/>
        <d v="1899-12-30T13:54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50:00"/>
        <d v="1899-12-30T14:51:00"/>
        <d v="1899-12-30T14:52:00"/>
        <d v="1899-12-30T14:53:00"/>
        <d v="1899-12-30T14:54:00"/>
        <d v="1899-12-30T07:26:00"/>
        <d v="1899-12-30T07:29:00"/>
        <d v="1899-12-30T07:30:00"/>
        <d v="1899-12-30T07:31:00"/>
        <d v="1899-12-30T07:32:00"/>
        <d v="1899-12-30T07:33:00"/>
        <d v="1899-12-30T07:34:00"/>
        <d v="1899-12-30T07:36:00"/>
        <d v="1899-12-30T07:53:00"/>
        <d v="1899-12-30T07:55:00"/>
        <d v="1899-12-30T07:57:00"/>
        <d v="1899-12-30T07:58:00"/>
        <d v="1899-12-30T07:59:00"/>
        <d v="1899-12-30T08:03:00"/>
        <d v="1899-12-30T08:12:00"/>
        <d v="1899-12-30T08:15:00"/>
        <d v="1899-12-30T08:16:00"/>
        <d v="1899-12-30T13:27:00"/>
        <d v="1899-12-30T13:28:00"/>
        <d v="1899-12-30T14:40:00"/>
        <d v="1899-12-30T09:37:00"/>
        <d v="1899-12-30T09:42:00"/>
        <d v="1899-12-30T09:46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10:48:00"/>
        <d v="1899-12-30T10:50:00"/>
        <d v="1899-12-30T10:51:00"/>
        <d v="1899-12-30T10:52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8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9:00"/>
        <d v="1899-12-30T11:30:00"/>
        <d v="1899-12-30T11:32:00"/>
        <d v="1899-12-30T11:34:00"/>
        <d v="1899-12-30T11:35:00"/>
        <d v="1899-12-30T11:36:00"/>
        <d v="1899-12-30T11:37:00"/>
        <d v="1899-12-30T11:39:00"/>
        <d v="1899-12-30T11:40:00"/>
        <d v="1899-12-30T07:41:00"/>
        <d v="1899-12-30T07:42:00"/>
        <d v="1899-12-30T07:47:00"/>
        <d v="1899-12-30T07:49:00"/>
        <d v="1899-12-30T07:51:00"/>
        <d v="1899-12-30T09:43:00"/>
        <d v="1899-12-30T09:44:00"/>
        <d v="1899-12-30T09:45:00"/>
        <d v="1899-12-30T09:47:00"/>
        <d v="1899-12-30T09:48:00"/>
        <d v="1899-12-30T10:04:00"/>
        <d v="1899-12-30T10:06:00"/>
        <d v="1899-12-30T10:07:00"/>
        <d v="1899-12-30T10:08:00"/>
        <d v="1899-12-30T07:25:00"/>
        <d v="1899-12-30T07:35:00"/>
        <d v="1899-12-30T10:10:00"/>
        <d v="1899-12-30T12:35:00"/>
        <d v="1899-12-30T12:36:00"/>
        <d v="1899-12-30T07:37:00"/>
        <d v="1899-12-30T07:38:00"/>
        <d v="1899-12-30T10:36:00"/>
        <d v="1899-12-30T14:49:00"/>
        <d v="1899-12-30T09:22:00"/>
        <d v="1899-12-30T09:23:00"/>
        <d v="1899-12-30T09:24:00"/>
        <d v="1899-12-30T09:25:00"/>
        <d v="1899-12-30T09:26:00"/>
        <d v="1899-12-30T09:34:00"/>
        <d v="1899-12-30T09:35:00"/>
        <d v="1899-12-30T09:36:00"/>
        <d v="1899-12-30T09:38:00"/>
        <d v="1899-12-30T09:39:00"/>
        <d v="1899-12-30T09:40:00"/>
        <d v="1899-12-30T09:41:00"/>
        <d v="1899-12-30T09:58:00"/>
        <d v="1899-12-30T09:59:00"/>
        <d v="1899-12-30T10:00:00"/>
        <d v="1899-12-30T10:01:00"/>
        <d v="1899-12-30T19:05:00"/>
        <d v="1899-12-30T07:18:00"/>
        <d v="1899-12-30T07:20:00"/>
        <d v="1899-12-30T07:21:00"/>
        <d v="1899-12-30T07:22:00"/>
        <d v="1899-12-30T11:55:00"/>
        <d v="1899-12-30T11:57:00"/>
        <d v="1899-12-30T13:57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10:00"/>
        <d v="1899-12-30T14:11:00"/>
        <d v="1899-12-30T14:1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6:00"/>
        <d v="1899-12-30T11:58:00"/>
        <d v="1899-12-30T11:59:00"/>
        <d v="1899-12-30T09:17:00"/>
        <d v="1899-12-30T09:18:00"/>
        <d v="1899-12-30T09:19:00"/>
        <d v="1899-12-30T09:20:00"/>
        <d v="1899-12-30T09:21:00"/>
        <d v="1899-12-30T13:43:00"/>
        <d v="1899-12-30T13:25:00"/>
        <d v="1899-12-30T14:08:00"/>
        <d v="1899-12-30T14:12:00"/>
        <d v="1899-12-30T14:14:00"/>
        <d v="1899-12-30T23:25:00"/>
        <d v="1899-12-30T23:27:00"/>
        <d v="1899-12-30T12:09:00"/>
        <d v="1899-12-30T08:01:00"/>
        <d v="1899-12-30T07:13:00"/>
        <d v="1899-12-30T08:07:00"/>
        <d v="1899-12-30T08:08:00"/>
        <d v="1899-12-30T08:09:00"/>
        <d v="1899-12-30T08:11:00"/>
        <d v="1899-12-30T08:13:00"/>
        <d v="1899-12-30T08:14:00"/>
        <d v="1899-12-30T08:17:00"/>
        <d v="1899-12-30T08:18:00"/>
        <d v="1899-12-30T08:20:00"/>
        <d v="1899-12-30T08:21:00"/>
        <d v="1899-12-30T08:24:00"/>
        <d v="1899-12-30T08:25:00"/>
        <d v="1899-12-30T08:06:00"/>
        <d v="1899-12-30T08:19:00"/>
        <d v="1899-12-30T08:28:00"/>
        <d v="1899-12-30T08:29:00"/>
        <d v="1899-12-30T08:31:00"/>
        <d v="1899-12-30T08:32:00"/>
        <d v="1899-12-30T08:33:00"/>
        <d v="1899-12-30T08:35:00"/>
        <d v="1899-12-30T08:39:00"/>
        <d v="1899-12-30T08:42:00"/>
        <d v="1899-12-30T08:43:00"/>
        <d v="1899-12-30T08:44:00"/>
        <d v="1899-12-30T08:45:00"/>
        <d v="1899-12-30T08:47:00"/>
        <d v="1899-12-30T08:48:00"/>
        <d v="1899-12-30T08:27:00"/>
        <d v="1899-12-30T08:30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10:35:00"/>
        <d v="1899-12-30T10:37:00"/>
        <d v="1899-12-30T10:38:00"/>
        <d v="1899-12-30T10:39:00"/>
        <d v="1899-12-30T10:40:00"/>
        <d v="1899-12-30T10:41:00"/>
        <d v="1899-12-30T10:43:00"/>
        <d v="1899-12-30T10:44:00"/>
        <d v="1899-12-30T10:45:00"/>
        <d v="1899-12-30T10:46:00"/>
        <d v="1899-12-30T10:47:00"/>
        <d v="1899-12-30T12:47:00"/>
        <d v="1899-12-30T12:48:00"/>
        <d v="1899-12-30T14:21:00"/>
        <d v="1899-12-30T14:22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08:46:00"/>
        <d v="1899-12-30T13:08:00"/>
        <d v="1899-12-30T13:09:00"/>
        <d v="1899-12-30T13:58:00"/>
        <d v="1899-12-30T17:05:00"/>
        <d v="1899-12-30T10:53:00"/>
        <d v="1899-12-30T10:54:00"/>
        <d v="1899-12-30T10:55:00"/>
        <d v="1899-12-30T09:16:00"/>
        <d v="1899-12-30T09:27:00"/>
        <d v="1899-12-30T09:28:00"/>
        <d v="1899-12-30T09:33:00"/>
        <d v="1899-12-30T13:01:00"/>
        <d v="1899-12-30T13:02:00"/>
        <d v="1899-12-30T13:03:00"/>
        <d v="1899-12-30T13:04:00"/>
        <d v="1899-12-30T13:05:00"/>
        <d v="1899-12-30T13:06:00"/>
        <d v="1899-12-30T13:24:00"/>
        <d v="1899-12-30T14:34:00"/>
        <d v="1899-12-30T10:09:00"/>
        <d v="1899-12-30T10:11:00"/>
        <d v="1899-12-30T10:12:00"/>
        <d v="1899-12-30T10:13:00"/>
        <d v="1899-12-30T10:14:00"/>
        <d v="1899-12-30T11:17:00"/>
        <d v="1899-12-30T11:38:00"/>
        <d v="1899-12-30T11:43:00"/>
        <d v="1899-12-30T13:12:00"/>
        <d v="1899-12-30T13:14:00"/>
        <d v="1899-12-30T13:15:00"/>
        <d v="1899-12-30T13:16:00"/>
        <d v="1899-12-30T13:17:00"/>
        <d v="1899-12-30T13:30:00"/>
        <d v="1899-12-30T13:34:00"/>
        <d v="1899-12-30T13:35:00"/>
        <d v="1899-12-30T13:37:00"/>
        <d v="1899-12-30T13:38:00"/>
        <d v="1899-12-30T13:39:00"/>
        <d v="1899-12-30T13:41:00"/>
        <d v="1899-12-30T08:49:00"/>
        <d v="1899-12-30T08:51:00"/>
        <d v="1899-12-30T08:53:00"/>
        <d v="1899-12-30T12:52:00"/>
        <d v="1899-12-30T12:53:00"/>
        <d v="1899-12-30T12:55:00"/>
        <d v="1899-12-30T12:56:00"/>
        <d v="1899-12-30T12:57:00"/>
        <d v="1899-12-30T13:42:00"/>
        <d v="1899-12-30T13:45:00"/>
        <d v="1899-12-30T08:26:00"/>
        <d v="1899-12-30T13:22:00"/>
        <d v="1899-12-30T13:23:00"/>
        <d v="1899-12-30T13:26:00"/>
        <d v="1899-12-30T08:34:00"/>
        <d v="1899-12-30T08:36:00"/>
        <d v="1899-12-30T08:37:00"/>
        <d v="1899-12-30T10:02:00"/>
        <d v="1899-12-30T10:16:00"/>
        <d v="1899-12-30T10:18:00"/>
        <d v="1899-12-30T10:20:00"/>
        <d v="1899-12-30T10:21:00"/>
        <d v="1899-12-30T10:23:00"/>
        <d v="1899-12-30T10:24:00"/>
        <d v="1899-12-30T10:25:00"/>
        <d v="1899-12-30T10:26:00"/>
        <d v="1899-12-30T10:27:00"/>
        <d v="1899-12-30T10:28:00"/>
        <d v="1899-12-30T10:30:00"/>
        <d v="1899-12-30T10:32:00"/>
        <d v="1899-12-30T10:33:00"/>
        <d v="1899-12-30T10:34:00"/>
        <d v="1899-12-30T10:42:00"/>
        <d v="1899-12-30T10:49:00"/>
        <d v="1899-12-30T10:57:00"/>
        <d v="1899-12-30T10:59:00"/>
        <d v="1899-12-30T11:00:00"/>
        <d v="1899-12-30T11:01:00"/>
        <d v="1899-12-30T11:28:00"/>
        <d v="1899-12-30T13:21:00"/>
        <d v="1899-12-30T06:30:00"/>
        <d v="1899-12-30T10:15:00"/>
        <d v="1899-12-30T08:10:00"/>
        <d v="1899-12-30T08:52:00"/>
        <d v="1899-12-30T11:33:00"/>
        <d v="1899-12-30T14:33:00"/>
        <d v="1899-12-30T14:35:00"/>
        <d v="1899-12-30T14:36:00"/>
        <d v="1899-12-30T10:19:00"/>
        <d v="1899-12-30T10:22:00"/>
        <d v="1899-12-30T10:31:00"/>
        <d v="1899-12-30T13:07:00"/>
        <d v="1899-12-30T09:32:00"/>
        <d v="1899-12-30T13:13:00"/>
        <d v="1899-12-30T13:29:00"/>
        <d v="1899-12-30T13:31:00"/>
        <d v="1899-12-30T10:05:00"/>
        <d v="1899-12-30T10:29:00"/>
        <d v="1899-12-30T12:30:00"/>
        <d v="1899-12-30T12:31:00"/>
        <d v="1899-12-30T12:32:00"/>
        <d v="1899-12-30T12:33:00"/>
        <d v="1899-12-30T12:34:00"/>
        <d v="1899-12-30T12:37:00"/>
        <d v="1899-12-30T12:38:00"/>
        <d v="1899-12-30T12:39:00"/>
        <d v="1899-12-30T12:40:00"/>
        <d v="1899-12-30T21:13:00"/>
        <d v="1899-12-30T08:50:00"/>
        <d v="1899-12-30T12:00:00"/>
        <d v="1899-12-30T12:02:00"/>
        <d v="1899-12-30T12:03:00"/>
        <d v="1899-12-30T12:04:00"/>
        <d v="1899-12-30T13:18:00"/>
        <d v="1899-12-30T13:19:00"/>
        <d v="1899-12-30T13:20:00"/>
        <d v="1899-12-30T13:32:00"/>
        <d v="1899-12-30T14:38:00"/>
        <d v="1899-12-30T08:38:00"/>
        <d v="1899-12-30T08:40:00"/>
        <d v="1899-12-30T08:41:00"/>
        <d v="1899-12-30T13:55:00"/>
        <d v="1899-12-30T13:56:00"/>
        <d v="1899-12-30T09:29:00"/>
        <d v="1899-12-30T09:30:00"/>
        <d v="1899-12-30T09:31:00"/>
        <d v="1899-12-30T13:47:00"/>
        <d v="1899-12-30T13:49:00"/>
        <d v="1899-12-30T13:50:00"/>
        <d v="1899-12-30T13:51:00"/>
        <d v="1899-12-30T07:14:00"/>
        <d v="1899-12-30T13:10:00"/>
        <d v="1899-12-30T13:11:00"/>
        <d v="1899-12-30T13:33:00"/>
        <d v="1899-12-30T13:36:00"/>
        <d v="1899-12-30T13:40:00"/>
        <d v="1899-12-30T13:44:00"/>
        <d v="1899-12-30T13:46:00"/>
        <d v="1899-12-30T13:48:00"/>
        <d v="1899-12-30T14:37:00"/>
        <d v="1899-12-30T07:11:00"/>
        <d v="1899-12-30T11:41:00"/>
        <d v="1899-12-30T14:15:00"/>
        <d v="1899-12-30T14:16:00"/>
        <d v="1899-12-30T14:17:00"/>
        <d v="1899-12-30T14:18:00"/>
        <d v="1899-12-30T14:19:00"/>
        <d v="1899-12-30T14:20:00"/>
        <d v="1899-12-30T14:23:00"/>
        <d v="1899-12-30T14:39:00"/>
        <d v="1899-12-30T23:13:00"/>
        <d v="1899-12-30T12:07:00"/>
        <d v="1899-12-30T10:03:00"/>
        <d v="1899-12-30T12:10:00"/>
        <d v="1899-12-30T12:11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1:19:00"/>
        <d v="1899-12-30T11:20:00"/>
        <d v="1899-12-30T10:56:00"/>
        <d v="1899-12-30T10:58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1:00"/>
        <d v="1899-12-30T00:05:00"/>
        <d v="1899-12-30T00:06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07:07:00"/>
      </sharedItems>
      <fieldGroup par="9"/>
    </cacheField>
    <cacheField name="Placed" numFmtId="0">
      <sharedItems containsSemiMixedTypes="0" containsString="0" containsNumber="1" containsInteger="1" minValue="1" maxValue="5"/>
    </cacheField>
    <cacheField name="Speed" numFmtId="0">
      <sharedItems containsSemiMixedTypes="0" containsString="0" containsNumber="1" containsInteger="1" minValue="26" maxValue="94"/>
    </cacheField>
    <cacheField name="Acc" numFmtId="0">
      <sharedItems containsSemiMixedTypes="0" containsString="0" containsNumber="1" minValue="81.73" maxValue="100"/>
    </cacheField>
    <cacheField name="Race Time" numFmtId="0">
      <sharedItems containsSemiMixedTypes="0" containsString="0" containsNumber="1" minValue="16.491" maxValue="58.241"/>
    </cacheField>
    <cacheField name="Money" numFmtId="166">
      <sharedItems containsSemiMixedTypes="0" containsString="0" containsNumber="1" containsInteger="1" minValue="1812" maxValue="57213"/>
    </cacheField>
    <cacheField name="XP" numFmtId="0">
      <sharedItems containsSemiMixedTypes="0" containsString="0" containsNumber="1" containsInteger="1" minValue="452" maxValue="7229"/>
    </cacheField>
    <cacheField name="Minutes (Time)" numFmtId="0" databaseField="0">
      <fieldGroup base="1">
        <rangePr groupBy="minutes" startDate="1899-12-30T00:05:00" endDate="1899-12-30T23:27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Time)" numFmtId="0" databaseField="0">
      <fieldGroup base="1">
        <rangePr groupBy="hours" startDate="1899-12-30T00:05:00" endDate="1899-12-30T23:27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  <cacheField name="Days (Date)" numFmtId="0" databaseField="0">
      <fieldGroup base="0">
        <rangePr groupBy="days" startDate="2024-08-05T00:00:00" endDate="2025-03-01T00:00:00"/>
        <groupItems count="368">
          <s v="&lt;2024/08/0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/03/01"/>
        </groupItems>
      </fieldGroup>
    </cacheField>
    <cacheField name="Months (Date)" numFmtId="0" databaseField="0">
      <fieldGroup base="0">
        <rangePr groupBy="months" startDate="2024-08-05T00:00:00" endDate="2025-03-01T00:00:00"/>
        <groupItems count="14">
          <s v="&lt;2024/08/0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03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6">
  <r>
    <x v="0"/>
    <x v="0"/>
    <n v="1"/>
    <n v="56"/>
    <n v="94.29"/>
    <n v="22.324000000000002"/>
    <n v="2312"/>
    <n v="592"/>
  </r>
  <r>
    <x v="1"/>
    <x v="1"/>
    <n v="2"/>
    <n v="56"/>
    <n v="98.21"/>
    <n v="23.831"/>
    <n v="2302"/>
    <n v="622"/>
  </r>
  <r>
    <x v="1"/>
    <x v="2"/>
    <n v="1"/>
    <n v="66"/>
    <n v="99.03"/>
    <n v="18.789000000000001"/>
    <n v="2482"/>
    <n v="687"/>
  </r>
  <r>
    <x v="1"/>
    <x v="3"/>
    <n v="1"/>
    <n v="68"/>
    <n v="100"/>
    <n v="20.245000000000001"/>
    <n v="2586"/>
    <n v="716"/>
  </r>
  <r>
    <x v="1"/>
    <x v="3"/>
    <n v="3"/>
    <n v="50"/>
    <n v="88.99"/>
    <n v="26.366"/>
    <n v="2080"/>
    <n v="540"/>
  </r>
  <r>
    <x v="1"/>
    <x v="4"/>
    <n v="1"/>
    <n v="58"/>
    <n v="96.52"/>
    <n v="23.952000000000002"/>
    <n v="2366"/>
    <n v="621"/>
  </r>
  <r>
    <x v="1"/>
    <x v="5"/>
    <n v="5"/>
    <n v="36"/>
    <n v="89.62"/>
    <n v="35.067"/>
    <n v="1832"/>
    <n v="472"/>
  </r>
  <r>
    <x v="1"/>
    <x v="5"/>
    <n v="5"/>
    <n v="40"/>
    <n v="95.2"/>
    <n v="37.933"/>
    <n v="1840"/>
    <n v="480"/>
  </r>
  <r>
    <x v="1"/>
    <x v="6"/>
    <n v="2"/>
    <n v="56"/>
    <n v="93.58"/>
    <n v="23.498000000000001"/>
    <n v="2202"/>
    <n v="572"/>
  </r>
  <r>
    <x v="1"/>
    <x v="6"/>
    <n v="5"/>
    <n v="40"/>
    <n v="92.17"/>
    <n v="34.354999999999997"/>
    <n v="1840"/>
    <n v="480"/>
  </r>
  <r>
    <x v="1"/>
    <x v="7"/>
    <n v="1"/>
    <n v="54"/>
    <n v="95.65"/>
    <n v="20.51"/>
    <n v="2433"/>
    <n v="703"/>
  </r>
  <r>
    <x v="1"/>
    <x v="8"/>
    <n v="1"/>
    <n v="58"/>
    <n v="96.46"/>
    <n v="23.425999999999998"/>
    <n v="5011"/>
    <n v="3281"/>
  </r>
  <r>
    <x v="1"/>
    <x v="8"/>
    <n v="1"/>
    <n v="64"/>
    <n v="100"/>
    <n v="19.733000000000001"/>
    <n v="2688"/>
    <n v="818"/>
  </r>
  <r>
    <x v="1"/>
    <x v="9"/>
    <n v="1"/>
    <n v="60"/>
    <n v="96.97"/>
    <n v="19.765000000000001"/>
    <n v="5700"/>
    <n v="3955"/>
  </r>
  <r>
    <x v="1"/>
    <x v="10"/>
    <n v="3"/>
    <n v="56"/>
    <n v="93.46"/>
    <n v="22.873999999999999"/>
    <n v="2232"/>
    <n v="692"/>
  </r>
  <r>
    <x v="1"/>
    <x v="11"/>
    <n v="1"/>
    <n v="57"/>
    <n v="93.68"/>
    <n v="20.061"/>
    <n v="55664"/>
    <n v="4944"/>
  </r>
  <r>
    <x v="1"/>
    <x v="12"/>
    <n v="1"/>
    <n v="58"/>
    <n v="94.85"/>
    <n v="20.125"/>
    <n v="2476"/>
    <n v="756"/>
  </r>
  <r>
    <x v="1"/>
    <x v="13"/>
    <n v="2"/>
    <n v="52"/>
    <n v="96.43"/>
    <n v="25.786999999999999"/>
    <n v="2439"/>
    <n v="799"/>
  </r>
  <r>
    <x v="1"/>
    <x v="14"/>
    <n v="2"/>
    <n v="56"/>
    <n v="93.33"/>
    <n v="25.748999999999999"/>
    <n v="2202"/>
    <n v="572"/>
  </r>
  <r>
    <x v="1"/>
    <x v="15"/>
    <n v="5"/>
    <n v="45"/>
    <n v="90.27"/>
    <n v="29.931999999999999"/>
    <n v="1850"/>
    <n v="490"/>
  </r>
  <r>
    <x v="1"/>
    <x v="16"/>
    <n v="2"/>
    <n v="57"/>
    <n v="93.86"/>
    <n v="23.905999999999999"/>
    <n v="2204"/>
    <n v="574"/>
  </r>
  <r>
    <x v="2"/>
    <x v="17"/>
    <n v="2"/>
    <n v="54"/>
    <n v="96.67"/>
    <n v="26.631"/>
    <n v="2248"/>
    <n v="593"/>
  </r>
  <r>
    <x v="2"/>
    <x v="18"/>
    <n v="1"/>
    <n v="66"/>
    <n v="97.37"/>
    <n v="20.577999999999999"/>
    <n v="2382"/>
    <n v="637"/>
  </r>
  <r>
    <x v="2"/>
    <x v="19"/>
    <n v="2"/>
    <n v="54"/>
    <n v="93.22"/>
    <n v="26.091999999999999"/>
    <n v="2198"/>
    <n v="568"/>
  </r>
  <r>
    <x v="2"/>
    <x v="20"/>
    <n v="2"/>
    <n v="51"/>
    <n v="92.73"/>
    <n v="25.762"/>
    <n v="2192"/>
    <n v="562"/>
  </r>
  <r>
    <x v="2"/>
    <x v="21"/>
    <n v="1"/>
    <n v="56"/>
    <n v="96.08"/>
    <n v="21.936"/>
    <n v="2337"/>
    <n v="607"/>
  </r>
  <r>
    <x v="2"/>
    <x v="22"/>
    <n v="1"/>
    <n v="58"/>
    <n v="95.33"/>
    <n v="22.126999999999999"/>
    <n v="2316"/>
    <n v="596"/>
  </r>
  <r>
    <x v="2"/>
    <x v="23"/>
    <n v="1"/>
    <n v="61"/>
    <n v="97.35"/>
    <n v="22.071999999999999"/>
    <n v="4172"/>
    <n v="2427"/>
  </r>
  <r>
    <x v="2"/>
    <x v="24"/>
    <n v="2"/>
    <n v="57"/>
    <n v="93.04"/>
    <n v="24.059000000000001"/>
    <n v="5404"/>
    <n v="3774"/>
  </r>
  <r>
    <x v="2"/>
    <x v="25"/>
    <n v="5"/>
    <n v="53"/>
    <n v="88.43"/>
    <n v="27.57"/>
    <n v="1866"/>
    <n v="506"/>
  </r>
  <r>
    <x v="2"/>
    <x v="26"/>
    <n v="3"/>
    <n v="54"/>
    <n v="95.87"/>
    <n v="27.018000000000001"/>
    <n v="4713"/>
    <n v="3163"/>
  </r>
  <r>
    <x v="2"/>
    <x v="27"/>
    <n v="4"/>
    <n v="53"/>
    <n v="93.6"/>
    <n v="28.411999999999999"/>
    <n v="2086"/>
    <n v="636"/>
  </r>
  <r>
    <x v="2"/>
    <x v="27"/>
    <n v="1"/>
    <n v="62"/>
    <n v="98.31"/>
    <n v="22.963000000000001"/>
    <n v="52544"/>
    <n v="1774"/>
  </r>
  <r>
    <x v="2"/>
    <x v="28"/>
    <n v="5"/>
    <n v="47"/>
    <n v="88.98"/>
    <n v="30.353999999999999"/>
    <n v="1984"/>
    <n v="624"/>
  </r>
  <r>
    <x v="2"/>
    <x v="28"/>
    <n v="3"/>
    <n v="60"/>
    <n v="96.55"/>
    <n v="23.382999999999999"/>
    <n v="2290"/>
    <n v="725"/>
  </r>
  <r>
    <x v="2"/>
    <x v="29"/>
    <n v="3"/>
    <n v="58"/>
    <n v="95.28"/>
    <n v="26.207999999999998"/>
    <n v="2246"/>
    <n v="706"/>
  </r>
  <r>
    <x v="2"/>
    <x v="30"/>
    <n v="4"/>
    <n v="56"/>
    <n v="96.85"/>
    <n v="27.431999999999999"/>
    <n v="2192"/>
    <n v="717"/>
  </r>
  <r>
    <x v="2"/>
    <x v="31"/>
    <n v="1"/>
    <n v="60"/>
    <n v="99.15"/>
    <n v="23.588999999999999"/>
    <n v="2640"/>
    <n v="845"/>
  </r>
  <r>
    <x v="2"/>
    <x v="32"/>
    <n v="2"/>
    <n v="62"/>
    <n v="96.8"/>
    <n v="24.298999999999999"/>
    <n v="2264"/>
    <n v="609"/>
  </r>
  <r>
    <x v="2"/>
    <x v="33"/>
    <n v="1"/>
    <n v="58"/>
    <n v="91.96"/>
    <n v="23.14"/>
    <n v="2316"/>
    <n v="596"/>
  </r>
  <r>
    <x v="2"/>
    <x v="34"/>
    <n v="2"/>
    <n v="65"/>
    <n v="98.41"/>
    <n v="23.213999999999999"/>
    <n v="2320"/>
    <n v="640"/>
  </r>
  <r>
    <x v="2"/>
    <x v="35"/>
    <n v="3"/>
    <n v="58"/>
    <n v="92.97"/>
    <n v="26.596"/>
    <n v="2096"/>
    <n v="556"/>
  </r>
  <r>
    <x v="2"/>
    <x v="36"/>
    <n v="1"/>
    <n v="59"/>
    <n v="98.36"/>
    <n v="24.8"/>
    <n v="2418"/>
    <n v="648"/>
  </r>
  <r>
    <x v="2"/>
    <x v="37"/>
    <n v="4"/>
    <n v="55"/>
    <n v="94.31"/>
    <n v="27.026"/>
    <n v="1980"/>
    <n v="530"/>
  </r>
  <r>
    <x v="2"/>
    <x v="38"/>
    <n v="1"/>
    <n v="68"/>
    <n v="97.64"/>
    <n v="22.280999999999999"/>
    <n v="2436"/>
    <n v="666"/>
  </r>
  <r>
    <x v="2"/>
    <x v="38"/>
    <n v="3"/>
    <n v="57"/>
    <n v="98.4"/>
    <n v="26.228000000000002"/>
    <n v="2194"/>
    <n v="604"/>
  </r>
  <r>
    <x v="2"/>
    <x v="39"/>
    <n v="4"/>
    <n v="55"/>
    <n v="95"/>
    <n v="26.007000000000001"/>
    <n v="1980"/>
    <n v="530"/>
  </r>
  <r>
    <x v="2"/>
    <x v="40"/>
    <n v="1"/>
    <n v="67"/>
    <n v="97.52"/>
    <n v="21.61"/>
    <n v="2434"/>
    <n v="664"/>
  </r>
  <r>
    <x v="2"/>
    <x v="40"/>
    <n v="3"/>
    <n v="59"/>
    <n v="94.4"/>
    <n v="25.637"/>
    <n v="2098"/>
    <n v="558"/>
  </r>
  <r>
    <x v="2"/>
    <x v="41"/>
    <n v="2"/>
    <n v="69"/>
    <n v="97.04"/>
    <n v="23.462"/>
    <n v="2278"/>
    <n v="623"/>
  </r>
  <r>
    <x v="2"/>
    <x v="42"/>
    <n v="5"/>
    <n v="55"/>
    <n v="92.7"/>
    <n v="30.148"/>
    <n v="1970"/>
    <n v="610"/>
  </r>
  <r>
    <x v="2"/>
    <x v="43"/>
    <n v="5"/>
    <n v="60"/>
    <n v="95.74"/>
    <n v="28.338999999999999"/>
    <n v="2025"/>
    <n v="655"/>
  </r>
  <r>
    <x v="2"/>
    <x v="43"/>
    <n v="5"/>
    <n v="58"/>
    <n v="96.35"/>
    <n v="28.138000000000002"/>
    <n v="2011"/>
    <n v="641"/>
  </r>
  <r>
    <x v="2"/>
    <x v="44"/>
    <n v="4"/>
    <n v="55"/>
    <n v="92.81"/>
    <n v="30.346"/>
    <n v="2110"/>
    <n v="660"/>
  </r>
  <r>
    <x v="2"/>
    <x v="45"/>
    <n v="3"/>
    <n v="55"/>
    <n v="97.37"/>
    <n v="24.847999999999999"/>
    <n v="2290"/>
    <n v="725"/>
  </r>
  <r>
    <x v="2"/>
    <x v="45"/>
    <n v="3"/>
    <n v="56"/>
    <n v="93.39"/>
    <n v="25.861000000000001"/>
    <n v="2232"/>
    <n v="692"/>
  </r>
  <r>
    <x v="2"/>
    <x v="46"/>
    <n v="1"/>
    <n v="67"/>
    <n v="95.83"/>
    <n v="21.414000000000001"/>
    <n v="2519"/>
    <n v="789"/>
  </r>
  <r>
    <x v="2"/>
    <x v="47"/>
    <n v="4"/>
    <n v="45"/>
    <n v="91.38"/>
    <n v="31.184999999999999"/>
    <n v="2130"/>
    <n v="680"/>
  </r>
  <r>
    <x v="2"/>
    <x v="47"/>
    <n v="3"/>
    <n v="58"/>
    <n v="92.86"/>
    <n v="26.055"/>
    <n v="2276"/>
    <n v="736"/>
  </r>
  <r>
    <x v="3"/>
    <x v="48"/>
    <n v="5"/>
    <n v="55"/>
    <n v="92.97"/>
    <n v="27.727"/>
    <n v="1870"/>
    <n v="510"/>
  </r>
  <r>
    <x v="3"/>
    <x v="12"/>
    <n v="5"/>
    <n v="52"/>
    <n v="94.74"/>
    <n v="26.347000000000001"/>
    <n v="1864"/>
    <n v="504"/>
  </r>
  <r>
    <x v="3"/>
    <x v="13"/>
    <n v="2"/>
    <n v="61"/>
    <n v="96.03"/>
    <n v="24.978999999999999"/>
    <n v="2237"/>
    <n v="597"/>
  </r>
  <r>
    <x v="3"/>
    <x v="49"/>
    <n v="1"/>
    <n v="54"/>
    <n v="95.93"/>
    <n v="27.515000000000001"/>
    <n v="2333"/>
    <n v="603"/>
  </r>
  <r>
    <x v="3"/>
    <x v="50"/>
    <n v="2"/>
    <n v="52"/>
    <n v="97.32"/>
    <n v="25.963999999999999"/>
    <n v="2244"/>
    <n v="589"/>
  </r>
  <r>
    <x v="3"/>
    <x v="50"/>
    <n v="5"/>
    <n v="47"/>
    <n v="94.02"/>
    <n v="30.029"/>
    <n v="1854"/>
    <n v="494"/>
  </r>
  <r>
    <x v="3"/>
    <x v="51"/>
    <n v="1"/>
    <n v="61"/>
    <n v="100"/>
    <n v="20.946000000000002"/>
    <n v="2572"/>
    <n v="702"/>
  </r>
  <r>
    <x v="3"/>
    <x v="52"/>
    <n v="3"/>
    <n v="64"/>
    <n v="92.9"/>
    <n v="29.094000000000001"/>
    <n v="4108"/>
    <n v="2568"/>
  </r>
  <r>
    <x v="3"/>
    <x v="53"/>
    <n v="3"/>
    <n v="62"/>
    <n v="96.45"/>
    <n v="32.923000000000002"/>
    <n v="2329"/>
    <n v="779"/>
  </r>
  <r>
    <x v="3"/>
    <x v="54"/>
    <n v="4"/>
    <n v="55"/>
    <n v="96.36"/>
    <n v="36.119"/>
    <n v="4805"/>
    <n v="3345"/>
  </r>
  <r>
    <x v="3"/>
    <x v="55"/>
    <n v="5"/>
    <n v="52"/>
    <n v="91.57"/>
    <n v="38.637"/>
    <n v="2074"/>
    <n v="714"/>
  </r>
  <r>
    <x v="3"/>
    <x v="56"/>
    <n v="2"/>
    <n v="57"/>
    <n v="94.49"/>
    <n v="26.539000000000001"/>
    <n v="2324"/>
    <n v="694"/>
  </r>
  <r>
    <x v="3"/>
    <x v="26"/>
    <n v="4"/>
    <n v="53"/>
    <n v="96.06"/>
    <n v="29.001999999999999"/>
    <n v="2131"/>
    <n v="671"/>
  </r>
  <r>
    <x v="3"/>
    <x v="57"/>
    <n v="1"/>
    <n v="58"/>
    <n v="96.3"/>
    <n v="22.513999999999999"/>
    <n v="2481"/>
    <n v="751"/>
  </r>
  <r>
    <x v="3"/>
    <x v="57"/>
    <n v="5"/>
    <n v="50"/>
    <n v="95.04"/>
    <n v="28.997"/>
    <n v="2010"/>
    <n v="650"/>
  </r>
  <r>
    <x v="3"/>
    <x v="27"/>
    <n v="3"/>
    <n v="55"/>
    <n v="96.67"/>
    <n v="26.17"/>
    <n v="2300"/>
    <n v="735"/>
  </r>
  <r>
    <x v="3"/>
    <x v="58"/>
    <n v="1"/>
    <n v="57"/>
    <n v="99.17"/>
    <n v="25.081"/>
    <n v="2644"/>
    <n v="849"/>
  </r>
  <r>
    <x v="3"/>
    <x v="58"/>
    <n v="1"/>
    <n v="59"/>
    <n v="98.25"/>
    <n v="23.106999999999999"/>
    <n v="2588"/>
    <n v="818"/>
  </r>
  <r>
    <x v="3"/>
    <x v="59"/>
    <n v="1"/>
    <n v="50"/>
    <n v="94.39"/>
    <n v="25.518000000000001"/>
    <n v="2490"/>
    <n v="770"/>
  </r>
  <r>
    <x v="3"/>
    <x v="60"/>
    <n v="2"/>
    <n v="64"/>
    <n v="100"/>
    <n v="22.943999999999999"/>
    <n v="5178"/>
    <n v="3398"/>
  </r>
  <r>
    <x v="3"/>
    <x v="60"/>
    <n v="1"/>
    <n v="59"/>
    <n v="99.1"/>
    <n v="22.707999999999998"/>
    <n v="2668"/>
    <n v="873"/>
  </r>
  <r>
    <x v="3"/>
    <x v="29"/>
    <n v="2"/>
    <n v="58"/>
    <n v="95.2"/>
    <n v="25.91"/>
    <n v="2426"/>
    <n v="796"/>
  </r>
  <r>
    <x v="3"/>
    <x v="61"/>
    <n v="5"/>
    <n v="56"/>
    <n v="94.53"/>
    <n v="27.667999999999999"/>
    <n v="2102"/>
    <n v="742"/>
  </r>
  <r>
    <x v="3"/>
    <x v="30"/>
    <n v="1"/>
    <n v="59"/>
    <n v="91.6"/>
    <n v="24.117999999999999"/>
    <n v="2558"/>
    <n v="838"/>
  </r>
  <r>
    <x v="3"/>
    <x v="62"/>
    <n v="2"/>
    <n v="63"/>
    <n v="93.16"/>
    <n v="22.433"/>
    <n v="2466"/>
    <n v="836"/>
  </r>
  <r>
    <x v="3"/>
    <x v="63"/>
    <n v="3"/>
    <n v="56"/>
    <n v="96.85"/>
    <n v="27.085000000000001"/>
    <n v="2402"/>
    <n v="827"/>
  </r>
  <r>
    <x v="3"/>
    <x v="64"/>
    <n v="5"/>
    <n v="47"/>
    <n v="92.37"/>
    <n v="30.222999999999999"/>
    <n v="2124"/>
    <n v="744"/>
  </r>
  <r>
    <x v="3"/>
    <x v="65"/>
    <n v="1"/>
    <n v="57"/>
    <n v="90.27"/>
    <n v="23.861000000000001"/>
    <n v="2314"/>
    <n v="594"/>
  </r>
  <r>
    <x v="3"/>
    <x v="66"/>
    <n v="2"/>
    <n v="60"/>
    <n v="95.16"/>
    <n v="24.843"/>
    <n v="2210"/>
    <n v="580"/>
  </r>
  <r>
    <x v="4"/>
    <x v="67"/>
    <n v="2"/>
    <n v="61"/>
    <n v="94.96"/>
    <n v="23.425000000000001"/>
    <n v="2212"/>
    <n v="582"/>
  </r>
  <r>
    <x v="4"/>
    <x v="35"/>
    <n v="5"/>
    <n v="52"/>
    <n v="89.84"/>
    <n v="29.582999999999998"/>
    <n v="1864"/>
    <n v="504"/>
  </r>
  <r>
    <x v="5"/>
    <x v="68"/>
    <n v="4"/>
    <n v="41"/>
    <n v="92.31"/>
    <n v="33.853999999999999"/>
    <n v="1952"/>
    <n v="502"/>
  </r>
  <r>
    <x v="5"/>
    <x v="69"/>
    <n v="1"/>
    <n v="65"/>
    <n v="90.99"/>
    <n v="20.460999999999999"/>
    <n v="2330"/>
    <n v="610"/>
  </r>
  <r>
    <x v="5"/>
    <x v="70"/>
    <n v="5"/>
    <n v="48"/>
    <n v="90.52"/>
    <n v="28.792000000000002"/>
    <n v="1856"/>
    <n v="496"/>
  </r>
  <r>
    <x v="5"/>
    <x v="71"/>
    <n v="1"/>
    <n v="58"/>
    <n v="93.81"/>
    <n v="23.462"/>
    <n v="2316"/>
    <n v="596"/>
  </r>
  <r>
    <x v="5"/>
    <x v="71"/>
    <n v="2"/>
    <n v="56"/>
    <n v="94.23"/>
    <n v="22.14"/>
    <n v="2202"/>
    <n v="572"/>
  </r>
  <r>
    <x v="5"/>
    <x v="72"/>
    <n v="2"/>
    <n v="70"/>
    <n v="100"/>
    <n v="18.605"/>
    <n v="3480"/>
    <n v="1700"/>
  </r>
  <r>
    <x v="5"/>
    <x v="73"/>
    <n v="1"/>
    <n v="58"/>
    <n v="96.23"/>
    <n v="21.751000000000001"/>
    <n v="4141"/>
    <n v="2411"/>
  </r>
  <r>
    <x v="5"/>
    <x v="73"/>
    <n v="4"/>
    <n v="49"/>
    <n v="94.83"/>
    <n v="28.227"/>
    <n v="1968"/>
    <n v="518"/>
  </r>
  <r>
    <x v="5"/>
    <x v="74"/>
    <n v="1"/>
    <n v="62"/>
    <n v="96.15"/>
    <n v="20.100999999999999"/>
    <n v="2349"/>
    <n v="619"/>
  </r>
  <r>
    <x v="5"/>
    <x v="75"/>
    <n v="2"/>
    <n v="59"/>
    <n v="96.49"/>
    <n v="23.053999999999998"/>
    <n v="2343"/>
    <n v="703"/>
  </r>
  <r>
    <x v="5"/>
    <x v="75"/>
    <n v="2"/>
    <n v="53"/>
    <n v="94.74"/>
    <n v="25.573"/>
    <n v="2296"/>
    <n v="666"/>
  </r>
  <r>
    <x v="5"/>
    <x v="76"/>
    <n v="1"/>
    <n v="60"/>
    <n v="96.67"/>
    <n v="24.190999999999999"/>
    <n v="2490"/>
    <n v="745"/>
  </r>
  <r>
    <x v="5"/>
    <x v="77"/>
    <n v="2"/>
    <n v="53"/>
    <n v="96.4"/>
    <n v="25.276"/>
    <n v="2361"/>
    <n v="721"/>
  </r>
  <r>
    <x v="5"/>
    <x v="77"/>
    <n v="2"/>
    <n v="55"/>
    <n v="94.26"/>
    <n v="26.800999999999998"/>
    <n v="5530"/>
    <n v="3900"/>
  </r>
  <r>
    <x v="5"/>
    <x v="78"/>
    <n v="1"/>
    <n v="58"/>
    <n v="100"/>
    <n v="24.696999999999999"/>
    <n v="2716"/>
    <n v="846"/>
  </r>
  <r>
    <x v="5"/>
    <x v="79"/>
    <n v="3"/>
    <n v="56"/>
    <n v="97.73"/>
    <n v="28.137"/>
    <n v="4152"/>
    <n v="2562"/>
  </r>
  <r>
    <x v="5"/>
    <x v="37"/>
    <n v="4"/>
    <n v="42"/>
    <n v="83.61"/>
    <n v="35.115000000000002"/>
    <n v="1954"/>
    <n v="504"/>
  </r>
  <r>
    <x v="5"/>
    <x v="38"/>
    <n v="2"/>
    <n v="63"/>
    <n v="91.27"/>
    <n v="24.152000000000001"/>
    <n v="2216"/>
    <n v="586"/>
  </r>
  <r>
    <x v="5"/>
    <x v="39"/>
    <n v="2"/>
    <n v="62"/>
    <n v="94.44"/>
    <n v="24.475999999999999"/>
    <n v="2214"/>
    <n v="584"/>
  </r>
  <r>
    <x v="5"/>
    <x v="39"/>
    <n v="5"/>
    <n v="55"/>
    <n v="86.61"/>
    <n v="27.513999999999999"/>
    <n v="1870"/>
    <n v="510"/>
  </r>
  <r>
    <x v="6"/>
    <x v="80"/>
    <n v="2"/>
    <n v="59"/>
    <n v="96.06"/>
    <n v="25.899000000000001"/>
    <n v="2233"/>
    <n v="593"/>
  </r>
  <r>
    <x v="6"/>
    <x v="81"/>
    <n v="1"/>
    <n v="62"/>
    <n v="94.83"/>
    <n v="22.553999999999998"/>
    <n v="2324"/>
    <n v="604"/>
  </r>
  <r>
    <x v="6"/>
    <x v="82"/>
    <n v="1"/>
    <n v="61"/>
    <n v="98.29"/>
    <n v="22.904"/>
    <n v="2422"/>
    <n v="652"/>
  </r>
  <r>
    <x v="6"/>
    <x v="83"/>
    <n v="1"/>
    <n v="64"/>
    <n v="98.18"/>
    <n v="20.741"/>
    <n v="2428"/>
    <n v="658"/>
  </r>
  <r>
    <x v="6"/>
    <x v="84"/>
    <n v="5"/>
    <n v="55"/>
    <n v="95.31"/>
    <n v="28.12"/>
    <n v="1870"/>
    <n v="510"/>
  </r>
  <r>
    <x v="6"/>
    <x v="85"/>
    <n v="2"/>
    <n v="57"/>
    <n v="96"/>
    <n v="26.547000000000001"/>
    <n v="2229"/>
    <n v="589"/>
  </r>
  <r>
    <x v="6"/>
    <x v="86"/>
    <n v="1"/>
    <n v="60"/>
    <n v="97.66"/>
    <n v="25.648"/>
    <n v="4220"/>
    <n v="2450"/>
  </r>
  <r>
    <x v="6"/>
    <x v="87"/>
    <n v="1"/>
    <n v="64"/>
    <n v="95.35"/>
    <n v="24.361999999999998"/>
    <n v="2328"/>
    <n v="608"/>
  </r>
  <r>
    <x v="6"/>
    <x v="87"/>
    <n v="1"/>
    <n v="66"/>
    <n v="97.48"/>
    <n v="21.632999999999999"/>
    <n v="2382"/>
    <n v="637"/>
  </r>
  <r>
    <x v="6"/>
    <x v="88"/>
    <n v="5"/>
    <n v="52"/>
    <n v="93.94"/>
    <n v="30.51"/>
    <n v="1964"/>
    <n v="604"/>
  </r>
  <r>
    <x v="6"/>
    <x v="89"/>
    <n v="1"/>
    <n v="57"/>
    <n v="97.54"/>
    <n v="25.734999999999999"/>
    <n v="2524"/>
    <n v="754"/>
  </r>
  <r>
    <x v="6"/>
    <x v="90"/>
    <n v="1"/>
    <n v="57"/>
    <n v="93.75"/>
    <n v="23.423999999999999"/>
    <n v="2434"/>
    <n v="714"/>
  </r>
  <r>
    <x v="6"/>
    <x v="91"/>
    <n v="5"/>
    <n v="47"/>
    <n v="93.02"/>
    <n v="33.151000000000003"/>
    <n v="1984"/>
    <n v="624"/>
  </r>
  <r>
    <x v="6"/>
    <x v="92"/>
    <n v="1"/>
    <n v="67"/>
    <n v="98.43"/>
    <n v="22.765000000000001"/>
    <n v="2574"/>
    <n v="804"/>
  </r>
  <r>
    <x v="6"/>
    <x v="92"/>
    <n v="4"/>
    <n v="53"/>
    <n v="95.87"/>
    <n v="27.530999999999999"/>
    <n v="5351"/>
    <n v="3891"/>
  </r>
  <r>
    <x v="6"/>
    <x v="93"/>
    <n v="3"/>
    <n v="53"/>
    <n v="96.67"/>
    <n v="27.038"/>
    <n v="2296"/>
    <n v="731"/>
  </r>
  <r>
    <x v="6"/>
    <x v="94"/>
    <n v="1"/>
    <n v="59"/>
    <n v="96.83"/>
    <n v="25.585999999999999"/>
    <n v="2538"/>
    <n v="793"/>
  </r>
  <r>
    <x v="6"/>
    <x v="95"/>
    <n v="1"/>
    <n v="68"/>
    <n v="98.28"/>
    <n v="20.437999999999999"/>
    <n v="2666"/>
    <n v="896"/>
  </r>
  <r>
    <x v="6"/>
    <x v="96"/>
    <n v="1"/>
    <n v="62"/>
    <n v="96.8"/>
    <n v="24.018000000000001"/>
    <n v="2574"/>
    <n v="829"/>
  </r>
  <r>
    <x v="6"/>
    <x v="96"/>
    <n v="5"/>
    <n v="54"/>
    <n v="93.18"/>
    <n v="29.385000000000002"/>
    <n v="2058"/>
    <n v="698"/>
  </r>
  <r>
    <x v="6"/>
    <x v="97"/>
    <n v="4"/>
    <n v="54"/>
    <n v="94.92"/>
    <n v="26.335999999999999"/>
    <n v="2188"/>
    <n v="738"/>
  </r>
  <r>
    <x v="6"/>
    <x v="98"/>
    <n v="1"/>
    <n v="61"/>
    <n v="96.12"/>
    <n v="25.193999999999999"/>
    <n v="2567"/>
    <n v="837"/>
  </r>
  <r>
    <x v="6"/>
    <x v="99"/>
    <n v="1"/>
    <n v="66"/>
    <n v="97.44"/>
    <n v="21.378"/>
    <n v="5812"/>
    <n v="4067"/>
  </r>
  <r>
    <x v="6"/>
    <x v="100"/>
    <n v="3"/>
    <n v="61"/>
    <n v="93.94"/>
    <n v="32.588000000000001"/>
    <n v="2442"/>
    <n v="902"/>
  </r>
  <r>
    <x v="6"/>
    <x v="101"/>
    <n v="5"/>
    <n v="48"/>
    <n v="86.98"/>
    <n v="42.225000000000001"/>
    <n v="2206"/>
    <n v="846"/>
  </r>
  <r>
    <x v="6"/>
    <x v="102"/>
    <n v="5"/>
    <n v="59"/>
    <n v="99.4"/>
    <n v="34.258000000000003"/>
    <n v="2388"/>
    <n v="943"/>
  </r>
  <r>
    <x v="6"/>
    <x v="103"/>
    <n v="4"/>
    <n v="59"/>
    <n v="96.91"/>
    <n v="32.850999999999999"/>
    <n v="2408"/>
    <n v="913"/>
  </r>
  <r>
    <x v="6"/>
    <x v="104"/>
    <n v="4"/>
    <n v="60"/>
    <n v="94.41"/>
    <n v="32.354999999999997"/>
    <n v="2420"/>
    <n v="940"/>
  </r>
  <r>
    <x v="6"/>
    <x v="105"/>
    <n v="3"/>
    <n v="61"/>
    <n v="96.82"/>
    <n v="31.065999999999999"/>
    <n v="2592"/>
    <n v="987"/>
  </r>
  <r>
    <x v="6"/>
    <x v="106"/>
    <n v="5"/>
    <n v="63"/>
    <n v="94.16"/>
    <n v="29.143000000000001"/>
    <n v="2286"/>
    <n v="876"/>
  </r>
  <r>
    <x v="6"/>
    <x v="107"/>
    <n v="3"/>
    <n v="59"/>
    <n v="93.67"/>
    <n v="32.353999999999999"/>
    <n v="2608"/>
    <n v="1008"/>
  </r>
  <r>
    <x v="6"/>
    <x v="108"/>
    <n v="5"/>
    <n v="55"/>
    <n v="92.86"/>
    <n v="36.837000000000003"/>
    <n v="2290"/>
    <n v="860"/>
  </r>
  <r>
    <x v="6"/>
    <x v="109"/>
    <n v="5"/>
    <n v="52"/>
    <n v="88.43"/>
    <n v="28.100999999999999"/>
    <n v="2294"/>
    <n v="854"/>
  </r>
  <r>
    <x v="6"/>
    <x v="110"/>
    <n v="4"/>
    <n v="54"/>
    <n v="90.32"/>
    <n v="34.460999999999999"/>
    <n v="2468"/>
    <n v="928"/>
  </r>
  <r>
    <x v="6"/>
    <x v="111"/>
    <n v="5"/>
    <n v="56"/>
    <n v="92.41"/>
    <n v="33.988999999999997"/>
    <n v="2372"/>
    <n v="912"/>
  </r>
  <r>
    <x v="6"/>
    <x v="112"/>
    <n v="5"/>
    <n v="59"/>
    <n v="92.05"/>
    <n v="30.891999999999999"/>
    <n v="2388"/>
    <n v="918"/>
  </r>
  <r>
    <x v="6"/>
    <x v="113"/>
    <n v="5"/>
    <n v="56"/>
    <n v="91.3"/>
    <n v="34.433"/>
    <n v="2342"/>
    <n v="862"/>
  </r>
  <r>
    <x v="6"/>
    <x v="114"/>
    <n v="5"/>
    <n v="53"/>
    <n v="92.68"/>
    <n v="37.277000000000001"/>
    <n v="2346"/>
    <n v="856"/>
  </r>
  <r>
    <x v="6"/>
    <x v="115"/>
    <n v="5"/>
    <n v="55"/>
    <n v="94.05"/>
    <n v="36.933999999999997"/>
    <n v="2410"/>
    <n v="910"/>
  </r>
  <r>
    <x v="7"/>
    <x v="18"/>
    <n v="1"/>
    <n v="66"/>
    <n v="94.49"/>
    <n v="23.184999999999999"/>
    <n v="2332"/>
    <n v="612"/>
  </r>
  <r>
    <x v="7"/>
    <x v="116"/>
    <n v="2"/>
    <n v="59"/>
    <n v="93.04"/>
    <n v="23.483000000000001"/>
    <n v="2208"/>
    <n v="578"/>
  </r>
  <r>
    <x v="7"/>
    <x v="117"/>
    <n v="1"/>
    <n v="57"/>
    <n v="93.16"/>
    <n v="24.443000000000001"/>
    <n v="2314"/>
    <n v="594"/>
  </r>
  <r>
    <x v="7"/>
    <x v="19"/>
    <n v="5"/>
    <n v="48"/>
    <n v="92.56"/>
    <n v="30.398"/>
    <n v="1856"/>
    <n v="496"/>
  </r>
  <r>
    <x v="7"/>
    <x v="20"/>
    <n v="5"/>
    <n v="44"/>
    <n v="92.54"/>
    <n v="36.356999999999999"/>
    <n v="1848"/>
    <n v="488"/>
  </r>
  <r>
    <x v="7"/>
    <x v="20"/>
    <n v="5"/>
    <n v="52"/>
    <n v="90.48"/>
    <n v="29.123999999999999"/>
    <n v="1864"/>
    <n v="504"/>
  </r>
  <r>
    <x v="7"/>
    <x v="21"/>
    <n v="2"/>
    <n v="53"/>
    <n v="87.27"/>
    <n v="24.68"/>
    <n v="2196"/>
    <n v="566"/>
  </r>
  <r>
    <x v="7"/>
    <x v="22"/>
    <n v="1"/>
    <n v="55"/>
    <n v="98.11"/>
    <n v="22.986999999999998"/>
    <n v="2410"/>
    <n v="640"/>
  </r>
  <r>
    <x v="7"/>
    <x v="118"/>
    <n v="2"/>
    <n v="52"/>
    <n v="93.91"/>
    <n v="26.292999999999999"/>
    <n v="2194"/>
    <n v="564"/>
  </r>
  <r>
    <x v="7"/>
    <x v="23"/>
    <n v="1"/>
    <n v="53"/>
    <n v="98.17"/>
    <n v="24.637"/>
    <n v="5006"/>
    <n v="3236"/>
  </r>
  <r>
    <x v="7"/>
    <x v="119"/>
    <n v="1"/>
    <n v="48"/>
    <n v="98.08"/>
    <n v="26.074999999999999"/>
    <n v="4316"/>
    <n v="2546"/>
  </r>
  <r>
    <x v="7"/>
    <x v="119"/>
    <n v="1"/>
    <n v="55"/>
    <n v="94.39"/>
    <n v="23.439"/>
    <n v="5620"/>
    <n v="3900"/>
  </r>
  <r>
    <x v="7"/>
    <x v="120"/>
    <n v="1"/>
    <n v="64"/>
    <n v="98.06"/>
    <n v="19.186"/>
    <n v="2558"/>
    <n v="788"/>
  </r>
  <r>
    <x v="7"/>
    <x v="69"/>
    <n v="1"/>
    <n v="57"/>
    <n v="92.79"/>
    <n v="23.364000000000001"/>
    <n v="2314"/>
    <n v="594"/>
  </r>
  <r>
    <x v="7"/>
    <x v="121"/>
    <n v="4"/>
    <n v="56"/>
    <n v="93.6"/>
    <n v="27.024000000000001"/>
    <n v="2032"/>
    <n v="582"/>
  </r>
  <r>
    <x v="7"/>
    <x v="122"/>
    <n v="4"/>
    <n v="53"/>
    <n v="93.86"/>
    <n v="25.625"/>
    <n v="2026"/>
    <n v="576"/>
  </r>
  <r>
    <x v="7"/>
    <x v="123"/>
    <n v="3"/>
    <n v="76"/>
    <n v="98.73"/>
    <n v="25.053000000000001"/>
    <n v="3382"/>
    <n v="1767"/>
  </r>
  <r>
    <x v="7"/>
    <x v="124"/>
    <n v="5"/>
    <n v="47"/>
    <n v="88.34"/>
    <n v="41.357999999999997"/>
    <n v="1954"/>
    <n v="594"/>
  </r>
  <r>
    <x v="7"/>
    <x v="125"/>
    <n v="5"/>
    <n v="52"/>
    <n v="90.24"/>
    <n v="38.003"/>
    <n v="2014"/>
    <n v="654"/>
  </r>
  <r>
    <x v="7"/>
    <x v="125"/>
    <n v="3"/>
    <n v="56"/>
    <n v="93.51"/>
    <n v="33.045999999999999"/>
    <n v="2292"/>
    <n v="752"/>
  </r>
  <r>
    <x v="7"/>
    <x v="71"/>
    <n v="4"/>
    <n v="67"/>
    <n v="95.51"/>
    <n v="27.901"/>
    <n v="2229"/>
    <n v="769"/>
  </r>
  <r>
    <x v="7"/>
    <x v="72"/>
    <n v="5"/>
    <n v="64"/>
    <n v="97.14"/>
    <n v="32.741"/>
    <n v="2088"/>
    <n v="703"/>
  </r>
  <r>
    <x v="7"/>
    <x v="74"/>
    <n v="5"/>
    <n v="56"/>
    <n v="93.78"/>
    <n v="41.24"/>
    <n v="2122"/>
    <n v="762"/>
  </r>
  <r>
    <x v="7"/>
    <x v="75"/>
    <n v="4"/>
    <n v="60"/>
    <n v="94.48"/>
    <n v="36.292999999999999"/>
    <n v="2250"/>
    <n v="800"/>
  </r>
  <r>
    <x v="7"/>
    <x v="76"/>
    <n v="5"/>
    <n v="58"/>
    <n v="94.09"/>
    <n v="38.707999999999998"/>
    <n v="2146"/>
    <n v="786"/>
  </r>
  <r>
    <x v="7"/>
    <x v="77"/>
    <n v="5"/>
    <n v="65"/>
    <n v="94.57"/>
    <n v="34.158000000000001"/>
    <n v="2120"/>
    <n v="760"/>
  </r>
  <r>
    <x v="7"/>
    <x v="126"/>
    <n v="5"/>
    <n v="52"/>
    <n v="90.77"/>
    <n v="30.062999999999999"/>
    <n v="2054"/>
    <n v="694"/>
  </r>
  <r>
    <x v="7"/>
    <x v="127"/>
    <n v="3"/>
    <n v="53"/>
    <n v="90.43"/>
    <n v="25.872"/>
    <n v="2236"/>
    <n v="696"/>
  </r>
  <r>
    <x v="7"/>
    <x v="127"/>
    <n v="1"/>
    <n v="64"/>
    <n v="98.23"/>
    <n v="21.109000000000002"/>
    <n v="2588"/>
    <n v="818"/>
  </r>
  <r>
    <x v="7"/>
    <x v="128"/>
    <n v="1"/>
    <n v="62"/>
    <n v="97.54"/>
    <n v="23.475000000000001"/>
    <n v="2594"/>
    <n v="824"/>
  </r>
  <r>
    <x v="7"/>
    <x v="129"/>
    <n v="2"/>
    <n v="52"/>
    <n v="95.65"/>
    <n v="26.669"/>
    <n v="2399"/>
    <n v="759"/>
  </r>
  <r>
    <x v="7"/>
    <x v="129"/>
    <n v="1"/>
    <n v="56"/>
    <n v="96.55"/>
    <n v="24.643000000000001"/>
    <n v="2552"/>
    <n v="807"/>
  </r>
  <r>
    <x v="7"/>
    <x v="100"/>
    <n v="1"/>
    <n v="54"/>
    <n v="95.61"/>
    <n v="25.405999999999999"/>
    <n v="2333"/>
    <n v="603"/>
  </r>
  <r>
    <x v="7"/>
    <x v="100"/>
    <n v="3"/>
    <n v="61"/>
    <n v="97.67"/>
    <n v="25.238"/>
    <n v="2202"/>
    <n v="612"/>
  </r>
  <r>
    <x v="7"/>
    <x v="111"/>
    <n v="1"/>
    <n v="64"/>
    <n v="96.03"/>
    <n v="23.53"/>
    <n v="2353"/>
    <n v="623"/>
  </r>
  <r>
    <x v="8"/>
    <x v="10"/>
    <n v="3"/>
    <n v="57"/>
    <n v="94.07"/>
    <n v="24.942"/>
    <n v="2094"/>
    <n v="554"/>
  </r>
  <r>
    <x v="8"/>
    <x v="11"/>
    <n v="2"/>
    <n v="57"/>
    <n v="96.77"/>
    <n v="25.986000000000001"/>
    <n v="52254"/>
    <n v="1599"/>
  </r>
  <r>
    <x v="8"/>
    <x v="11"/>
    <n v="5"/>
    <n v="51"/>
    <n v="96.58"/>
    <n v="27.265999999999998"/>
    <n v="1912"/>
    <n v="527"/>
  </r>
  <r>
    <x v="8"/>
    <x v="130"/>
    <n v="3"/>
    <n v="58"/>
    <n v="92.86"/>
    <n v="26.114000000000001"/>
    <n v="2096"/>
    <n v="556"/>
  </r>
  <r>
    <x v="8"/>
    <x v="48"/>
    <n v="4"/>
    <n v="52"/>
    <n v="93.55"/>
    <n v="28.658000000000001"/>
    <n v="1974"/>
    <n v="524"/>
  </r>
  <r>
    <x v="8"/>
    <x v="48"/>
    <n v="1"/>
    <n v="68"/>
    <n v="97.52"/>
    <n v="21.21"/>
    <n v="2436"/>
    <n v="666"/>
  </r>
  <r>
    <x v="8"/>
    <x v="12"/>
    <n v="2"/>
    <n v="57"/>
    <n v="92.44"/>
    <n v="25.132000000000001"/>
    <n v="2204"/>
    <n v="574"/>
  </r>
  <r>
    <x v="8"/>
    <x v="13"/>
    <n v="1"/>
    <n v="59"/>
    <n v="99.14"/>
    <n v="23.603000000000002"/>
    <n v="2468"/>
    <n v="673"/>
  </r>
  <r>
    <x v="8"/>
    <x v="49"/>
    <n v="1"/>
    <n v="66"/>
    <n v="98.28"/>
    <n v="21.204999999999998"/>
    <n v="2582"/>
    <n v="812"/>
  </r>
  <r>
    <x v="8"/>
    <x v="49"/>
    <n v="4"/>
    <n v="53"/>
    <n v="92.91"/>
    <n v="28.619"/>
    <n v="1976"/>
    <n v="526"/>
  </r>
  <r>
    <x v="8"/>
    <x v="50"/>
    <n v="2"/>
    <n v="62"/>
    <n v="96.72"/>
    <n v="23.677"/>
    <n v="2374"/>
    <n v="719"/>
  </r>
  <r>
    <x v="8"/>
    <x v="51"/>
    <n v="4"/>
    <n v="50"/>
    <n v="91.23"/>
    <n v="27.507000000000001"/>
    <n v="2090"/>
    <n v="640"/>
  </r>
  <r>
    <x v="8"/>
    <x v="52"/>
    <n v="2"/>
    <n v="57"/>
    <n v="98.26"/>
    <n v="24.131"/>
    <n v="5684"/>
    <n v="4004"/>
  </r>
  <r>
    <x v="8"/>
    <x v="52"/>
    <n v="3"/>
    <n v="50"/>
    <n v="94.44"/>
    <n v="30.010999999999999"/>
    <n v="2220"/>
    <n v="680"/>
  </r>
  <r>
    <x v="8"/>
    <x v="53"/>
    <n v="5"/>
    <n v="45"/>
    <n v="94.17"/>
    <n v="32.287999999999997"/>
    <n v="2000"/>
    <n v="640"/>
  </r>
  <r>
    <x v="8"/>
    <x v="54"/>
    <n v="5"/>
    <n v="46"/>
    <n v="90.83"/>
    <n v="28.614000000000001"/>
    <n v="2012"/>
    <n v="652"/>
  </r>
  <r>
    <x v="8"/>
    <x v="131"/>
    <n v="1"/>
    <n v="62"/>
    <n v="99.03"/>
    <n v="19.86"/>
    <n v="4444"/>
    <n v="2649"/>
  </r>
  <r>
    <x v="8"/>
    <x v="131"/>
    <n v="5"/>
    <n v="49"/>
    <n v="95"/>
    <n v="29.597000000000001"/>
    <n v="2038"/>
    <n v="678"/>
  </r>
  <r>
    <x v="8"/>
    <x v="17"/>
    <n v="1"/>
    <n v="53"/>
    <n v="95.19"/>
    <n v="23.64"/>
    <n v="2496"/>
    <n v="776"/>
  </r>
  <r>
    <x v="8"/>
    <x v="18"/>
    <n v="2"/>
    <n v="51"/>
    <n v="95.41"/>
    <n v="25.477"/>
    <n v="2392"/>
    <n v="762"/>
  </r>
  <r>
    <x v="8"/>
    <x v="18"/>
    <n v="4"/>
    <n v="47"/>
    <n v="96.23"/>
    <n v="27.268000000000001"/>
    <n v="5399"/>
    <n v="3939"/>
  </r>
  <r>
    <x v="8"/>
    <x v="132"/>
    <n v="3"/>
    <n v="59"/>
    <n v="96.04"/>
    <n v="20.385999999999999"/>
    <n v="2123"/>
    <n v="573"/>
  </r>
  <r>
    <x v="8"/>
    <x v="132"/>
    <n v="1"/>
    <n v="64"/>
    <n v="97.09"/>
    <n v="19.396999999999998"/>
    <n v="2378"/>
    <n v="633"/>
  </r>
  <r>
    <x v="8"/>
    <x v="133"/>
    <n v="1"/>
    <n v="59"/>
    <n v="96.58"/>
    <n v="23.949000000000002"/>
    <n v="2368"/>
    <n v="623"/>
  </r>
  <r>
    <x v="8"/>
    <x v="134"/>
    <n v="1"/>
    <n v="59"/>
    <n v="96.3"/>
    <n v="21.869"/>
    <n v="2343"/>
    <n v="613"/>
  </r>
  <r>
    <x v="9"/>
    <x v="131"/>
    <n v="2"/>
    <n v="51"/>
    <n v="88.6"/>
    <n v="26.567"/>
    <n v="2192"/>
    <n v="562"/>
  </r>
  <r>
    <x v="9"/>
    <x v="55"/>
    <n v="1"/>
    <n v="57"/>
    <n v="95.15"/>
    <n v="21.516999999999999"/>
    <n v="2314"/>
    <n v="594"/>
  </r>
  <r>
    <x v="9"/>
    <x v="55"/>
    <n v="2"/>
    <n v="54"/>
    <n v="97.17"/>
    <n v="23.457000000000001"/>
    <n v="2248"/>
    <n v="593"/>
  </r>
  <r>
    <x v="9"/>
    <x v="135"/>
    <n v="2"/>
    <n v="57"/>
    <n v="97.39"/>
    <n v="24.122"/>
    <n v="2254"/>
    <n v="599"/>
  </r>
  <r>
    <x v="9"/>
    <x v="136"/>
    <n v="2"/>
    <n v="57"/>
    <n v="95.76"/>
    <n v="25.015999999999998"/>
    <n v="2279"/>
    <n v="639"/>
  </r>
  <r>
    <x v="9"/>
    <x v="136"/>
    <n v="1"/>
    <n v="60"/>
    <n v="98.26"/>
    <n v="22.972000000000001"/>
    <n v="2470"/>
    <n v="700"/>
  </r>
  <r>
    <x v="9"/>
    <x v="17"/>
    <n v="1"/>
    <n v="66"/>
    <n v="97.6"/>
    <n v="22.885999999999999"/>
    <n v="4232"/>
    <n v="2462"/>
  </r>
  <r>
    <x v="9"/>
    <x v="18"/>
    <n v="5"/>
    <n v="54"/>
    <n v="91.54"/>
    <n v="29.001999999999999"/>
    <n v="1868"/>
    <n v="508"/>
  </r>
  <r>
    <x v="9"/>
    <x v="116"/>
    <n v="3"/>
    <n v="56"/>
    <n v="95.2"/>
    <n v="26.602"/>
    <n v="2092"/>
    <n v="552"/>
  </r>
  <r>
    <x v="9"/>
    <x v="117"/>
    <n v="1"/>
    <n v="56"/>
    <n v="97.48"/>
    <n v="25.44"/>
    <n v="2462"/>
    <n v="717"/>
  </r>
  <r>
    <x v="9"/>
    <x v="19"/>
    <n v="5"/>
    <n v="54"/>
    <n v="98.37"/>
    <n v="27.321000000000002"/>
    <n v="3888"/>
    <n v="2478"/>
  </r>
  <r>
    <x v="9"/>
    <x v="19"/>
    <n v="1"/>
    <n v="57"/>
    <n v="97.46"/>
    <n v="24.757999999999999"/>
    <n v="2474"/>
    <n v="729"/>
  </r>
  <r>
    <x v="9"/>
    <x v="20"/>
    <n v="2"/>
    <n v="63"/>
    <n v="100"/>
    <n v="23.111999999999998"/>
    <n v="2596"/>
    <n v="816"/>
  </r>
  <r>
    <x v="9"/>
    <x v="21"/>
    <n v="5"/>
    <n v="52"/>
    <n v="97.58"/>
    <n v="28.552"/>
    <n v="2114"/>
    <n v="704"/>
  </r>
  <r>
    <x v="9"/>
    <x v="21"/>
    <n v="1"/>
    <n v="53"/>
    <n v="95.58"/>
    <n v="25.515000000000001"/>
    <n v="2471"/>
    <n v="741"/>
  </r>
  <r>
    <x v="9"/>
    <x v="22"/>
    <n v="1"/>
    <n v="56"/>
    <n v="95.8"/>
    <n v="25.515999999999998"/>
    <n v="5697"/>
    <n v="3967"/>
  </r>
  <r>
    <x v="9"/>
    <x v="26"/>
    <n v="2"/>
    <n v="59"/>
    <n v="93.1"/>
    <n v="23.452999999999999"/>
    <n v="2378"/>
    <n v="748"/>
  </r>
  <r>
    <x v="9"/>
    <x v="127"/>
    <n v="1"/>
    <n v="64"/>
    <n v="96.85"/>
    <n v="23.949000000000002"/>
    <n v="2378"/>
    <n v="633"/>
  </r>
  <r>
    <x v="9"/>
    <x v="128"/>
    <n v="2"/>
    <n v="55"/>
    <n v="91.3"/>
    <n v="25.206"/>
    <n v="2200"/>
    <n v="570"/>
  </r>
  <r>
    <x v="9"/>
    <x v="137"/>
    <n v="1"/>
    <n v="61"/>
    <n v="96.92"/>
    <n v="25.395"/>
    <n v="2372"/>
    <n v="627"/>
  </r>
  <r>
    <x v="9"/>
    <x v="41"/>
    <n v="5"/>
    <n v="61"/>
    <n v="92.8"/>
    <n v="24.460999999999999"/>
    <n v="1882"/>
    <n v="522"/>
  </r>
  <r>
    <x v="9"/>
    <x v="41"/>
    <n v="5"/>
    <n v="59"/>
    <n v="93.02"/>
    <n v="26.405999999999999"/>
    <n v="1878"/>
    <n v="518"/>
  </r>
  <r>
    <x v="9"/>
    <x v="42"/>
    <n v="5"/>
    <n v="62"/>
    <n v="92.19"/>
    <n v="24.940999999999999"/>
    <n v="1884"/>
    <n v="524"/>
  </r>
  <r>
    <x v="9"/>
    <x v="138"/>
    <n v="1"/>
    <n v="69"/>
    <n v="99.18"/>
    <n v="21.164999999999999"/>
    <n v="2488"/>
    <n v="693"/>
  </r>
  <r>
    <x v="9"/>
    <x v="138"/>
    <n v="3"/>
    <n v="64"/>
    <n v="95.16"/>
    <n v="23.367999999999999"/>
    <n v="2108"/>
    <n v="568"/>
  </r>
  <r>
    <x v="10"/>
    <x v="139"/>
    <n v="5"/>
    <n v="52"/>
    <n v="86.61"/>
    <n v="29.542999999999999"/>
    <n v="1864"/>
    <n v="504"/>
  </r>
  <r>
    <x v="10"/>
    <x v="140"/>
    <n v="3"/>
    <n v="55"/>
    <n v="90.83"/>
    <n v="26.283999999999999"/>
    <n v="2090"/>
    <n v="550"/>
  </r>
  <r>
    <x v="10"/>
    <x v="140"/>
    <n v="5"/>
    <n v="51"/>
    <n v="91.11"/>
    <n v="31.483000000000001"/>
    <n v="1862"/>
    <n v="502"/>
  </r>
  <r>
    <x v="10"/>
    <x v="141"/>
    <n v="1"/>
    <n v="63"/>
    <n v="97.66"/>
    <n v="24.363"/>
    <n v="2426"/>
    <n v="656"/>
  </r>
  <r>
    <x v="10"/>
    <x v="142"/>
    <n v="5"/>
    <n v="46"/>
    <n v="93.39"/>
    <n v="31.327999999999999"/>
    <n v="1852"/>
    <n v="492"/>
  </r>
  <r>
    <x v="10"/>
    <x v="143"/>
    <n v="4"/>
    <n v="54"/>
    <n v="92.91"/>
    <n v="28.094999999999999"/>
    <n v="1978"/>
    <n v="528"/>
  </r>
  <r>
    <x v="10"/>
    <x v="144"/>
    <n v="4"/>
    <n v="50"/>
    <n v="93.86"/>
    <n v="27.466999999999999"/>
    <n v="1970"/>
    <n v="520"/>
  </r>
  <r>
    <x v="10"/>
    <x v="144"/>
    <n v="4"/>
    <n v="56"/>
    <n v="95.2"/>
    <n v="26.826000000000001"/>
    <n v="1982"/>
    <n v="532"/>
  </r>
  <r>
    <x v="10"/>
    <x v="145"/>
    <n v="1"/>
    <n v="62"/>
    <n v="96.46"/>
    <n v="21.8"/>
    <n v="2349"/>
    <n v="619"/>
  </r>
  <r>
    <x v="10"/>
    <x v="146"/>
    <n v="2"/>
    <n v="53"/>
    <n v="94.39"/>
    <n v="24.334"/>
    <n v="4796"/>
    <n v="3166"/>
  </r>
  <r>
    <x v="10"/>
    <x v="68"/>
    <n v="1"/>
    <n v="54"/>
    <n v="96.36"/>
    <n v="24.353000000000002"/>
    <n v="2443"/>
    <n v="713"/>
  </r>
  <r>
    <x v="10"/>
    <x v="68"/>
    <n v="5"/>
    <n v="43"/>
    <n v="91.67"/>
    <n v="29.838000000000001"/>
    <n v="1966"/>
    <n v="606"/>
  </r>
  <r>
    <x v="10"/>
    <x v="147"/>
    <n v="1"/>
    <n v="53"/>
    <n v="98.11"/>
    <n v="24.198"/>
    <n v="4336"/>
    <n v="2566"/>
  </r>
  <r>
    <x v="10"/>
    <x v="148"/>
    <n v="1"/>
    <n v="57"/>
    <n v="98.25"/>
    <n v="23.902999999999999"/>
    <n v="2554"/>
    <n v="784"/>
  </r>
  <r>
    <x v="10"/>
    <x v="148"/>
    <n v="2"/>
    <n v="64"/>
    <n v="96.52"/>
    <n v="21.465"/>
    <n v="2418"/>
    <n v="763"/>
  </r>
  <r>
    <x v="10"/>
    <x v="149"/>
    <n v="1"/>
    <n v="54"/>
    <n v="99.09"/>
    <n v="24.224"/>
    <n v="2618"/>
    <n v="823"/>
  </r>
  <r>
    <x v="10"/>
    <x v="150"/>
    <n v="5"/>
    <n v="55"/>
    <n v="93.7"/>
    <n v="27.896000000000001"/>
    <n v="2050"/>
    <n v="690"/>
  </r>
  <r>
    <x v="10"/>
    <x v="150"/>
    <n v="2"/>
    <n v="56"/>
    <n v="92.73"/>
    <n v="23.742000000000001"/>
    <n v="2372"/>
    <n v="742"/>
  </r>
  <r>
    <x v="10"/>
    <x v="69"/>
    <n v="4"/>
    <n v="50"/>
    <n v="93.1"/>
    <n v="27.584"/>
    <n v="2160"/>
    <n v="710"/>
  </r>
  <r>
    <x v="10"/>
    <x v="121"/>
    <n v="1"/>
    <n v="61"/>
    <n v="94.96"/>
    <n v="23.559000000000001"/>
    <n v="2532"/>
    <n v="812"/>
  </r>
  <r>
    <x v="10"/>
    <x v="121"/>
    <n v="1"/>
    <n v="54"/>
    <n v="94.23"/>
    <n v="23.138000000000002"/>
    <n v="2508"/>
    <n v="788"/>
  </r>
  <r>
    <x v="10"/>
    <x v="70"/>
    <n v="5"/>
    <n v="45"/>
    <n v="81.73"/>
    <n v="27.626999999999999"/>
    <n v="2070"/>
    <n v="710"/>
  </r>
  <r>
    <x v="10"/>
    <x v="124"/>
    <n v="1"/>
    <n v="56"/>
    <n v="93.2"/>
    <n v="22.225999999999999"/>
    <n v="2542"/>
    <n v="822"/>
  </r>
  <r>
    <x v="10"/>
    <x v="124"/>
    <n v="4"/>
    <n v="56"/>
    <n v="94.49"/>
    <n v="27.155999999999999"/>
    <n v="2222"/>
    <n v="772"/>
  </r>
  <r>
    <x v="10"/>
    <x v="125"/>
    <n v="3"/>
    <n v="53"/>
    <n v="92.17"/>
    <n v="26.199000000000002"/>
    <n v="2336"/>
    <n v="796"/>
  </r>
  <r>
    <x v="10"/>
    <x v="71"/>
    <n v="1"/>
    <n v="67"/>
    <n v="99.07"/>
    <n v="19.405999999999999"/>
    <n v="2744"/>
    <n v="939"/>
  </r>
  <r>
    <x v="10"/>
    <x v="71"/>
    <n v="5"/>
    <n v="49"/>
    <n v="92.98"/>
    <n v="27.896000000000001"/>
    <n v="2128"/>
    <n v="748"/>
  </r>
  <r>
    <x v="10"/>
    <x v="72"/>
    <n v="2"/>
    <n v="51"/>
    <n v="90.99"/>
    <n v="26.067"/>
    <n v="2472"/>
    <n v="812"/>
  </r>
  <r>
    <x v="10"/>
    <x v="73"/>
    <n v="1"/>
    <n v="59"/>
    <n v="98.08"/>
    <n v="21.202000000000002"/>
    <n v="2718"/>
    <n v="898"/>
  </r>
  <r>
    <x v="10"/>
    <x v="73"/>
    <n v="3"/>
    <n v="50"/>
    <n v="93.04"/>
    <n v="27.404"/>
    <n v="2370"/>
    <n v="790"/>
  </r>
  <r>
    <x v="10"/>
    <x v="74"/>
    <n v="1"/>
    <n v="59"/>
    <n v="95.61"/>
    <n v="23.372"/>
    <n v="2653"/>
    <n v="863"/>
  </r>
  <r>
    <x v="10"/>
    <x v="75"/>
    <n v="1"/>
    <n v="54"/>
    <n v="95.76"/>
    <n v="26.038"/>
    <n v="2663"/>
    <n v="853"/>
  </r>
  <r>
    <x v="10"/>
    <x v="75"/>
    <n v="1"/>
    <n v="56"/>
    <n v="94.96"/>
    <n v="25.696999999999999"/>
    <n v="2632"/>
    <n v="842"/>
  </r>
  <r>
    <x v="10"/>
    <x v="76"/>
    <n v="5"/>
    <n v="56"/>
    <n v="96.03"/>
    <n v="27.059000000000001"/>
    <n v="2237"/>
    <n v="777"/>
  </r>
  <r>
    <x v="10"/>
    <x v="77"/>
    <n v="2"/>
    <n v="60"/>
    <n v="97.37"/>
    <n v="22.913"/>
    <n v="2610"/>
    <n v="855"/>
  </r>
  <r>
    <x v="10"/>
    <x v="77"/>
    <n v="2"/>
    <n v="55"/>
    <n v="95.69"/>
    <n v="25.352"/>
    <n v="2585"/>
    <n v="835"/>
  </r>
  <r>
    <x v="10"/>
    <x v="78"/>
    <n v="5"/>
    <n v="54"/>
    <n v="95.31"/>
    <n v="28.6"/>
    <n v="2238"/>
    <n v="758"/>
  </r>
  <r>
    <x v="10"/>
    <x v="79"/>
    <n v="1"/>
    <n v="49"/>
    <n v="91.26"/>
    <n v="25.295000000000002"/>
    <n v="2678"/>
    <n v="828"/>
  </r>
  <r>
    <x v="10"/>
    <x v="151"/>
    <n v="5"/>
    <n v="41"/>
    <n v="89.52"/>
    <n v="31.082000000000001"/>
    <n v="2242"/>
    <n v="732"/>
  </r>
  <r>
    <x v="10"/>
    <x v="151"/>
    <n v="5"/>
    <n v="45"/>
    <n v="88.98"/>
    <n v="34.093000000000004"/>
    <n v="2240"/>
    <n v="740"/>
  </r>
  <r>
    <x v="10"/>
    <x v="152"/>
    <n v="5"/>
    <n v="45"/>
    <n v="96.26"/>
    <n v="28.609000000000002"/>
    <n v="2285"/>
    <n v="755"/>
  </r>
  <r>
    <x v="10"/>
    <x v="153"/>
    <n v="5"/>
    <n v="51"/>
    <n v="95.76"/>
    <n v="27.981000000000002"/>
    <n v="2307"/>
    <n v="767"/>
  </r>
  <r>
    <x v="10"/>
    <x v="154"/>
    <n v="1"/>
    <n v="60"/>
    <n v="99.07"/>
    <n v="21.643000000000001"/>
    <n v="6100"/>
    <n v="4125"/>
  </r>
  <r>
    <x v="10"/>
    <x v="155"/>
    <n v="2"/>
    <n v="55"/>
    <n v="93.04"/>
    <n v="25.228000000000002"/>
    <n v="2200"/>
    <n v="570"/>
  </r>
  <r>
    <x v="11"/>
    <x v="8"/>
    <n v="2"/>
    <n v="57"/>
    <n v="96.26"/>
    <n v="22.529"/>
    <n v="2229"/>
    <n v="589"/>
  </r>
  <r>
    <x v="11"/>
    <x v="156"/>
    <n v="2"/>
    <n v="45"/>
    <n v="93.75"/>
    <n v="25.408000000000001"/>
    <n v="2180"/>
    <n v="550"/>
  </r>
  <r>
    <x v="11"/>
    <x v="9"/>
    <n v="1"/>
    <n v="54"/>
    <n v="92.08"/>
    <n v="22.257999999999999"/>
    <n v="2308"/>
    <n v="588"/>
  </r>
  <r>
    <x v="11"/>
    <x v="157"/>
    <n v="2"/>
    <n v="50"/>
    <n v="97.14"/>
    <n v="25.308"/>
    <n v="2240"/>
    <n v="585"/>
  </r>
  <r>
    <x v="11"/>
    <x v="158"/>
    <n v="1"/>
    <n v="62"/>
    <n v="95.83"/>
    <n v="18.488"/>
    <n v="2349"/>
    <n v="619"/>
  </r>
  <r>
    <x v="11"/>
    <x v="159"/>
    <n v="2"/>
    <n v="61"/>
    <n v="95.58"/>
    <n v="22.388999999999999"/>
    <n v="2237"/>
    <n v="597"/>
  </r>
  <r>
    <x v="11"/>
    <x v="159"/>
    <n v="1"/>
    <n v="69"/>
    <n v="99.09"/>
    <n v="19.170000000000002"/>
    <n v="2488"/>
    <n v="693"/>
  </r>
  <r>
    <x v="11"/>
    <x v="10"/>
    <n v="2"/>
    <n v="63"/>
    <n v="94.44"/>
    <n v="23.931999999999999"/>
    <n v="2216"/>
    <n v="586"/>
  </r>
  <r>
    <x v="11"/>
    <x v="11"/>
    <n v="3"/>
    <n v="60"/>
    <n v="95.83"/>
    <n v="24.006"/>
    <n v="2125"/>
    <n v="575"/>
  </r>
  <r>
    <x v="11"/>
    <x v="11"/>
    <n v="4"/>
    <n v="50"/>
    <n v="95.54"/>
    <n v="26.655000000000001"/>
    <n v="4595"/>
    <n v="3135"/>
  </r>
  <r>
    <x v="11"/>
    <x v="130"/>
    <n v="4"/>
    <n v="50"/>
    <n v="97.37"/>
    <n v="27.18"/>
    <n v="2130"/>
    <n v="655"/>
  </r>
  <r>
    <x v="11"/>
    <x v="48"/>
    <n v="2"/>
    <n v="53"/>
    <n v="94.74"/>
    <n v="25.989000000000001"/>
    <n v="4816"/>
    <n v="3186"/>
  </r>
  <r>
    <x v="11"/>
    <x v="12"/>
    <n v="5"/>
    <n v="49"/>
    <n v="94.4"/>
    <n v="30.375"/>
    <n v="1998"/>
    <n v="638"/>
  </r>
  <r>
    <x v="11"/>
    <x v="12"/>
    <n v="5"/>
    <n v="53"/>
    <n v="92.25"/>
    <n v="29.308"/>
    <n v="1996"/>
    <n v="636"/>
  </r>
  <r>
    <x v="11"/>
    <x v="13"/>
    <n v="5"/>
    <n v="51"/>
    <n v="92.06"/>
    <n v="29.702999999999999"/>
    <n v="5212"/>
    <n v="3852"/>
  </r>
  <r>
    <x v="11"/>
    <x v="116"/>
    <n v="1"/>
    <n v="68"/>
    <n v="98.28"/>
    <n v="20.611999999999998"/>
    <n v="2596"/>
    <n v="826"/>
  </r>
  <r>
    <x v="11"/>
    <x v="160"/>
    <n v="2"/>
    <n v="60"/>
    <n v="92.86"/>
    <n v="25.173999999999999"/>
    <n v="2210"/>
    <n v="580"/>
  </r>
  <r>
    <x v="11"/>
    <x v="160"/>
    <n v="1"/>
    <n v="59"/>
    <n v="97.39"/>
    <n v="23.277999999999999"/>
    <n v="2368"/>
    <n v="623"/>
  </r>
  <r>
    <x v="11"/>
    <x v="161"/>
    <n v="2"/>
    <n v="52"/>
    <n v="85.19"/>
    <n v="25.123000000000001"/>
    <n v="2194"/>
    <n v="564"/>
  </r>
  <r>
    <x v="11"/>
    <x v="34"/>
    <n v="1"/>
    <n v="68"/>
    <n v="91.23"/>
    <n v="20.167999999999999"/>
    <n v="2336"/>
    <n v="616"/>
  </r>
  <r>
    <x v="11"/>
    <x v="162"/>
    <n v="4"/>
    <n v="57"/>
    <n v="89.81"/>
    <n v="33.100999999999999"/>
    <n v="2034"/>
    <n v="584"/>
  </r>
  <r>
    <x v="11"/>
    <x v="163"/>
    <n v="3"/>
    <n v="54"/>
    <n v="90.74"/>
    <n v="35.828000000000003"/>
    <n v="2188"/>
    <n v="648"/>
  </r>
  <r>
    <x v="11"/>
    <x v="164"/>
    <n v="2"/>
    <n v="55"/>
    <n v="93.71"/>
    <n v="34.393999999999998"/>
    <n v="2300"/>
    <n v="670"/>
  </r>
  <r>
    <x v="11"/>
    <x v="165"/>
    <n v="5"/>
    <n v="58"/>
    <n v="93.79"/>
    <n v="33.340000000000003"/>
    <n v="1976"/>
    <n v="616"/>
  </r>
  <r>
    <x v="11"/>
    <x v="166"/>
    <n v="4"/>
    <n v="58"/>
    <n v="94.97"/>
    <n v="32.773000000000003"/>
    <n v="2086"/>
    <n v="636"/>
  </r>
  <r>
    <x v="11"/>
    <x v="167"/>
    <n v="5"/>
    <n v="60"/>
    <n v="93.67"/>
    <n v="31.4"/>
    <n v="1980"/>
    <n v="620"/>
  </r>
  <r>
    <x v="11"/>
    <x v="168"/>
    <n v="4"/>
    <n v="59"/>
    <n v="91.19"/>
    <n v="32.408000000000001"/>
    <n v="2088"/>
    <n v="638"/>
  </r>
  <r>
    <x v="11"/>
    <x v="169"/>
    <n v="4"/>
    <n v="60"/>
    <n v="91.67"/>
    <n v="31.381"/>
    <n v="2090"/>
    <n v="640"/>
  </r>
  <r>
    <x v="11"/>
    <x v="170"/>
    <n v="5"/>
    <n v="65"/>
    <n v="96.08"/>
    <n v="28.181999999999999"/>
    <n v="2065"/>
    <n v="695"/>
  </r>
  <r>
    <x v="11"/>
    <x v="171"/>
    <n v="5"/>
    <n v="64"/>
    <n v="92.41"/>
    <n v="29.765000000000001"/>
    <n v="2148"/>
    <n v="788"/>
  </r>
  <r>
    <x v="11"/>
    <x v="0"/>
    <n v="5"/>
    <n v="60"/>
    <n v="94.34"/>
    <n v="31.925999999999998"/>
    <n v="2150"/>
    <n v="790"/>
  </r>
  <r>
    <x v="11"/>
    <x v="172"/>
    <n v="4"/>
    <n v="61"/>
    <n v="94.9"/>
    <n v="30.733000000000001"/>
    <n v="2272"/>
    <n v="822"/>
  </r>
  <r>
    <x v="11"/>
    <x v="173"/>
    <n v="4"/>
    <n v="65"/>
    <n v="96.13"/>
    <n v="28.71"/>
    <n v="2365"/>
    <n v="905"/>
  </r>
  <r>
    <x v="11"/>
    <x v="174"/>
    <n v="5"/>
    <n v="57"/>
    <n v="93.08"/>
    <n v="33.252000000000002"/>
    <n v="2124"/>
    <n v="764"/>
  </r>
  <r>
    <x v="12"/>
    <x v="175"/>
    <n v="5"/>
    <n v="49"/>
    <n v="92.74"/>
    <n v="30.587"/>
    <n v="1858"/>
    <n v="498"/>
  </r>
  <r>
    <x v="12"/>
    <x v="176"/>
    <n v="5"/>
    <n v="51"/>
    <n v="96.58"/>
    <n v="27.733000000000001"/>
    <n v="1912"/>
    <n v="527"/>
  </r>
  <r>
    <x v="12"/>
    <x v="177"/>
    <n v="5"/>
    <n v="51"/>
    <n v="93.8"/>
    <n v="30.466000000000001"/>
    <n v="1862"/>
    <n v="502"/>
  </r>
  <r>
    <x v="12"/>
    <x v="178"/>
    <n v="5"/>
    <n v="54"/>
    <n v="97.62"/>
    <n v="27.827000000000002"/>
    <n v="1968"/>
    <n v="558"/>
  </r>
  <r>
    <x v="12"/>
    <x v="179"/>
    <n v="2"/>
    <n v="53"/>
    <n v="94.83"/>
    <n v="26.143000000000001"/>
    <n v="2196"/>
    <n v="566"/>
  </r>
  <r>
    <x v="12"/>
    <x v="179"/>
    <n v="5"/>
    <n v="48"/>
    <n v="89.6"/>
    <n v="31.414000000000001"/>
    <n v="1856"/>
    <n v="496"/>
  </r>
  <r>
    <x v="12"/>
    <x v="180"/>
    <n v="1"/>
    <n v="59"/>
    <n v="99.14"/>
    <n v="23.754999999999999"/>
    <n v="2468"/>
    <n v="673"/>
  </r>
  <r>
    <x v="12"/>
    <x v="181"/>
    <n v="1"/>
    <n v="62"/>
    <n v="97.2"/>
    <n v="20.626000000000001"/>
    <n v="2374"/>
    <n v="629"/>
  </r>
  <r>
    <x v="12"/>
    <x v="182"/>
    <n v="3"/>
    <n v="56"/>
    <n v="95.69"/>
    <n v="25.062999999999999"/>
    <n v="2167"/>
    <n v="617"/>
  </r>
  <r>
    <x v="12"/>
    <x v="183"/>
    <n v="1"/>
    <n v="60"/>
    <n v="94.29"/>
    <n v="20.98"/>
    <n v="2420"/>
    <n v="700"/>
  </r>
  <r>
    <x v="12"/>
    <x v="184"/>
    <n v="1"/>
    <n v="61"/>
    <n v="96.61"/>
    <n v="23.337"/>
    <n v="2492"/>
    <n v="747"/>
  </r>
  <r>
    <x v="12"/>
    <x v="184"/>
    <n v="1"/>
    <n v="59"/>
    <n v="94.39"/>
    <n v="21.725000000000001"/>
    <n v="4228"/>
    <n v="2508"/>
  </r>
  <r>
    <x v="12"/>
    <x v="185"/>
    <n v="3"/>
    <n v="52"/>
    <n v="96.43"/>
    <n v="26.048999999999999"/>
    <n v="5439"/>
    <n v="3889"/>
  </r>
  <r>
    <x v="12"/>
    <x v="160"/>
    <n v="1"/>
    <n v="65"/>
    <n v="99.19"/>
    <n v="22.780999999999999"/>
    <n v="2620"/>
    <n v="825"/>
  </r>
  <r>
    <x v="12"/>
    <x v="186"/>
    <n v="1"/>
    <n v="60"/>
    <n v="97.52"/>
    <n v="24.073"/>
    <n v="2580"/>
    <n v="810"/>
  </r>
  <r>
    <x v="12"/>
    <x v="186"/>
    <n v="5"/>
    <n v="55"/>
    <n v="88.98"/>
    <n v="27.827999999999999"/>
    <n v="2020"/>
    <n v="660"/>
  </r>
  <r>
    <x v="12"/>
    <x v="161"/>
    <n v="4"/>
    <n v="57"/>
    <n v="96.9"/>
    <n v="27.077999999999999"/>
    <n v="2204"/>
    <n v="729"/>
  </r>
  <r>
    <x v="12"/>
    <x v="187"/>
    <n v="1"/>
    <n v="52"/>
    <n v="95.65"/>
    <n v="26.34"/>
    <n v="2509"/>
    <n v="779"/>
  </r>
  <r>
    <x v="12"/>
    <x v="188"/>
    <n v="1"/>
    <n v="59"/>
    <n v="98.36"/>
    <n v="24.992999999999999"/>
    <n v="5108"/>
    <n v="3338"/>
  </r>
  <r>
    <x v="13"/>
    <x v="189"/>
    <n v="1"/>
    <n v="64"/>
    <n v="96.64"/>
    <n v="22.141999999999999"/>
    <n v="2378"/>
    <n v="633"/>
  </r>
  <r>
    <x v="13"/>
    <x v="189"/>
    <n v="2"/>
    <n v="60"/>
    <n v="93.97"/>
    <n v="23.193999999999999"/>
    <n v="2210"/>
    <n v="580"/>
  </r>
  <r>
    <x v="13"/>
    <x v="190"/>
    <n v="2"/>
    <n v="61"/>
    <n v="97.56"/>
    <n v="24.242999999999999"/>
    <n v="2312"/>
    <n v="632"/>
  </r>
  <r>
    <x v="13"/>
    <x v="191"/>
    <n v="1"/>
    <n v="67"/>
    <n v="97.48"/>
    <n v="21.42"/>
    <n v="2384"/>
    <n v="639"/>
  </r>
  <r>
    <x v="13"/>
    <x v="191"/>
    <n v="1"/>
    <n v="57"/>
    <n v="92.91"/>
    <n v="26.739000000000001"/>
    <n v="2314"/>
    <n v="594"/>
  </r>
  <r>
    <x v="13"/>
    <x v="192"/>
    <n v="2"/>
    <n v="60"/>
    <n v="96.64"/>
    <n v="23.908999999999999"/>
    <n v="2260"/>
    <n v="605"/>
  </r>
  <r>
    <x v="13"/>
    <x v="193"/>
    <n v="1"/>
    <n v="56"/>
    <n v="92.24"/>
    <n v="24.88"/>
    <n v="4112"/>
    <n v="2392"/>
  </r>
  <r>
    <x v="13"/>
    <x v="193"/>
    <n v="1"/>
    <n v="63"/>
    <n v="97.46"/>
    <n v="22.346"/>
    <n v="4176"/>
    <n v="2431"/>
  </r>
  <r>
    <x v="13"/>
    <x v="139"/>
    <n v="2"/>
    <n v="55"/>
    <n v="95.87"/>
    <n v="26.323"/>
    <n v="2225"/>
    <n v="585"/>
  </r>
  <r>
    <x v="13"/>
    <x v="140"/>
    <n v="1"/>
    <n v="62"/>
    <n v="93.16"/>
    <n v="22.786000000000001"/>
    <n v="4924"/>
    <n v="3204"/>
  </r>
  <r>
    <x v="13"/>
    <x v="194"/>
    <n v="5"/>
    <n v="45"/>
    <n v="90.98"/>
    <n v="35.598999999999997"/>
    <n v="1850"/>
    <n v="490"/>
  </r>
  <r>
    <x v="14"/>
    <x v="158"/>
    <n v="3"/>
    <n v="59"/>
    <n v="95.9"/>
    <n v="24.754999999999999"/>
    <n v="2123"/>
    <n v="573"/>
  </r>
  <r>
    <x v="14"/>
    <x v="159"/>
    <n v="2"/>
    <n v="50"/>
    <n v="93.97"/>
    <n v="27.574000000000002"/>
    <n v="2190"/>
    <n v="560"/>
  </r>
  <r>
    <x v="14"/>
    <x v="10"/>
    <n v="3"/>
    <n v="57"/>
    <n v="97.62"/>
    <n v="26.414000000000001"/>
    <n v="2194"/>
    <n v="604"/>
  </r>
  <r>
    <x v="14"/>
    <x v="10"/>
    <n v="1"/>
    <n v="57"/>
    <n v="93.86"/>
    <n v="24.155000000000001"/>
    <n v="2314"/>
    <n v="594"/>
  </r>
  <r>
    <x v="14"/>
    <x v="11"/>
    <n v="5"/>
    <n v="50"/>
    <n v="93.28"/>
    <n v="28.582999999999998"/>
    <n v="1860"/>
    <n v="500"/>
  </r>
  <r>
    <x v="14"/>
    <x v="130"/>
    <n v="1"/>
    <n v="64"/>
    <n v="98.36"/>
    <n v="22.869"/>
    <n v="2428"/>
    <n v="658"/>
  </r>
  <r>
    <x v="14"/>
    <x v="48"/>
    <n v="4"/>
    <n v="53"/>
    <n v="93.04"/>
    <n v="25.913"/>
    <n v="1976"/>
    <n v="526"/>
  </r>
  <r>
    <x v="14"/>
    <x v="12"/>
    <n v="1"/>
    <n v="68"/>
    <n v="96.36"/>
    <n v="19.361999999999998"/>
    <n v="2361"/>
    <n v="631"/>
  </r>
  <r>
    <x v="14"/>
    <x v="13"/>
    <n v="3"/>
    <n v="53"/>
    <n v="90.76"/>
    <n v="26.904"/>
    <n v="2086"/>
    <n v="546"/>
  </r>
  <r>
    <x v="14"/>
    <x v="53"/>
    <n v="3"/>
    <n v="54"/>
    <n v="95.61"/>
    <n v="25.196999999999999"/>
    <n v="57213"/>
    <n v="6663"/>
  </r>
  <r>
    <x v="14"/>
    <x v="55"/>
    <n v="2"/>
    <n v="52"/>
    <n v="87.83"/>
    <n v="26.475000000000001"/>
    <n v="2304"/>
    <n v="674"/>
  </r>
  <r>
    <x v="14"/>
    <x v="55"/>
    <n v="1"/>
    <n v="61"/>
    <n v="98.06"/>
    <n v="20.417999999999999"/>
    <n v="2542"/>
    <n v="772"/>
  </r>
  <r>
    <x v="14"/>
    <x v="135"/>
    <n v="3"/>
    <n v="57"/>
    <n v="96.75"/>
    <n v="26.08"/>
    <n v="2274"/>
    <n v="709"/>
  </r>
  <r>
    <x v="14"/>
    <x v="17"/>
    <n v="3"/>
    <n v="57"/>
    <n v="93.7"/>
    <n v="26.722999999999999"/>
    <n v="2234"/>
    <n v="694"/>
  </r>
  <r>
    <x v="14"/>
    <x v="117"/>
    <n v="4"/>
    <n v="57"/>
    <n v="98.45"/>
    <n v="27.297999999999998"/>
    <n v="2234"/>
    <n v="734"/>
  </r>
  <r>
    <x v="14"/>
    <x v="19"/>
    <n v="5"/>
    <n v="46"/>
    <n v="90.43"/>
    <n v="30.238"/>
    <n v="2012"/>
    <n v="652"/>
  </r>
  <r>
    <x v="14"/>
    <x v="21"/>
    <n v="1"/>
    <n v="64"/>
    <n v="100"/>
    <n v="22.783999999999999"/>
    <n v="5248"/>
    <n v="3378"/>
  </r>
  <r>
    <x v="14"/>
    <x v="195"/>
    <n v="1"/>
    <n v="57"/>
    <n v="94.96"/>
    <n v="25.25"/>
    <n v="2314"/>
    <n v="594"/>
  </r>
  <r>
    <x v="14"/>
    <x v="195"/>
    <n v="1"/>
    <n v="69"/>
    <n v="96.15"/>
    <n v="17.995999999999999"/>
    <n v="2363"/>
    <n v="633"/>
  </r>
  <r>
    <x v="14"/>
    <x v="171"/>
    <n v="4"/>
    <n v="60"/>
    <n v="93.05"/>
    <n v="37.414000000000001"/>
    <n v="2140"/>
    <n v="690"/>
  </r>
  <r>
    <x v="14"/>
    <x v="196"/>
    <n v="3"/>
    <n v="61"/>
    <n v="95.57"/>
    <n v="30.891999999999999"/>
    <n v="2277"/>
    <n v="727"/>
  </r>
  <r>
    <x v="14"/>
    <x v="0"/>
    <n v="5"/>
    <n v="64"/>
    <n v="93.55"/>
    <n v="29.065999999999999"/>
    <n v="1988"/>
    <n v="628"/>
  </r>
  <r>
    <x v="14"/>
    <x v="172"/>
    <n v="4"/>
    <n v="71"/>
    <n v="95.77"/>
    <n v="32.158000000000001"/>
    <n v="2137"/>
    <n v="677"/>
  </r>
  <r>
    <x v="14"/>
    <x v="173"/>
    <n v="5"/>
    <n v="62"/>
    <n v="93.82"/>
    <n v="34.314999999999998"/>
    <n v="1984"/>
    <n v="624"/>
  </r>
  <r>
    <x v="14"/>
    <x v="197"/>
    <n v="5"/>
    <n v="61"/>
    <n v="96.15"/>
    <n v="35.863999999999997"/>
    <n v="2007"/>
    <n v="637"/>
  </r>
  <r>
    <x v="14"/>
    <x v="198"/>
    <n v="5"/>
    <n v="61"/>
    <n v="90.71"/>
    <n v="27.539000000000001"/>
    <n v="1882"/>
    <n v="522"/>
  </r>
  <r>
    <x v="14"/>
    <x v="198"/>
    <n v="1"/>
    <n v="66"/>
    <n v="97.12"/>
    <n v="25.2"/>
    <n v="2382"/>
    <n v="637"/>
  </r>
  <r>
    <x v="15"/>
    <x v="199"/>
    <n v="5"/>
    <n v="48"/>
    <n v="87.3"/>
    <n v="31.658999999999999"/>
    <n v="1856"/>
    <n v="496"/>
  </r>
  <r>
    <x v="15"/>
    <x v="200"/>
    <n v="4"/>
    <n v="53"/>
    <n v="93.5"/>
    <n v="27.603000000000002"/>
    <n v="1976"/>
    <n v="526"/>
  </r>
  <r>
    <x v="16"/>
    <x v="201"/>
    <n v="5"/>
    <n v="50"/>
    <n v="92.19"/>
    <n v="30.646000000000001"/>
    <n v="1860"/>
    <n v="500"/>
  </r>
  <r>
    <x v="17"/>
    <x v="7"/>
    <n v="5"/>
    <n v="52"/>
    <n v="89.43"/>
    <n v="28.483000000000001"/>
    <n v="1864"/>
    <n v="504"/>
  </r>
  <r>
    <x v="17"/>
    <x v="8"/>
    <n v="4"/>
    <n v="51"/>
    <n v="88.5"/>
    <n v="26.463000000000001"/>
    <n v="1972"/>
    <n v="522"/>
  </r>
  <r>
    <x v="17"/>
    <x v="156"/>
    <n v="1"/>
    <n v="69"/>
    <n v="95.61"/>
    <n v="19.856000000000002"/>
    <n v="2363"/>
    <n v="633"/>
  </r>
  <r>
    <x v="17"/>
    <x v="9"/>
    <n v="2"/>
    <n v="57"/>
    <n v="94.92"/>
    <n v="24.863"/>
    <n v="2204"/>
    <n v="574"/>
  </r>
  <r>
    <x v="17"/>
    <x v="157"/>
    <n v="4"/>
    <n v="52"/>
    <n v="95.83"/>
    <n v="27.934999999999999"/>
    <n v="1999"/>
    <n v="539"/>
  </r>
  <r>
    <x v="17"/>
    <x v="10"/>
    <n v="1"/>
    <n v="54"/>
    <n v="92.23"/>
    <n v="22.788"/>
    <n v="2308"/>
    <n v="588"/>
  </r>
  <r>
    <x v="17"/>
    <x v="11"/>
    <n v="5"/>
    <n v="46"/>
    <n v="93.33"/>
    <n v="27.640999999999998"/>
    <n v="1902"/>
    <n v="542"/>
  </r>
  <r>
    <x v="17"/>
    <x v="130"/>
    <n v="1"/>
    <n v="63"/>
    <n v="98.11"/>
    <n v="20.152999999999999"/>
    <n v="4226"/>
    <n v="2456"/>
  </r>
  <r>
    <x v="17"/>
    <x v="130"/>
    <n v="1"/>
    <n v="59"/>
    <n v="91.51"/>
    <n v="21.405000000000001"/>
    <n v="2318"/>
    <n v="598"/>
  </r>
  <r>
    <x v="17"/>
    <x v="48"/>
    <n v="4"/>
    <n v="45"/>
    <n v="88.29"/>
    <n v="29.309000000000001"/>
    <n v="4560"/>
    <n v="3110"/>
  </r>
  <r>
    <x v="17"/>
    <x v="49"/>
    <n v="5"/>
    <n v="49"/>
    <n v="86.09"/>
    <n v="28.117000000000001"/>
    <n v="1968"/>
    <n v="608"/>
  </r>
  <r>
    <x v="17"/>
    <x v="49"/>
    <n v="2"/>
    <n v="62"/>
    <n v="93.52"/>
    <n v="20.966000000000001"/>
    <n v="2334"/>
    <n v="704"/>
  </r>
  <r>
    <x v="17"/>
    <x v="52"/>
    <n v="2"/>
    <n v="61"/>
    <n v="95.73"/>
    <n v="23.05"/>
    <n v="5567"/>
    <n v="3927"/>
  </r>
  <r>
    <x v="17"/>
    <x v="54"/>
    <n v="2"/>
    <n v="61"/>
    <n v="94.78"/>
    <n v="22.731999999999999"/>
    <n v="2352"/>
    <n v="722"/>
  </r>
  <r>
    <x v="17"/>
    <x v="131"/>
    <n v="2"/>
    <n v="63"/>
    <n v="95.58"/>
    <n v="21.498000000000001"/>
    <n v="2391"/>
    <n v="751"/>
  </r>
  <r>
    <x v="17"/>
    <x v="55"/>
    <n v="2"/>
    <n v="55"/>
    <n v="95.54"/>
    <n v="24.477"/>
    <n v="2385"/>
    <n v="745"/>
  </r>
  <r>
    <x v="17"/>
    <x v="135"/>
    <n v="5"/>
    <n v="55"/>
    <n v="94.44"/>
    <n v="27.552"/>
    <n v="2040"/>
    <n v="680"/>
  </r>
  <r>
    <x v="17"/>
    <x v="58"/>
    <n v="1"/>
    <n v="65"/>
    <n v="95.28"/>
    <n v="23.516999999999999"/>
    <n v="2510"/>
    <n v="790"/>
  </r>
  <r>
    <x v="17"/>
    <x v="60"/>
    <n v="1"/>
    <n v="75"/>
    <n v="94.4"/>
    <n v="20.097999999999999"/>
    <n v="2540"/>
    <n v="820"/>
  </r>
  <r>
    <x v="17"/>
    <x v="28"/>
    <n v="1"/>
    <n v="60"/>
    <n v="93.39"/>
    <n v="24.367999999999999"/>
    <n v="2520"/>
    <n v="800"/>
  </r>
  <r>
    <x v="17"/>
    <x v="202"/>
    <n v="1"/>
    <n v="71"/>
    <n v="97.41"/>
    <n v="19.623999999999999"/>
    <n v="2602"/>
    <n v="857"/>
  </r>
  <r>
    <x v="17"/>
    <x v="29"/>
    <n v="1"/>
    <n v="66"/>
    <n v="97.06"/>
    <n v="24.561"/>
    <n v="2612"/>
    <n v="867"/>
  </r>
  <r>
    <x v="17"/>
    <x v="29"/>
    <n v="2"/>
    <n v="59"/>
    <n v="90.32"/>
    <n v="25.170999999999999"/>
    <n v="2428"/>
    <n v="798"/>
  </r>
  <r>
    <x v="18"/>
    <x v="5"/>
    <n v="4"/>
    <n v="52"/>
    <n v="96.97"/>
    <n v="30.61"/>
    <n v="2024"/>
    <n v="549"/>
  </r>
  <r>
    <x v="18"/>
    <x v="203"/>
    <n v="1"/>
    <n v="74"/>
    <n v="99.19"/>
    <n v="20.004999999999999"/>
    <n v="2498"/>
    <n v="703"/>
  </r>
  <r>
    <x v="18"/>
    <x v="158"/>
    <n v="3"/>
    <n v="61"/>
    <n v="94.12"/>
    <n v="26.885999999999999"/>
    <n v="2102"/>
    <n v="562"/>
  </r>
  <r>
    <x v="18"/>
    <x v="159"/>
    <n v="2"/>
    <n v="60"/>
    <n v="96.85"/>
    <n v="25.21"/>
    <n v="2260"/>
    <n v="605"/>
  </r>
  <r>
    <x v="18"/>
    <x v="10"/>
    <n v="5"/>
    <n v="49"/>
    <n v="91.54"/>
    <n v="31.733000000000001"/>
    <n v="1858"/>
    <n v="498"/>
  </r>
  <r>
    <x v="18"/>
    <x v="10"/>
    <n v="5"/>
    <n v="59"/>
    <n v="94.89"/>
    <n v="27.878"/>
    <n v="1878"/>
    <n v="518"/>
  </r>
  <r>
    <x v="18"/>
    <x v="130"/>
    <n v="5"/>
    <n v="55"/>
    <n v="91.57"/>
    <n v="36.131"/>
    <n v="2020"/>
    <n v="660"/>
  </r>
  <r>
    <x v="18"/>
    <x v="48"/>
    <n v="5"/>
    <n v="60"/>
    <n v="95.93"/>
    <n v="34.234000000000002"/>
    <n v="2055"/>
    <n v="685"/>
  </r>
  <r>
    <x v="18"/>
    <x v="13"/>
    <n v="5"/>
    <n v="58"/>
    <n v="95.54"/>
    <n v="32.262"/>
    <n v="3751"/>
    <n v="2381"/>
  </r>
  <r>
    <x v="18"/>
    <x v="49"/>
    <n v="5"/>
    <n v="61"/>
    <n v="93.21"/>
    <n v="31.72"/>
    <n v="2082"/>
    <n v="722"/>
  </r>
  <r>
    <x v="18"/>
    <x v="50"/>
    <n v="5"/>
    <n v="50"/>
    <n v="96.2"/>
    <n v="38.106000000000002"/>
    <n v="2095"/>
    <n v="725"/>
  </r>
  <r>
    <x v="18"/>
    <x v="51"/>
    <n v="5"/>
    <n v="64"/>
    <n v="96.08"/>
    <n v="28.562999999999999"/>
    <n v="2083"/>
    <n v="713"/>
  </r>
  <r>
    <x v="18"/>
    <x v="52"/>
    <n v="5"/>
    <n v="57"/>
    <n v="90.85"/>
    <n v="32.411999999999999"/>
    <n v="2054"/>
    <n v="694"/>
  </r>
  <r>
    <x v="18"/>
    <x v="53"/>
    <n v="5"/>
    <n v="58"/>
    <n v="92.5"/>
    <n v="33.075000000000003"/>
    <n v="5266"/>
    <n v="3906"/>
  </r>
  <r>
    <x v="18"/>
    <x v="54"/>
    <n v="4"/>
    <n v="57"/>
    <n v="91.67"/>
    <n v="35.594000000000001"/>
    <n v="2184"/>
    <n v="734"/>
  </r>
  <r>
    <x v="18"/>
    <x v="55"/>
    <n v="5"/>
    <n v="52"/>
    <n v="92.26"/>
    <n v="38.564999999999998"/>
    <n v="2124"/>
    <n v="764"/>
  </r>
  <r>
    <x v="18"/>
    <x v="135"/>
    <n v="5"/>
    <n v="56"/>
    <n v="95.27"/>
    <n v="36.228999999999999"/>
    <n v="2142"/>
    <n v="782"/>
  </r>
  <r>
    <x v="18"/>
    <x v="135"/>
    <n v="5"/>
    <n v="59"/>
    <n v="96.39"/>
    <n v="33.648000000000003"/>
    <n v="2183"/>
    <n v="813"/>
  </r>
  <r>
    <x v="18"/>
    <x v="136"/>
    <n v="1"/>
    <n v="60"/>
    <n v="96.64"/>
    <n v="23.827000000000002"/>
    <n v="2660"/>
    <n v="915"/>
  </r>
  <r>
    <x v="18"/>
    <x v="17"/>
    <n v="3"/>
    <n v="60"/>
    <n v="95.35"/>
    <n v="25.792999999999999"/>
    <n v="2400"/>
    <n v="860"/>
  </r>
  <r>
    <x v="18"/>
    <x v="18"/>
    <n v="5"/>
    <n v="53"/>
    <n v="90.68"/>
    <n v="26.853000000000002"/>
    <n v="2136"/>
    <n v="776"/>
  </r>
  <r>
    <x v="18"/>
    <x v="18"/>
    <n v="1"/>
    <n v="62"/>
    <n v="95.61"/>
    <n v="22.22"/>
    <n v="2659"/>
    <n v="929"/>
  </r>
  <r>
    <x v="18"/>
    <x v="116"/>
    <n v="2"/>
    <n v="56"/>
    <n v="96.67"/>
    <n v="25.771999999999998"/>
    <n v="2532"/>
    <n v="877"/>
  </r>
  <r>
    <x v="18"/>
    <x v="117"/>
    <n v="4"/>
    <n v="54"/>
    <n v="95.93"/>
    <n v="27.126999999999999"/>
    <n v="2293"/>
    <n v="833"/>
  </r>
  <r>
    <x v="18"/>
    <x v="19"/>
    <n v="1"/>
    <n v="53"/>
    <n v="96.15"/>
    <n v="29.562999999999999"/>
    <n v="2581"/>
    <n v="851"/>
  </r>
  <r>
    <x v="18"/>
    <x v="20"/>
    <n v="2"/>
    <n v="55"/>
    <n v="98.31"/>
    <n v="25.702000000000002"/>
    <n v="2560"/>
    <n v="870"/>
  </r>
  <r>
    <x v="18"/>
    <x v="21"/>
    <n v="5"/>
    <n v="53"/>
    <n v="97.6"/>
    <n v="28.466000000000001"/>
    <n v="2236"/>
    <n v="806"/>
  </r>
  <r>
    <x v="18"/>
    <x v="21"/>
    <n v="2"/>
    <n v="53"/>
    <n v="91.45"/>
    <n v="26.361000000000001"/>
    <n v="2476"/>
    <n v="816"/>
  </r>
  <r>
    <x v="18"/>
    <x v="56"/>
    <n v="3"/>
    <n v="55"/>
    <n v="91.67"/>
    <n v="26.209"/>
    <n v="2380"/>
    <n v="800"/>
  </r>
  <r>
    <x v="18"/>
    <x v="57"/>
    <n v="1"/>
    <n v="53"/>
    <n v="97.14"/>
    <n v="23.978000000000002"/>
    <n v="2656"/>
    <n v="861"/>
  </r>
  <r>
    <x v="18"/>
    <x v="27"/>
    <n v="1"/>
    <n v="58"/>
    <n v="94.34"/>
    <n v="22.024000000000001"/>
    <n v="52626"/>
    <n v="1846"/>
  </r>
  <r>
    <x v="18"/>
    <x v="58"/>
    <n v="3"/>
    <n v="52"/>
    <n v="94.02"/>
    <n v="27.221"/>
    <n v="2414"/>
    <n v="794"/>
  </r>
  <r>
    <x v="18"/>
    <x v="58"/>
    <n v="2"/>
    <n v="57"/>
    <n v="94.74"/>
    <n v="24.065999999999999"/>
    <n v="2524"/>
    <n v="824"/>
  </r>
  <r>
    <x v="18"/>
    <x v="59"/>
    <n v="1"/>
    <n v="49"/>
    <n v="90.74"/>
    <n v="26.260999999999999"/>
    <n v="2638"/>
    <n v="828"/>
  </r>
  <r>
    <x v="18"/>
    <x v="60"/>
    <n v="5"/>
    <n v="53"/>
    <n v="97.46"/>
    <n v="26.789000000000001"/>
    <n v="2266"/>
    <n v="781"/>
  </r>
  <r>
    <x v="18"/>
    <x v="28"/>
    <n v="1"/>
    <n v="64"/>
    <n v="98.21"/>
    <n v="20.969000000000001"/>
    <n v="2788"/>
    <n v="908"/>
  </r>
  <r>
    <x v="18"/>
    <x v="28"/>
    <n v="1"/>
    <n v="65"/>
    <n v="97.48"/>
    <n v="21.913"/>
    <n v="2750"/>
    <n v="885"/>
  </r>
  <r>
    <x v="18"/>
    <x v="202"/>
    <n v="1"/>
    <n v="61"/>
    <n v="100"/>
    <n v="20.614999999999998"/>
    <n v="5452"/>
    <n v="3452"/>
  </r>
  <r>
    <x v="18"/>
    <x v="29"/>
    <n v="5"/>
    <n v="50"/>
    <n v="93.39"/>
    <n v="28.888999999999999"/>
    <n v="2250"/>
    <n v="750"/>
  </r>
  <r>
    <x v="18"/>
    <x v="61"/>
    <n v="5"/>
    <n v="49"/>
    <n v="91.89"/>
    <n v="27.338999999999999"/>
    <n v="2258"/>
    <n v="748"/>
  </r>
  <r>
    <x v="18"/>
    <x v="30"/>
    <n v="1"/>
    <n v="61"/>
    <n v="95.37"/>
    <n v="21.338000000000001"/>
    <n v="2732"/>
    <n v="852"/>
  </r>
  <r>
    <x v="18"/>
    <x v="31"/>
    <n v="2"/>
    <n v="58"/>
    <n v="93.64"/>
    <n v="22.806000000000001"/>
    <n v="52626"/>
    <n v="1826"/>
  </r>
  <r>
    <x v="18"/>
    <x v="31"/>
    <n v="2"/>
    <n v="60"/>
    <n v="93.97"/>
    <n v="23.341999999999999"/>
    <n v="2640"/>
    <n v="830"/>
  </r>
  <r>
    <x v="18"/>
    <x v="204"/>
    <n v="1"/>
    <n v="58"/>
    <n v="96.15"/>
    <n v="26.960999999999999"/>
    <n v="2781"/>
    <n v="861"/>
  </r>
  <r>
    <x v="18"/>
    <x v="205"/>
    <n v="2"/>
    <n v="60"/>
    <n v="100"/>
    <n v="22.443999999999999"/>
    <n v="2910"/>
    <n v="930"/>
  </r>
  <r>
    <x v="18"/>
    <x v="206"/>
    <n v="3"/>
    <n v="53"/>
    <n v="93.16"/>
    <n v="26.481999999999999"/>
    <n v="2556"/>
    <n v="796"/>
  </r>
  <r>
    <x v="18"/>
    <x v="206"/>
    <n v="5"/>
    <n v="53"/>
    <n v="92.86"/>
    <n v="28.704000000000001"/>
    <n v="2326"/>
    <n v="756"/>
  </r>
  <r>
    <x v="18"/>
    <x v="207"/>
    <n v="2"/>
    <n v="53"/>
    <n v="95.87"/>
    <n v="27.212"/>
    <n v="2701"/>
    <n v="831"/>
  </r>
  <r>
    <x v="18"/>
    <x v="62"/>
    <n v="2"/>
    <n v="54"/>
    <n v="93.16"/>
    <n v="25.927"/>
    <n v="2688"/>
    <n v="818"/>
  </r>
  <r>
    <x v="18"/>
    <x v="62"/>
    <n v="1"/>
    <n v="57"/>
    <n v="94.96"/>
    <n v="25.056000000000001"/>
    <n v="2814"/>
    <n v="844"/>
  </r>
  <r>
    <x v="18"/>
    <x v="208"/>
    <n v="2"/>
    <n v="59"/>
    <n v="95.12"/>
    <n v="24.986000000000001"/>
    <n v="2718"/>
    <n v="828"/>
  </r>
  <r>
    <x v="18"/>
    <x v="209"/>
    <n v="5"/>
    <n v="55"/>
    <n v="96.12"/>
    <n v="28.276"/>
    <n v="2425"/>
    <n v="775"/>
  </r>
  <r>
    <x v="18"/>
    <x v="209"/>
    <n v="4"/>
    <n v="56"/>
    <n v="96.85"/>
    <n v="27.221"/>
    <n v="2552"/>
    <n v="807"/>
  </r>
  <r>
    <x v="18"/>
    <x v="63"/>
    <n v="1"/>
    <n v="61"/>
    <n v="96.83"/>
    <n v="24.696000000000002"/>
    <n v="2912"/>
    <n v="877"/>
  </r>
  <r>
    <x v="18"/>
    <x v="64"/>
    <n v="5"/>
    <n v="52"/>
    <n v="92.97"/>
    <n v="29.289000000000001"/>
    <n v="2414"/>
    <n v="754"/>
  </r>
  <r>
    <x v="18"/>
    <x v="210"/>
    <n v="1"/>
    <n v="58"/>
    <n v="92.86"/>
    <n v="23.306999999999999"/>
    <n v="2876"/>
    <n v="846"/>
  </r>
  <r>
    <x v="18"/>
    <x v="211"/>
    <n v="3"/>
    <n v="55"/>
    <n v="95"/>
    <n v="26.145"/>
    <n v="2660"/>
    <n v="800"/>
  </r>
  <r>
    <x v="18"/>
    <x v="212"/>
    <n v="1"/>
    <n v="61"/>
    <n v="96.49"/>
    <n v="22.408999999999999"/>
    <n v="2927"/>
    <n v="867"/>
  </r>
  <r>
    <x v="18"/>
    <x v="212"/>
    <n v="2"/>
    <n v="58"/>
    <n v="98.32"/>
    <n v="24.539000000000001"/>
    <n v="2896"/>
    <n v="876"/>
  </r>
  <r>
    <x v="18"/>
    <x v="213"/>
    <n v="2"/>
    <n v="57"/>
    <n v="95.69"/>
    <n v="24.241"/>
    <n v="2829"/>
    <n v="839"/>
  </r>
  <r>
    <x v="18"/>
    <x v="15"/>
    <n v="4"/>
    <n v="57"/>
    <n v="92.86"/>
    <n v="26.66"/>
    <n v="2594"/>
    <n v="784"/>
  </r>
  <r>
    <x v="18"/>
    <x v="214"/>
    <n v="2"/>
    <n v="54"/>
    <n v="95.58"/>
    <n v="25.173999999999999"/>
    <n v="2843"/>
    <n v="833"/>
  </r>
  <r>
    <x v="18"/>
    <x v="215"/>
    <n v="1"/>
    <n v="65"/>
    <n v="96.9"/>
    <n v="23.873999999999999"/>
    <n v="3020"/>
    <n v="885"/>
  </r>
  <r>
    <x v="18"/>
    <x v="215"/>
    <n v="1"/>
    <n v="55"/>
    <n v="94.92"/>
    <n v="25.57"/>
    <n v="2940"/>
    <n v="840"/>
  </r>
  <r>
    <x v="19"/>
    <x v="52"/>
    <n v="2"/>
    <n v="60"/>
    <n v="96.77"/>
    <n v="24.829000000000001"/>
    <n v="2260"/>
    <n v="605"/>
  </r>
  <r>
    <x v="19"/>
    <x v="23"/>
    <n v="5"/>
    <n v="51"/>
    <n v="92.25"/>
    <n v="30.614999999999998"/>
    <n v="1862"/>
    <n v="502"/>
  </r>
  <r>
    <x v="19"/>
    <x v="24"/>
    <n v="5"/>
    <n v="52"/>
    <n v="96.83"/>
    <n v="29.190999999999999"/>
    <n v="1914"/>
    <n v="529"/>
  </r>
  <r>
    <x v="19"/>
    <x v="120"/>
    <n v="5"/>
    <n v="48"/>
    <n v="94.57"/>
    <n v="32.226999999999997"/>
    <n v="1856"/>
    <n v="496"/>
  </r>
  <r>
    <x v="19"/>
    <x v="25"/>
    <n v="1"/>
    <n v="56"/>
    <n v="95.28"/>
    <n v="22.631"/>
    <n v="2312"/>
    <n v="592"/>
  </r>
  <r>
    <x v="19"/>
    <x v="56"/>
    <n v="1"/>
    <n v="56"/>
    <n v="95.24"/>
    <n v="22.384"/>
    <n v="2312"/>
    <n v="592"/>
  </r>
  <r>
    <x v="19"/>
    <x v="26"/>
    <n v="2"/>
    <n v="47"/>
    <n v="93.27"/>
    <n v="26.314"/>
    <n v="2184"/>
    <n v="554"/>
  </r>
  <r>
    <x v="19"/>
    <x v="57"/>
    <n v="1"/>
    <n v="55"/>
    <n v="97.25"/>
    <n v="23.870999999999999"/>
    <n v="2360"/>
    <n v="615"/>
  </r>
  <r>
    <x v="19"/>
    <x v="27"/>
    <n v="1"/>
    <n v="59"/>
    <n v="96.55"/>
    <n v="23.774999999999999"/>
    <n v="2368"/>
    <n v="623"/>
  </r>
  <r>
    <x v="19"/>
    <x v="59"/>
    <n v="1"/>
    <n v="56"/>
    <n v="97.17"/>
    <n v="22.606999999999999"/>
    <n v="54962"/>
    <n v="4217"/>
  </r>
  <r>
    <x v="19"/>
    <x v="59"/>
    <n v="3"/>
    <n v="47"/>
    <n v="89.09"/>
    <n v="28.21"/>
    <n v="5384"/>
    <n v="3844"/>
  </r>
  <r>
    <x v="19"/>
    <x v="28"/>
    <n v="1"/>
    <n v="61"/>
    <n v="96.23"/>
    <n v="20.95"/>
    <n v="2467"/>
    <n v="737"/>
  </r>
  <r>
    <x v="19"/>
    <x v="216"/>
    <n v="1"/>
    <n v="48"/>
    <n v="89.32"/>
    <n v="25.81"/>
    <n v="2426"/>
    <n v="706"/>
  </r>
  <r>
    <x v="19"/>
    <x v="205"/>
    <n v="1"/>
    <n v="63"/>
    <n v="97.37"/>
    <n v="21.777000000000001"/>
    <n v="2516"/>
    <n v="771"/>
  </r>
  <r>
    <x v="19"/>
    <x v="217"/>
    <n v="1"/>
    <n v="58"/>
    <n v="98.17"/>
    <n v="22.655999999999999"/>
    <n v="2566"/>
    <n v="796"/>
  </r>
  <r>
    <x v="19"/>
    <x v="214"/>
    <n v="1"/>
    <n v="61"/>
    <n v="96.46"/>
    <n v="22.295000000000002"/>
    <n v="2507"/>
    <n v="777"/>
  </r>
  <r>
    <x v="19"/>
    <x v="215"/>
    <n v="1"/>
    <n v="63"/>
    <n v="98.1"/>
    <n v="20.018999999999998"/>
    <n v="2596"/>
    <n v="826"/>
  </r>
  <r>
    <x v="19"/>
    <x v="215"/>
    <n v="2"/>
    <n v="56"/>
    <n v="96"/>
    <n v="27.013000000000002"/>
    <n v="5657"/>
    <n v="4017"/>
  </r>
  <r>
    <x v="19"/>
    <x v="218"/>
    <n v="4"/>
    <n v="60"/>
    <n v="95.93"/>
    <n v="24.43"/>
    <n v="2205"/>
    <n v="745"/>
  </r>
  <r>
    <x v="19"/>
    <x v="219"/>
    <n v="2"/>
    <n v="63"/>
    <n v="95.12"/>
    <n v="23.542999999999999"/>
    <n v="2416"/>
    <n v="786"/>
  </r>
  <r>
    <x v="19"/>
    <x v="220"/>
    <n v="2"/>
    <n v="60"/>
    <n v="97.44"/>
    <n v="23.234000000000002"/>
    <n v="2470"/>
    <n v="815"/>
  </r>
  <r>
    <x v="19"/>
    <x v="221"/>
    <n v="5"/>
    <n v="41"/>
    <n v="94.31"/>
    <n v="36.039000000000001"/>
    <n v="2062"/>
    <n v="702"/>
  </r>
  <r>
    <x v="19"/>
    <x v="222"/>
    <n v="1"/>
    <n v="64"/>
    <n v="96.72"/>
    <n v="23.050999999999998"/>
    <n v="2608"/>
    <n v="863"/>
  </r>
  <r>
    <x v="19"/>
    <x v="223"/>
    <n v="5"/>
    <n v="43"/>
    <n v="90.16"/>
    <n v="33.834000000000003"/>
    <n v="2086"/>
    <n v="726"/>
  </r>
  <r>
    <x v="19"/>
    <x v="224"/>
    <n v="5"/>
    <n v="50"/>
    <n v="93.7"/>
    <n v="30.311"/>
    <n v="2110"/>
    <n v="750"/>
  </r>
  <r>
    <x v="19"/>
    <x v="225"/>
    <n v="2"/>
    <n v="63"/>
    <n v="92.25"/>
    <n v="24.491"/>
    <n v="2476"/>
    <n v="836"/>
  </r>
  <r>
    <x v="19"/>
    <x v="226"/>
    <n v="2"/>
    <n v="61"/>
    <n v="96.67"/>
    <n v="23.719000000000001"/>
    <n v="2532"/>
    <n v="857"/>
  </r>
  <r>
    <x v="19"/>
    <x v="227"/>
    <n v="1"/>
    <n v="66"/>
    <n v="99.12"/>
    <n v="20.748999999999999"/>
    <n v="2762"/>
    <n v="937"/>
  </r>
  <r>
    <x v="19"/>
    <x v="228"/>
    <n v="5"/>
    <n v="46"/>
    <n v="95.35"/>
    <n v="33.889000000000003"/>
    <n v="2142"/>
    <n v="742"/>
  </r>
  <r>
    <x v="19"/>
    <x v="229"/>
    <n v="3"/>
    <n v="51"/>
    <n v="94.34"/>
    <n v="24.893999999999998"/>
    <n v="2382"/>
    <n v="792"/>
  </r>
  <r>
    <x v="19"/>
    <x v="230"/>
    <n v="1"/>
    <n v="58"/>
    <n v="98.25"/>
    <n v="23.497"/>
    <n v="2726"/>
    <n v="896"/>
  </r>
  <r>
    <x v="19"/>
    <x v="85"/>
    <n v="1"/>
    <n v="59"/>
    <n v="95.8"/>
    <n v="24.138999999999999"/>
    <n v="2343"/>
    <n v="613"/>
  </r>
  <r>
    <x v="19"/>
    <x v="88"/>
    <n v="2"/>
    <n v="58"/>
    <n v="95.69"/>
    <n v="23.952000000000002"/>
    <n v="2231"/>
    <n v="591"/>
  </r>
  <r>
    <x v="19"/>
    <x v="89"/>
    <n v="2"/>
    <n v="46"/>
    <n v="92.23"/>
    <n v="26.981999999999999"/>
    <n v="2182"/>
    <n v="552"/>
  </r>
  <r>
    <x v="19"/>
    <x v="92"/>
    <n v="1"/>
    <n v="56"/>
    <n v="91.51"/>
    <n v="22.696999999999999"/>
    <n v="2312"/>
    <n v="592"/>
  </r>
  <r>
    <x v="19"/>
    <x v="93"/>
    <n v="5"/>
    <n v="49"/>
    <n v="95.08"/>
    <n v="29.725999999999999"/>
    <n v="1858"/>
    <n v="498"/>
  </r>
  <r>
    <x v="19"/>
    <x v="94"/>
    <n v="1"/>
    <n v="50"/>
    <n v="96.3"/>
    <n v="25.943000000000001"/>
    <n v="2325"/>
    <n v="595"/>
  </r>
  <r>
    <x v="19"/>
    <x v="95"/>
    <n v="1"/>
    <n v="66"/>
    <n v="99.05"/>
    <n v="19.216999999999999"/>
    <n v="2482"/>
    <n v="687"/>
  </r>
  <r>
    <x v="20"/>
    <x v="10"/>
    <n v="1"/>
    <n v="54"/>
    <n v="93.81"/>
    <n v="24.884"/>
    <n v="2308"/>
    <n v="588"/>
  </r>
  <r>
    <x v="20"/>
    <x v="11"/>
    <n v="3"/>
    <n v="54"/>
    <n v="93.22"/>
    <n v="26.355"/>
    <n v="2088"/>
    <n v="548"/>
  </r>
  <r>
    <x v="20"/>
    <x v="52"/>
    <n v="1"/>
    <n v="59"/>
    <n v="96.19"/>
    <n v="21.416"/>
    <n v="2343"/>
    <n v="613"/>
  </r>
  <r>
    <x v="20"/>
    <x v="131"/>
    <n v="1"/>
    <n v="60"/>
    <n v="93.81"/>
    <n v="22.558"/>
    <n v="2320"/>
    <n v="600"/>
  </r>
  <r>
    <x v="20"/>
    <x v="55"/>
    <n v="4"/>
    <n v="58"/>
    <n v="93.02"/>
    <n v="26.696000000000002"/>
    <n v="1986"/>
    <n v="536"/>
  </r>
  <r>
    <x v="20"/>
    <x v="55"/>
    <n v="3"/>
    <n v="57"/>
    <n v="92.59"/>
    <n v="22.56"/>
    <n v="2094"/>
    <n v="554"/>
  </r>
  <r>
    <x v="20"/>
    <x v="116"/>
    <n v="5"/>
    <n v="53"/>
    <n v="90.55"/>
    <n v="28.696000000000002"/>
    <n v="3666"/>
    <n v="2306"/>
  </r>
  <r>
    <x v="20"/>
    <x v="117"/>
    <n v="2"/>
    <n v="60"/>
    <n v="97.58"/>
    <n v="24.887"/>
    <n v="2310"/>
    <n v="630"/>
  </r>
  <r>
    <x v="20"/>
    <x v="118"/>
    <n v="4"/>
    <n v="52"/>
    <n v="89.08"/>
    <n v="27.344000000000001"/>
    <n v="1974"/>
    <n v="524"/>
  </r>
  <r>
    <x v="20"/>
    <x v="23"/>
    <n v="1"/>
    <n v="56"/>
    <n v="98.31"/>
    <n v="25.318999999999999"/>
    <n v="2512"/>
    <n v="742"/>
  </r>
  <r>
    <x v="20"/>
    <x v="56"/>
    <n v="4"/>
    <n v="55"/>
    <n v="94.02"/>
    <n v="25.619"/>
    <n v="2090"/>
    <n v="640"/>
  </r>
  <r>
    <x v="20"/>
    <x v="26"/>
    <n v="3"/>
    <n v="48"/>
    <n v="94.96"/>
    <n v="29.902000000000001"/>
    <n v="2196"/>
    <n v="656"/>
  </r>
  <r>
    <x v="20"/>
    <x v="57"/>
    <n v="5"/>
    <n v="48"/>
    <n v="95.73"/>
    <n v="29.114000000000001"/>
    <n v="2011"/>
    <n v="641"/>
  </r>
  <r>
    <x v="20"/>
    <x v="27"/>
    <n v="1"/>
    <n v="53"/>
    <n v="97.06"/>
    <n v="23.143000000000001"/>
    <n v="4296"/>
    <n v="2551"/>
  </r>
  <r>
    <x v="20"/>
    <x v="27"/>
    <n v="1"/>
    <n v="59"/>
    <n v="96.19"/>
    <n v="21.407"/>
    <n v="2493"/>
    <n v="763"/>
  </r>
  <r>
    <x v="20"/>
    <x v="58"/>
    <n v="1"/>
    <n v="63"/>
    <n v="98.17"/>
    <n v="20.652000000000001"/>
    <n v="2586"/>
    <n v="816"/>
  </r>
  <r>
    <x v="20"/>
    <x v="60"/>
    <n v="1"/>
    <n v="55"/>
    <n v="95.37"/>
    <n v="23.646000000000001"/>
    <n v="52480"/>
    <n v="1760"/>
  </r>
  <r>
    <x v="20"/>
    <x v="28"/>
    <n v="2"/>
    <n v="60"/>
    <n v="98.31"/>
    <n v="23.588000000000001"/>
    <n v="2490"/>
    <n v="810"/>
  </r>
  <r>
    <x v="20"/>
    <x v="202"/>
    <n v="1"/>
    <n v="58"/>
    <n v="96.15"/>
    <n v="21.334"/>
    <n v="5731"/>
    <n v="4001"/>
  </r>
  <r>
    <x v="20"/>
    <x v="29"/>
    <n v="2"/>
    <n v="54"/>
    <n v="91.6"/>
    <n v="26.312999999999999"/>
    <n v="2398"/>
    <n v="768"/>
  </r>
  <r>
    <x v="20"/>
    <x v="61"/>
    <n v="2"/>
    <n v="59"/>
    <n v="96.15"/>
    <n v="26.606999999999999"/>
    <n v="2443"/>
    <n v="803"/>
  </r>
  <r>
    <x v="20"/>
    <x v="15"/>
    <n v="4"/>
    <n v="37"/>
    <n v="87.39"/>
    <n v="36.000999999999998"/>
    <n v="2164"/>
    <n v="714"/>
  </r>
  <r>
    <x v="20"/>
    <x v="231"/>
    <n v="4"/>
    <n v="51"/>
    <n v="91.23"/>
    <n v="26.806000000000001"/>
    <n v="2202"/>
    <n v="752"/>
  </r>
  <r>
    <x v="20"/>
    <x v="232"/>
    <n v="3"/>
    <n v="50"/>
    <n v="89.72"/>
    <n v="25.635999999999999"/>
    <n v="2320"/>
    <n v="780"/>
  </r>
  <r>
    <x v="20"/>
    <x v="232"/>
    <n v="1"/>
    <n v="62"/>
    <n v="98.13"/>
    <n v="20.597000000000001"/>
    <n v="2674"/>
    <n v="904"/>
  </r>
  <r>
    <x v="20"/>
    <x v="233"/>
    <n v="3"/>
    <n v="59"/>
    <n v="99.15"/>
    <n v="24.187999999999999"/>
    <n v="2508"/>
    <n v="883"/>
  </r>
  <r>
    <x v="20"/>
    <x v="234"/>
    <n v="2"/>
    <n v="59"/>
    <n v="96.12"/>
    <n v="21.103999999999999"/>
    <n v="2503"/>
    <n v="843"/>
  </r>
  <r>
    <x v="20"/>
    <x v="234"/>
    <n v="2"/>
    <n v="60"/>
    <n v="96.15"/>
    <n v="20.716999999999999"/>
    <n v="2515"/>
    <n v="845"/>
  </r>
  <r>
    <x v="20"/>
    <x v="235"/>
    <n v="1"/>
    <n v="56"/>
    <n v="94.59"/>
    <n v="23.696999999999999"/>
    <n v="2602"/>
    <n v="842"/>
  </r>
  <r>
    <x v="20"/>
    <x v="236"/>
    <n v="1"/>
    <n v="62"/>
    <n v="97.09"/>
    <n v="19.96"/>
    <n v="2674"/>
    <n v="879"/>
  </r>
  <r>
    <x v="20"/>
    <x v="237"/>
    <n v="2"/>
    <n v="54"/>
    <n v="93.86"/>
    <n v="25.239000000000001"/>
    <n v="2518"/>
    <n v="818"/>
  </r>
  <r>
    <x v="20"/>
    <x v="237"/>
    <n v="1"/>
    <n v="59"/>
    <n v="96.55"/>
    <n v="23.571000000000002"/>
    <n v="2678"/>
    <n v="873"/>
  </r>
  <r>
    <x v="20"/>
    <x v="238"/>
    <n v="1"/>
    <n v="59"/>
    <n v="96.88"/>
    <n v="25.91"/>
    <n v="2698"/>
    <n v="873"/>
  </r>
  <r>
    <x v="20"/>
    <x v="239"/>
    <n v="5"/>
    <n v="55"/>
    <n v="91.54"/>
    <n v="28.39"/>
    <n v="2220"/>
    <n v="760"/>
  </r>
  <r>
    <x v="20"/>
    <x v="239"/>
    <n v="1"/>
    <n v="61"/>
    <n v="95.65"/>
    <n v="22.596"/>
    <n v="2687"/>
    <n v="867"/>
  </r>
  <r>
    <x v="20"/>
    <x v="240"/>
    <n v="4"/>
    <n v="53"/>
    <n v="94.53"/>
    <n v="28.747"/>
    <n v="2336"/>
    <n v="776"/>
  </r>
  <r>
    <x v="20"/>
    <x v="241"/>
    <n v="5"/>
    <n v="48"/>
    <n v="91.45"/>
    <n v="29.221"/>
    <n v="2226"/>
    <n v="746"/>
  </r>
  <r>
    <x v="20"/>
    <x v="242"/>
    <n v="5"/>
    <n v="51"/>
    <n v="94.4"/>
    <n v="29.57"/>
    <n v="2242"/>
    <n v="752"/>
  </r>
  <r>
    <x v="20"/>
    <x v="243"/>
    <n v="1"/>
    <n v="65"/>
    <n v="99.08"/>
    <n v="20.149000000000001"/>
    <n v="2870"/>
    <n v="935"/>
  </r>
  <r>
    <x v="20"/>
    <x v="244"/>
    <n v="1"/>
    <n v="60"/>
    <n v="96"/>
    <n v="25.007000000000001"/>
    <n v="2755"/>
    <n v="865"/>
  </r>
  <r>
    <x v="20"/>
    <x v="244"/>
    <n v="2"/>
    <n v="58"/>
    <n v="97.64"/>
    <n v="26.053000000000001"/>
    <n v="2706"/>
    <n v="876"/>
  </r>
  <r>
    <x v="20"/>
    <x v="245"/>
    <n v="1"/>
    <n v="55"/>
    <n v="96.58"/>
    <n v="25.439"/>
    <n v="2780"/>
    <n v="865"/>
  </r>
  <r>
    <x v="20"/>
    <x v="246"/>
    <n v="2"/>
    <n v="55"/>
    <n v="94.87"/>
    <n v="25.483000000000001"/>
    <n v="2630"/>
    <n v="820"/>
  </r>
  <r>
    <x v="20"/>
    <x v="247"/>
    <n v="1"/>
    <n v="59"/>
    <n v="95.76"/>
    <n v="24.172000000000001"/>
    <n v="2793"/>
    <n v="863"/>
  </r>
  <r>
    <x v="20"/>
    <x v="247"/>
    <n v="2"/>
    <n v="59"/>
    <n v="93.7"/>
    <n v="25.902000000000001"/>
    <n v="2648"/>
    <n v="828"/>
  </r>
  <r>
    <x v="20"/>
    <x v="248"/>
    <n v="5"/>
    <n v="47"/>
    <n v="90.27"/>
    <n v="29.062000000000001"/>
    <n v="2314"/>
    <n v="744"/>
  </r>
  <r>
    <x v="20"/>
    <x v="249"/>
    <n v="1"/>
    <n v="61"/>
    <n v="95.08"/>
    <n v="24.170999999999999"/>
    <n v="2792"/>
    <n v="852"/>
  </r>
  <r>
    <x v="20"/>
    <x v="249"/>
    <n v="3"/>
    <n v="55"/>
    <n v="95.35"/>
    <n v="28.353999999999999"/>
    <n v="2570"/>
    <n v="800"/>
  </r>
  <r>
    <x v="20"/>
    <x v="250"/>
    <n v="2"/>
    <n v="61"/>
    <n v="97.48"/>
    <n v="23.376999999999999"/>
    <n v="2752"/>
    <n v="857"/>
  </r>
  <r>
    <x v="20"/>
    <x v="251"/>
    <n v="1"/>
    <n v="64"/>
    <n v="100"/>
    <n v="21.253"/>
    <n v="3078"/>
    <n v="958"/>
  </r>
  <r>
    <x v="20"/>
    <x v="252"/>
    <n v="1"/>
    <n v="66"/>
    <n v="99.2"/>
    <n v="22.683"/>
    <n v="2992"/>
    <n v="937"/>
  </r>
  <r>
    <x v="20"/>
    <x v="253"/>
    <n v="1"/>
    <n v="63"/>
    <n v="96.58"/>
    <n v="22.137"/>
    <n v="2906"/>
    <n v="881"/>
  </r>
  <r>
    <x v="20"/>
    <x v="253"/>
    <n v="1"/>
    <n v="60"/>
    <n v="93.7"/>
    <n v="25.292000000000002"/>
    <n v="2840"/>
    <n v="850"/>
  </r>
  <r>
    <x v="20"/>
    <x v="254"/>
    <n v="5"/>
    <n v="57"/>
    <n v="92.86"/>
    <n v="26.585000000000001"/>
    <n v="2414"/>
    <n v="764"/>
  </r>
  <r>
    <x v="20"/>
    <x v="255"/>
    <n v="1"/>
    <n v="60"/>
    <n v="94.96"/>
    <n v="23.815000000000001"/>
    <n v="2320"/>
    <n v="600"/>
  </r>
  <r>
    <x v="20"/>
    <x v="255"/>
    <n v="1"/>
    <n v="65"/>
    <n v="96.67"/>
    <n v="22.033999999999999"/>
    <n v="2380"/>
    <n v="635"/>
  </r>
  <r>
    <x v="20"/>
    <x v="137"/>
    <n v="5"/>
    <n v="57"/>
    <n v="93.85"/>
    <n v="27.556000000000001"/>
    <n v="1874"/>
    <n v="514"/>
  </r>
  <r>
    <x v="20"/>
    <x v="256"/>
    <n v="1"/>
    <n v="62"/>
    <n v="96.21"/>
    <n v="25.43"/>
    <n v="2349"/>
    <n v="619"/>
  </r>
  <r>
    <x v="20"/>
    <x v="256"/>
    <n v="1"/>
    <n v="59"/>
    <n v="96.8"/>
    <n v="25.6"/>
    <n v="2368"/>
    <n v="623"/>
  </r>
  <r>
    <x v="20"/>
    <x v="257"/>
    <n v="1"/>
    <n v="64"/>
    <n v="96.24"/>
    <n v="24.931999999999999"/>
    <n v="2353"/>
    <n v="623"/>
  </r>
  <r>
    <x v="20"/>
    <x v="258"/>
    <n v="5"/>
    <n v="57"/>
    <n v="94.7"/>
    <n v="27.747"/>
    <n v="1874"/>
    <n v="514"/>
  </r>
  <r>
    <x v="20"/>
    <x v="259"/>
    <n v="2"/>
    <n v="55"/>
    <n v="96"/>
    <n v="27.44"/>
    <n v="2225"/>
    <n v="585"/>
  </r>
  <r>
    <x v="20"/>
    <x v="260"/>
    <n v="2"/>
    <n v="64"/>
    <n v="96.32"/>
    <n v="25.652999999999999"/>
    <n v="2243"/>
    <n v="603"/>
  </r>
  <r>
    <x v="20"/>
    <x v="261"/>
    <n v="2"/>
    <n v="68"/>
    <n v="98.52"/>
    <n v="23.98"/>
    <n v="2486"/>
    <n v="781"/>
  </r>
  <r>
    <x v="20"/>
    <x v="261"/>
    <n v="2"/>
    <n v="64"/>
    <n v="98.5"/>
    <n v="24.754000000000001"/>
    <n v="2418"/>
    <n v="738"/>
  </r>
  <r>
    <x v="20"/>
    <x v="262"/>
    <n v="3"/>
    <n v="59"/>
    <n v="96.92"/>
    <n v="26.414999999999999"/>
    <n v="2268"/>
    <n v="703"/>
  </r>
  <r>
    <x v="20"/>
    <x v="263"/>
    <n v="1"/>
    <n v="65"/>
    <n v="97.1"/>
    <n v="25.58"/>
    <n v="2510"/>
    <n v="765"/>
  </r>
  <r>
    <x v="20"/>
    <x v="264"/>
    <n v="2"/>
    <n v="65"/>
    <n v="95.97"/>
    <n v="23.042000000000002"/>
    <n v="2385"/>
    <n v="745"/>
  </r>
  <r>
    <x v="20"/>
    <x v="264"/>
    <n v="3"/>
    <n v="61"/>
    <n v="97.06"/>
    <n v="26.968"/>
    <n v="2302"/>
    <n v="737"/>
  </r>
  <r>
    <x v="20"/>
    <x v="265"/>
    <n v="2"/>
    <n v="60"/>
    <n v="95.31"/>
    <n v="25.547000000000001"/>
    <n v="2370"/>
    <n v="740"/>
  </r>
  <r>
    <x v="20"/>
    <x v="80"/>
    <n v="5"/>
    <n v="60"/>
    <n v="95.56"/>
    <n v="26.981999999999999"/>
    <n v="2075"/>
    <n v="705"/>
  </r>
  <r>
    <x v="20"/>
    <x v="266"/>
    <n v="5"/>
    <n v="58"/>
    <n v="93.53"/>
    <n v="28.742999999999999"/>
    <n v="1876"/>
    <n v="516"/>
  </r>
  <r>
    <x v="20"/>
    <x v="266"/>
    <n v="3"/>
    <n v="57"/>
    <n v="92.48"/>
    <n v="28.178000000000001"/>
    <n v="2094"/>
    <n v="554"/>
  </r>
  <r>
    <x v="20"/>
    <x v="267"/>
    <n v="1"/>
    <n v="61"/>
    <n v="95.42"/>
    <n v="25.783999999999999"/>
    <n v="2322"/>
    <n v="602"/>
  </r>
  <r>
    <x v="20"/>
    <x v="268"/>
    <n v="3"/>
    <n v="66"/>
    <n v="96.95"/>
    <n v="23.968"/>
    <n v="2162"/>
    <n v="597"/>
  </r>
  <r>
    <x v="20"/>
    <x v="269"/>
    <n v="2"/>
    <n v="59"/>
    <n v="93.8"/>
    <n v="26.190999999999999"/>
    <n v="2208"/>
    <n v="578"/>
  </r>
  <r>
    <x v="20"/>
    <x v="270"/>
    <n v="2"/>
    <n v="69"/>
    <n v="97.06"/>
    <n v="23.484000000000002"/>
    <n v="2278"/>
    <n v="623"/>
  </r>
  <r>
    <x v="20"/>
    <x v="271"/>
    <n v="1"/>
    <n v="68"/>
    <n v="99.22"/>
    <n v="22.731000000000002"/>
    <n v="2486"/>
    <n v="691"/>
  </r>
  <r>
    <x v="20"/>
    <x v="272"/>
    <n v="2"/>
    <n v="73"/>
    <n v="96.35"/>
    <n v="22.456"/>
    <n v="2261"/>
    <n v="621"/>
  </r>
  <r>
    <x v="20"/>
    <x v="272"/>
    <n v="3"/>
    <n v="64"/>
    <n v="95.97"/>
    <n v="23.254000000000001"/>
    <n v="52133"/>
    <n v="1583"/>
  </r>
  <r>
    <x v="20"/>
    <x v="273"/>
    <n v="2"/>
    <n v="67"/>
    <n v="96.15"/>
    <n v="23.201000000000001"/>
    <n v="2249"/>
    <n v="609"/>
  </r>
  <r>
    <x v="20"/>
    <x v="274"/>
    <n v="1"/>
    <n v="72"/>
    <n v="96.45"/>
    <n v="23.376000000000001"/>
    <n v="2369"/>
    <n v="639"/>
  </r>
  <r>
    <x v="20"/>
    <x v="274"/>
    <n v="4"/>
    <n v="57"/>
    <n v="90.91"/>
    <n v="30.204999999999998"/>
    <n v="1984"/>
    <n v="534"/>
  </r>
  <r>
    <x v="20"/>
    <x v="275"/>
    <n v="5"/>
    <n v="59"/>
    <n v="93.53"/>
    <n v="28.036999999999999"/>
    <n v="1978"/>
    <n v="618"/>
  </r>
  <r>
    <x v="20"/>
    <x v="276"/>
    <n v="1"/>
    <n v="62"/>
    <n v="97.66"/>
    <n v="24.658999999999999"/>
    <n v="2534"/>
    <n v="764"/>
  </r>
  <r>
    <x v="20"/>
    <x v="276"/>
    <n v="3"/>
    <n v="62"/>
    <n v="95.83"/>
    <n v="27.806000000000001"/>
    <n v="2249"/>
    <n v="699"/>
  </r>
  <r>
    <x v="20"/>
    <x v="277"/>
    <n v="3"/>
    <n v="66"/>
    <n v="93.39"/>
    <n v="21.946999999999999"/>
    <n v="2242"/>
    <n v="702"/>
  </r>
  <r>
    <x v="20"/>
    <x v="278"/>
    <n v="4"/>
    <n v="69"/>
    <n v="94.74"/>
    <n v="26.431999999999999"/>
    <n v="2148"/>
    <n v="698"/>
  </r>
  <r>
    <x v="21"/>
    <x v="51"/>
    <n v="5"/>
    <n v="61"/>
    <n v="90.97"/>
    <n v="28.41"/>
    <n v="1882"/>
    <n v="522"/>
  </r>
  <r>
    <x v="21"/>
    <x v="52"/>
    <n v="5"/>
    <n v="55"/>
    <n v="93.48"/>
    <n v="30.164999999999999"/>
    <n v="1870"/>
    <n v="510"/>
  </r>
  <r>
    <x v="21"/>
    <x v="52"/>
    <n v="5"/>
    <n v="56"/>
    <n v="94.2"/>
    <n v="29.504000000000001"/>
    <n v="1872"/>
    <n v="512"/>
  </r>
  <r>
    <x v="21"/>
    <x v="53"/>
    <n v="2"/>
    <n v="57"/>
    <n v="95.52"/>
    <n v="28.254000000000001"/>
    <n v="2229"/>
    <n v="589"/>
  </r>
  <r>
    <x v="21"/>
    <x v="54"/>
    <n v="1"/>
    <n v="53"/>
    <n v="96.43"/>
    <n v="25.343"/>
    <n v="2331"/>
    <n v="601"/>
  </r>
  <r>
    <x v="21"/>
    <x v="131"/>
    <n v="4"/>
    <n v="55"/>
    <n v="98.4"/>
    <n v="27.155999999999999"/>
    <n v="2080"/>
    <n v="580"/>
  </r>
  <r>
    <x v="21"/>
    <x v="131"/>
    <n v="4"/>
    <n v="58"/>
    <n v="97.66"/>
    <n v="26.678000000000001"/>
    <n v="2086"/>
    <n v="586"/>
  </r>
  <r>
    <x v="21"/>
    <x v="55"/>
    <n v="1"/>
    <n v="57"/>
    <n v="97.39"/>
    <n v="24.012"/>
    <n v="2364"/>
    <n v="619"/>
  </r>
  <r>
    <x v="21"/>
    <x v="135"/>
    <n v="3"/>
    <n v="56"/>
    <n v="96.67"/>
    <n v="25.928000000000001"/>
    <n v="3942"/>
    <n v="2377"/>
  </r>
  <r>
    <x v="21"/>
    <x v="135"/>
    <n v="1"/>
    <n v="74"/>
    <n v="99.15"/>
    <n v="18.866"/>
    <n v="2598"/>
    <n v="803"/>
  </r>
  <r>
    <x v="21"/>
    <x v="136"/>
    <n v="1"/>
    <n v="68"/>
    <n v="98.33"/>
    <n v="21.303000000000001"/>
    <n v="2546"/>
    <n v="776"/>
  </r>
  <r>
    <x v="21"/>
    <x v="17"/>
    <n v="2"/>
    <n v="59"/>
    <n v="97.64"/>
    <n v="25.905999999999999"/>
    <n v="4938"/>
    <n v="3258"/>
  </r>
  <r>
    <x v="21"/>
    <x v="17"/>
    <n v="1"/>
    <n v="62"/>
    <n v="93.33"/>
    <n v="23.181000000000001"/>
    <n v="2444"/>
    <n v="724"/>
  </r>
  <r>
    <x v="21"/>
    <x v="18"/>
    <n v="2"/>
    <n v="58"/>
    <n v="93.28"/>
    <n v="24.582999999999998"/>
    <n v="2396"/>
    <n v="766"/>
  </r>
  <r>
    <x v="21"/>
    <x v="116"/>
    <n v="3"/>
    <n v="61"/>
    <n v="96.72"/>
    <n v="24.137"/>
    <n v="2352"/>
    <n v="787"/>
  </r>
  <r>
    <x v="21"/>
    <x v="117"/>
    <n v="4"/>
    <n v="53"/>
    <n v="94.21"/>
    <n v="27.155999999999999"/>
    <n v="2136"/>
    <n v="686"/>
  </r>
  <r>
    <x v="21"/>
    <x v="117"/>
    <n v="5"/>
    <n v="58"/>
    <n v="94.37"/>
    <n v="29.131"/>
    <n v="2096"/>
    <n v="736"/>
  </r>
  <r>
    <x v="21"/>
    <x v="19"/>
    <n v="2"/>
    <n v="52"/>
    <n v="91.53"/>
    <n v="27.07"/>
    <n v="5574"/>
    <n v="3944"/>
  </r>
  <r>
    <x v="21"/>
    <x v="22"/>
    <n v="1"/>
    <n v="58"/>
    <n v="92.11"/>
    <n v="23.681999999999999"/>
    <n v="2506"/>
    <n v="786"/>
  </r>
  <r>
    <x v="21"/>
    <x v="118"/>
    <n v="5"/>
    <n v="52"/>
    <n v="92.03"/>
    <n v="31.83"/>
    <n v="2064"/>
    <n v="704"/>
  </r>
  <r>
    <x v="21"/>
    <x v="23"/>
    <n v="1"/>
    <n v="58"/>
    <n v="96.58"/>
    <n v="24.018000000000001"/>
    <n v="2576"/>
    <n v="831"/>
  </r>
  <r>
    <x v="21"/>
    <x v="228"/>
    <n v="1"/>
    <n v="68"/>
    <n v="98.46"/>
    <n v="22.939"/>
    <n v="2486"/>
    <n v="716"/>
  </r>
  <r>
    <x v="21"/>
    <x v="279"/>
    <n v="2"/>
    <n v="60"/>
    <n v="95.76"/>
    <n v="23.523"/>
    <n v="2285"/>
    <n v="645"/>
  </r>
  <r>
    <x v="21"/>
    <x v="229"/>
    <n v="1"/>
    <n v="69"/>
    <n v="98.32"/>
    <n v="20.79"/>
    <n v="2488"/>
    <n v="718"/>
  </r>
  <r>
    <x v="21"/>
    <x v="280"/>
    <n v="5"/>
    <n v="54"/>
    <n v="89.63"/>
    <n v="30.169"/>
    <n v="1868"/>
    <n v="508"/>
  </r>
  <r>
    <x v="21"/>
    <x v="281"/>
    <n v="3"/>
    <n v="51"/>
    <n v="88.71"/>
    <n v="28.946000000000002"/>
    <n v="2082"/>
    <n v="542"/>
  </r>
  <r>
    <x v="21"/>
    <x v="162"/>
    <n v="1"/>
    <n v="58"/>
    <n v="92.68"/>
    <n v="25.661999999999999"/>
    <n v="2316"/>
    <n v="596"/>
  </r>
  <r>
    <x v="21"/>
    <x v="282"/>
    <n v="2"/>
    <n v="65"/>
    <n v="97.54"/>
    <n v="22.472000000000001"/>
    <n v="2320"/>
    <n v="640"/>
  </r>
  <r>
    <x v="21"/>
    <x v="163"/>
    <n v="4"/>
    <n v="60"/>
    <n v="93.28"/>
    <n v="26.849"/>
    <n v="2040"/>
    <n v="590"/>
  </r>
  <r>
    <x v="21"/>
    <x v="164"/>
    <n v="2"/>
    <n v="61"/>
    <n v="93.28"/>
    <n v="23.574999999999999"/>
    <n v="2262"/>
    <n v="632"/>
  </r>
  <r>
    <x v="21"/>
    <x v="165"/>
    <n v="2"/>
    <n v="60"/>
    <n v="94.44"/>
    <n v="25.036000000000001"/>
    <n v="2260"/>
    <n v="630"/>
  </r>
  <r>
    <x v="21"/>
    <x v="166"/>
    <n v="2"/>
    <n v="63"/>
    <n v="95.73"/>
    <n v="22.431000000000001"/>
    <n v="2241"/>
    <n v="601"/>
  </r>
  <r>
    <x v="21"/>
    <x v="167"/>
    <n v="1"/>
    <n v="61"/>
    <n v="99.14"/>
    <n v="22.919"/>
    <n v="2472"/>
    <n v="677"/>
  </r>
  <r>
    <x v="22"/>
    <x v="283"/>
    <n v="1"/>
    <n v="71"/>
    <n v="94.74"/>
    <n v="19.184999999999999"/>
    <n v="2342"/>
    <n v="622"/>
  </r>
  <r>
    <x v="23"/>
    <x v="284"/>
    <n v="4"/>
    <n v="52"/>
    <n v="89.83"/>
    <n v="27.071000000000002"/>
    <n v="1974"/>
    <n v="524"/>
  </r>
  <r>
    <x v="23"/>
    <x v="285"/>
    <n v="5"/>
    <n v="26"/>
    <n v="87.4"/>
    <n v="58.241"/>
    <n v="1812"/>
    <n v="452"/>
  </r>
  <r>
    <x v="23"/>
    <x v="286"/>
    <n v="1"/>
    <n v="65"/>
    <n v="94.34"/>
    <n v="19.670999999999999"/>
    <n v="2330"/>
    <n v="610"/>
  </r>
  <r>
    <x v="24"/>
    <x v="9"/>
    <n v="1"/>
    <n v="57"/>
    <n v="89"/>
    <n v="21.169"/>
    <n v="2314"/>
    <n v="594"/>
  </r>
  <r>
    <x v="24"/>
    <x v="9"/>
    <n v="1"/>
    <n v="54"/>
    <n v="94.69"/>
    <n v="25.224"/>
    <n v="2308"/>
    <n v="588"/>
  </r>
  <r>
    <x v="24"/>
    <x v="158"/>
    <n v="2"/>
    <n v="61"/>
    <n v="93.91"/>
    <n v="22.713999999999999"/>
    <n v="2212"/>
    <n v="582"/>
  </r>
  <r>
    <x v="24"/>
    <x v="10"/>
    <n v="2"/>
    <n v="58"/>
    <n v="96.75"/>
    <n v="25.283999999999999"/>
    <n v="2306"/>
    <n v="651"/>
  </r>
  <r>
    <x v="24"/>
    <x v="11"/>
    <n v="1"/>
    <n v="63"/>
    <n v="95.76"/>
    <n v="22.527999999999999"/>
    <n v="2351"/>
    <n v="621"/>
  </r>
  <r>
    <x v="24"/>
    <x v="130"/>
    <n v="1"/>
    <n v="66"/>
    <n v="94.44"/>
    <n v="19.707000000000001"/>
    <n v="4132"/>
    <n v="2412"/>
  </r>
  <r>
    <x v="24"/>
    <x v="130"/>
    <n v="1"/>
    <n v="74"/>
    <n v="97.44"/>
    <n v="19.067"/>
    <n v="2398"/>
    <n v="653"/>
  </r>
  <r>
    <x v="24"/>
    <x v="48"/>
    <n v="3"/>
    <n v="53"/>
    <n v="88.03"/>
    <n v="26.48"/>
    <n v="2086"/>
    <n v="546"/>
  </r>
  <r>
    <x v="24"/>
    <x v="12"/>
    <n v="1"/>
    <n v="69"/>
    <n v="99.04"/>
    <n v="18.155000000000001"/>
    <n v="52488"/>
    <n v="1693"/>
  </r>
  <r>
    <x v="24"/>
    <x v="13"/>
    <n v="2"/>
    <n v="61"/>
    <n v="96.75"/>
    <n v="24.045000000000002"/>
    <n v="2362"/>
    <n v="707"/>
  </r>
  <r>
    <x v="24"/>
    <x v="49"/>
    <n v="2"/>
    <n v="60"/>
    <n v="91.41"/>
    <n v="25.707000000000001"/>
    <n v="4130"/>
    <n v="2500"/>
  </r>
  <r>
    <x v="24"/>
    <x v="49"/>
    <n v="4"/>
    <n v="52"/>
    <n v="92.31"/>
    <n v="30.14"/>
    <n v="2134"/>
    <n v="684"/>
  </r>
  <r>
    <x v="24"/>
    <x v="50"/>
    <n v="4"/>
    <n v="54"/>
    <n v="91.11"/>
    <n v="30.245000000000001"/>
    <n v="2108"/>
    <n v="658"/>
  </r>
  <r>
    <x v="24"/>
    <x v="51"/>
    <n v="3"/>
    <n v="52"/>
    <n v="96.64"/>
    <n v="27.312000000000001"/>
    <n v="2274"/>
    <n v="709"/>
  </r>
  <r>
    <x v="24"/>
    <x v="52"/>
    <n v="1"/>
    <n v="61"/>
    <n v="94.92"/>
    <n v="23.202999999999999"/>
    <n v="2472"/>
    <n v="752"/>
  </r>
  <r>
    <x v="24"/>
    <x v="52"/>
    <n v="4"/>
    <n v="55"/>
    <n v="93.89"/>
    <n v="28.603999999999999"/>
    <n v="2140"/>
    <n v="690"/>
  </r>
  <r>
    <x v="24"/>
    <x v="53"/>
    <n v="1"/>
    <n v="61"/>
    <n v="94.17"/>
    <n v="23.425000000000001"/>
    <n v="2492"/>
    <n v="772"/>
  </r>
  <r>
    <x v="24"/>
    <x v="54"/>
    <n v="1"/>
    <n v="58"/>
    <n v="98.35"/>
    <n v="25.013999999999999"/>
    <n v="2596"/>
    <n v="826"/>
  </r>
  <r>
    <x v="24"/>
    <x v="54"/>
    <n v="5"/>
    <n v="55"/>
    <n v="96.03"/>
    <n v="27.521999999999998"/>
    <n v="2085"/>
    <n v="715"/>
  </r>
  <r>
    <x v="24"/>
    <x v="131"/>
    <n v="4"/>
    <n v="61"/>
    <n v="95.28"/>
    <n v="25.117000000000001"/>
    <n v="2192"/>
    <n v="742"/>
  </r>
  <r>
    <x v="24"/>
    <x v="55"/>
    <n v="5"/>
    <n v="56"/>
    <n v="93.6"/>
    <n v="26.673999999999999"/>
    <n v="2082"/>
    <n v="722"/>
  </r>
  <r>
    <x v="24"/>
    <x v="135"/>
    <n v="4"/>
    <n v="51"/>
    <n v="89.92"/>
    <n v="30.138999999999999"/>
    <n v="2192"/>
    <n v="742"/>
  </r>
  <r>
    <x v="24"/>
    <x v="135"/>
    <n v="4"/>
    <n v="53"/>
    <n v="95.2"/>
    <n v="28.248000000000001"/>
    <n v="2206"/>
    <n v="756"/>
  </r>
  <r>
    <x v="24"/>
    <x v="136"/>
    <n v="5"/>
    <n v="47"/>
    <n v="92.13"/>
    <n v="32.326000000000001"/>
    <n v="2094"/>
    <n v="734"/>
  </r>
  <r>
    <x v="24"/>
    <x v="17"/>
    <n v="2"/>
    <n v="52"/>
    <n v="96.19"/>
    <n v="24.100999999999999"/>
    <n v="5669"/>
    <n v="4029"/>
  </r>
  <r>
    <x v="24"/>
    <x v="287"/>
    <n v="4"/>
    <n v="52"/>
    <n v="91.38"/>
    <n v="27.021000000000001"/>
    <n v="1974"/>
    <n v="524"/>
  </r>
  <r>
    <x v="24"/>
    <x v="287"/>
    <n v="1"/>
    <n v="66"/>
    <n v="98.04"/>
    <n v="18.472000000000001"/>
    <n v="2432"/>
    <n v="662"/>
  </r>
  <r>
    <x v="24"/>
    <x v="190"/>
    <n v="2"/>
    <n v="59"/>
    <n v="91.67"/>
    <n v="26.838000000000001"/>
    <n v="2208"/>
    <n v="578"/>
  </r>
  <r>
    <x v="24"/>
    <x v="191"/>
    <n v="2"/>
    <n v="62"/>
    <n v="94.12"/>
    <n v="23.103000000000002"/>
    <n v="2214"/>
    <n v="584"/>
  </r>
  <r>
    <x v="24"/>
    <x v="143"/>
    <n v="3"/>
    <n v="62"/>
    <n v="96.64"/>
    <n v="22.881"/>
    <n v="2154"/>
    <n v="589"/>
  </r>
  <r>
    <x v="24"/>
    <x v="288"/>
    <n v="1"/>
    <n v="61"/>
    <n v="94.69"/>
    <n v="22.332999999999998"/>
    <n v="2322"/>
    <n v="602"/>
  </r>
  <r>
    <x v="24"/>
    <x v="289"/>
    <n v="1"/>
    <n v="61"/>
    <n v="96.12"/>
    <n v="25.492000000000001"/>
    <n v="2347"/>
    <n v="617"/>
  </r>
  <r>
    <x v="24"/>
    <x v="290"/>
    <n v="1"/>
    <n v="61"/>
    <n v="95.61"/>
    <n v="22.512"/>
    <n v="2347"/>
    <n v="617"/>
  </r>
  <r>
    <x v="24"/>
    <x v="144"/>
    <n v="5"/>
    <n v="49"/>
    <n v="94.44"/>
    <n v="30.754000000000001"/>
    <n v="1858"/>
    <n v="498"/>
  </r>
  <r>
    <x v="24"/>
    <x v="149"/>
    <n v="1"/>
    <n v="74"/>
    <n v="96.8"/>
    <n v="20.38"/>
    <n v="2498"/>
    <n v="753"/>
  </r>
  <r>
    <x v="24"/>
    <x v="150"/>
    <n v="1"/>
    <n v="58"/>
    <n v="95.12"/>
    <n v="25.242000000000001"/>
    <n v="2426"/>
    <n v="706"/>
  </r>
  <r>
    <x v="24"/>
    <x v="70"/>
    <n v="1"/>
    <n v="67"/>
    <n v="96.88"/>
    <n v="23.042000000000002"/>
    <n v="2504"/>
    <n v="759"/>
  </r>
  <r>
    <x v="24"/>
    <x v="86"/>
    <n v="1"/>
    <n v="61"/>
    <n v="93.33"/>
    <n v="26.721"/>
    <n v="2322"/>
    <n v="602"/>
  </r>
  <r>
    <x v="24"/>
    <x v="86"/>
    <n v="5"/>
    <n v="58"/>
    <n v="93.38"/>
    <n v="28.042999999999999"/>
    <n v="1876"/>
    <n v="516"/>
  </r>
  <r>
    <x v="24"/>
    <x v="88"/>
    <n v="3"/>
    <n v="66"/>
    <n v="95.59"/>
    <n v="24.706"/>
    <n v="2137"/>
    <n v="587"/>
  </r>
  <r>
    <x v="24"/>
    <x v="106"/>
    <n v="1"/>
    <n v="66"/>
    <n v="95.74"/>
    <n v="25.702999999999999"/>
    <n v="2357"/>
    <n v="627"/>
  </r>
  <r>
    <x v="24"/>
    <x v="291"/>
    <n v="5"/>
    <n v="61"/>
    <n v="94.85"/>
    <n v="26.873000000000001"/>
    <n v="1882"/>
    <n v="522"/>
  </r>
  <r>
    <x v="24"/>
    <x v="292"/>
    <n v="2"/>
    <n v="57"/>
    <n v="96.18"/>
    <n v="27.576000000000001"/>
    <n v="2229"/>
    <n v="589"/>
  </r>
  <r>
    <x v="24"/>
    <x v="292"/>
    <n v="5"/>
    <n v="61"/>
    <n v="93.33"/>
    <n v="26.478000000000002"/>
    <n v="1882"/>
    <n v="522"/>
  </r>
  <r>
    <x v="24"/>
    <x v="293"/>
    <n v="1"/>
    <n v="64"/>
    <n v="93.18"/>
    <n v="24.596"/>
    <n v="2328"/>
    <n v="608"/>
  </r>
  <r>
    <x v="24"/>
    <x v="294"/>
    <n v="1"/>
    <n v="59"/>
    <n v="92.97"/>
    <n v="25.875"/>
    <n v="2318"/>
    <n v="598"/>
  </r>
  <r>
    <x v="24"/>
    <x v="294"/>
    <n v="1"/>
    <n v="63"/>
    <n v="95.65"/>
    <n v="26.134"/>
    <n v="2351"/>
    <n v="621"/>
  </r>
  <r>
    <x v="24"/>
    <x v="295"/>
    <n v="1"/>
    <n v="71"/>
    <n v="98.45"/>
    <n v="21.85"/>
    <n v="2442"/>
    <n v="672"/>
  </r>
  <r>
    <x v="24"/>
    <x v="296"/>
    <n v="5"/>
    <n v="55"/>
    <n v="88.89"/>
    <n v="29.489000000000001"/>
    <n v="1870"/>
    <n v="510"/>
  </r>
  <r>
    <x v="24"/>
    <x v="297"/>
    <n v="1"/>
    <n v="66"/>
    <n v="94.78"/>
    <n v="24.526"/>
    <n v="2332"/>
    <n v="612"/>
  </r>
  <r>
    <x v="24"/>
    <x v="195"/>
    <n v="5"/>
    <n v="58"/>
    <n v="94.53"/>
    <n v="26.645"/>
    <n v="1976"/>
    <n v="616"/>
  </r>
  <r>
    <x v="24"/>
    <x v="298"/>
    <n v="5"/>
    <n v="53"/>
    <n v="85.4"/>
    <n v="30.902000000000001"/>
    <n v="1866"/>
    <n v="506"/>
  </r>
  <r>
    <x v="24"/>
    <x v="298"/>
    <n v="4"/>
    <n v="59"/>
    <n v="92.75"/>
    <n v="28.228000000000002"/>
    <n v="1988"/>
    <n v="538"/>
  </r>
  <r>
    <x v="24"/>
    <x v="40"/>
    <n v="2"/>
    <n v="59"/>
    <n v="91.27"/>
    <n v="25.492000000000001"/>
    <n v="2208"/>
    <n v="578"/>
  </r>
  <r>
    <x v="24"/>
    <x v="41"/>
    <n v="1"/>
    <n v="68"/>
    <n v="93.08"/>
    <n v="22.852"/>
    <n v="2336"/>
    <n v="616"/>
  </r>
  <r>
    <x v="24"/>
    <x v="42"/>
    <n v="4"/>
    <n v="56"/>
    <n v="89.39"/>
    <n v="28.216000000000001"/>
    <n v="1982"/>
    <n v="532"/>
  </r>
  <r>
    <x v="24"/>
    <x v="42"/>
    <n v="4"/>
    <n v="57"/>
    <n v="93.85"/>
    <n v="27.317"/>
    <n v="1984"/>
    <n v="534"/>
  </r>
  <r>
    <x v="25"/>
    <x v="49"/>
    <n v="5"/>
    <n v="57"/>
    <n v="94.07"/>
    <n v="28.193999999999999"/>
    <n v="1924"/>
    <n v="564"/>
  </r>
  <r>
    <x v="25"/>
    <x v="50"/>
    <n v="4"/>
    <n v="51"/>
    <n v="93.97"/>
    <n v="27.253"/>
    <n v="1972"/>
    <n v="522"/>
  </r>
  <r>
    <x v="25"/>
    <x v="131"/>
    <n v="1"/>
    <n v="68"/>
    <n v="96.67"/>
    <n v="21.292999999999999"/>
    <n v="2436"/>
    <n v="691"/>
  </r>
  <r>
    <x v="25"/>
    <x v="55"/>
    <n v="4"/>
    <n v="50"/>
    <n v="85.96"/>
    <n v="27.236000000000001"/>
    <n v="2020"/>
    <n v="570"/>
  </r>
  <r>
    <x v="25"/>
    <x v="135"/>
    <n v="2"/>
    <n v="61"/>
    <n v="96.61"/>
    <n v="23.213999999999999"/>
    <n v="2262"/>
    <n v="607"/>
  </r>
  <r>
    <x v="25"/>
    <x v="17"/>
    <n v="3"/>
    <n v="51"/>
    <n v="91.38"/>
    <n v="27.294"/>
    <n v="2082"/>
    <n v="542"/>
  </r>
  <r>
    <x v="25"/>
    <x v="17"/>
    <n v="3"/>
    <n v="59"/>
    <n v="95.8"/>
    <n v="24.074000000000002"/>
    <n v="2123"/>
    <n v="573"/>
  </r>
  <r>
    <x v="25"/>
    <x v="18"/>
    <n v="1"/>
    <n v="63"/>
    <n v="95.58"/>
    <n v="21.588999999999999"/>
    <n v="2351"/>
    <n v="621"/>
  </r>
  <r>
    <x v="25"/>
    <x v="116"/>
    <n v="1"/>
    <n v="57"/>
    <n v="94.83"/>
    <n v="24.308"/>
    <n v="2314"/>
    <n v="594"/>
  </r>
  <r>
    <x v="25"/>
    <x v="116"/>
    <n v="1"/>
    <n v="67"/>
    <n v="97.35"/>
    <n v="20.34"/>
    <n v="2484"/>
    <n v="739"/>
  </r>
  <r>
    <x v="25"/>
    <x v="216"/>
    <n v="2"/>
    <n v="67"/>
    <n v="96.8"/>
    <n v="22.297000000000001"/>
    <n v="5584"/>
    <n v="3929"/>
  </r>
  <r>
    <x v="25"/>
    <x v="205"/>
    <n v="2"/>
    <n v="65"/>
    <n v="98.31"/>
    <n v="21.821000000000002"/>
    <n v="2440"/>
    <n v="760"/>
  </r>
  <r>
    <x v="25"/>
    <x v="62"/>
    <n v="4"/>
    <n v="60"/>
    <n v="96.77"/>
    <n v="30.902999999999999"/>
    <n v="5470"/>
    <n v="3995"/>
  </r>
  <r>
    <x v="25"/>
    <x v="209"/>
    <n v="5"/>
    <n v="53"/>
    <n v="95.08"/>
    <n v="27.651"/>
    <n v="2156"/>
    <n v="796"/>
  </r>
  <r>
    <x v="25"/>
    <x v="209"/>
    <n v="5"/>
    <n v="52"/>
    <n v="91.2"/>
    <n v="28.858000000000001"/>
    <n v="2164"/>
    <n v="804"/>
  </r>
  <r>
    <x v="25"/>
    <x v="64"/>
    <n v="4"/>
    <n v="56"/>
    <n v="92.31"/>
    <n v="27.658000000000001"/>
    <n v="2292"/>
    <n v="842"/>
  </r>
  <r>
    <x v="25"/>
    <x v="64"/>
    <n v="3"/>
    <n v="61"/>
    <n v="95.08"/>
    <n v="23.952999999999999"/>
    <n v="2472"/>
    <n v="932"/>
  </r>
  <r>
    <x v="25"/>
    <x v="210"/>
    <n v="4"/>
    <n v="57"/>
    <n v="91.04"/>
    <n v="27.991"/>
    <n v="2364"/>
    <n v="914"/>
  </r>
  <r>
    <x v="25"/>
    <x v="211"/>
    <n v="5"/>
    <n v="64"/>
    <n v="96.91"/>
    <n v="30.279"/>
    <n v="2328"/>
    <n v="943"/>
  </r>
  <r>
    <x v="25"/>
    <x v="217"/>
    <n v="5"/>
    <n v="59"/>
    <n v="95.51"/>
    <n v="36.084000000000003"/>
    <n v="2253"/>
    <n v="883"/>
  </r>
  <r>
    <x v="25"/>
    <x v="212"/>
    <n v="5"/>
    <n v="60"/>
    <n v="96.84"/>
    <n v="31.611999999999998"/>
    <n v="2240"/>
    <n v="855"/>
  </r>
  <r>
    <x v="25"/>
    <x v="14"/>
    <n v="1"/>
    <n v="64"/>
    <n v="94.74"/>
    <n v="21.305"/>
    <n v="5748"/>
    <n v="4028"/>
  </r>
  <r>
    <x v="25"/>
    <x v="125"/>
    <n v="1"/>
    <n v="60"/>
    <n v="89.15"/>
    <n v="25.756"/>
    <n v="2320"/>
    <n v="600"/>
  </r>
  <r>
    <x v="25"/>
    <x v="127"/>
    <n v="1"/>
    <n v="61"/>
    <n v="97.64"/>
    <n v="24.826000000000001"/>
    <n v="2422"/>
    <n v="652"/>
  </r>
  <r>
    <x v="25"/>
    <x v="128"/>
    <n v="1"/>
    <n v="68"/>
    <n v="96.58"/>
    <n v="20.794"/>
    <n v="2386"/>
    <n v="641"/>
  </r>
  <r>
    <x v="25"/>
    <x v="129"/>
    <n v="4"/>
    <n v="59"/>
    <n v="94.33"/>
    <n v="28.446000000000002"/>
    <n v="1988"/>
    <n v="538"/>
  </r>
  <r>
    <x v="25"/>
    <x v="129"/>
    <n v="5"/>
    <n v="58"/>
    <n v="92.59"/>
    <n v="28.06"/>
    <n v="1876"/>
    <n v="516"/>
  </r>
  <r>
    <x v="25"/>
    <x v="299"/>
    <n v="3"/>
    <n v="61"/>
    <n v="91.97"/>
    <n v="27.007999999999999"/>
    <n v="2102"/>
    <n v="562"/>
  </r>
  <r>
    <x v="25"/>
    <x v="132"/>
    <n v="5"/>
    <n v="49"/>
    <n v="84.68"/>
    <n v="30.588000000000001"/>
    <n v="1858"/>
    <n v="498"/>
  </r>
  <r>
    <x v="25"/>
    <x v="300"/>
    <n v="1"/>
    <n v="74"/>
    <n v="100"/>
    <n v="18.393999999999998"/>
    <n v="2598"/>
    <n v="728"/>
  </r>
  <r>
    <x v="25"/>
    <x v="301"/>
    <n v="1"/>
    <n v="67"/>
    <n v="94.29"/>
    <n v="25.016999999999999"/>
    <n v="2334"/>
    <n v="614"/>
  </r>
  <r>
    <x v="25"/>
    <x v="302"/>
    <n v="4"/>
    <n v="60"/>
    <n v="97.79"/>
    <n v="27.343"/>
    <n v="2190"/>
    <n v="690"/>
  </r>
  <r>
    <x v="25"/>
    <x v="303"/>
    <n v="1"/>
    <n v="73"/>
    <n v="97.78"/>
    <n v="22.111000000000001"/>
    <n v="2556"/>
    <n v="786"/>
  </r>
  <r>
    <x v="25"/>
    <x v="258"/>
    <n v="1"/>
    <n v="68"/>
    <n v="95.38"/>
    <n v="22.826000000000001"/>
    <n v="2456"/>
    <n v="736"/>
  </r>
  <r>
    <x v="25"/>
    <x v="259"/>
    <n v="5"/>
    <n v="61"/>
    <n v="91.97"/>
    <n v="27.079000000000001"/>
    <n v="2012"/>
    <n v="652"/>
  </r>
  <r>
    <x v="25"/>
    <x v="260"/>
    <n v="1"/>
    <n v="61"/>
    <n v="92.19"/>
    <n v="25.26"/>
    <n v="2462"/>
    <n v="742"/>
  </r>
  <r>
    <x v="25"/>
    <x v="262"/>
    <n v="5"/>
    <n v="59"/>
    <n v="93.38"/>
    <n v="27.733000000000001"/>
    <n v="2028"/>
    <n v="668"/>
  </r>
  <r>
    <x v="25"/>
    <x v="84"/>
    <n v="3"/>
    <n v="57"/>
    <n v="93.5"/>
    <n v="25.765000000000001"/>
    <n v="2254"/>
    <n v="714"/>
  </r>
  <r>
    <x v="25"/>
    <x v="85"/>
    <n v="1"/>
    <n v="67"/>
    <n v="95.65"/>
    <n v="24.670999999999999"/>
    <n v="2529"/>
    <n v="799"/>
  </r>
  <r>
    <x v="25"/>
    <x v="86"/>
    <n v="5"/>
    <n v="52"/>
    <n v="97.06"/>
    <n v="31.373999999999999"/>
    <n v="2094"/>
    <n v="709"/>
  </r>
  <r>
    <x v="25"/>
    <x v="95"/>
    <n v="2"/>
    <n v="60"/>
    <n v="95.2"/>
    <n v="25.181000000000001"/>
    <n v="2400"/>
    <n v="770"/>
  </r>
  <r>
    <x v="25"/>
    <x v="96"/>
    <n v="2"/>
    <n v="73"/>
    <n v="97.83"/>
    <n v="22.661000000000001"/>
    <n v="2536"/>
    <n v="856"/>
  </r>
  <r>
    <x v="25"/>
    <x v="97"/>
    <n v="2"/>
    <n v="59"/>
    <n v="95.2"/>
    <n v="25.344000000000001"/>
    <n v="2418"/>
    <n v="788"/>
  </r>
  <r>
    <x v="25"/>
    <x v="304"/>
    <n v="5"/>
    <n v="55"/>
    <n v="89.78"/>
    <n v="30.044"/>
    <n v="2090"/>
    <n v="730"/>
  </r>
  <r>
    <x v="25"/>
    <x v="304"/>
    <n v="4"/>
    <n v="52"/>
    <n v="95.2"/>
    <n v="29.08"/>
    <n v="2204"/>
    <n v="754"/>
  </r>
  <r>
    <x v="25"/>
    <x v="102"/>
    <n v="2"/>
    <n v="65"/>
    <n v="97.44"/>
    <n v="21.55"/>
    <n v="2510"/>
    <n v="855"/>
  </r>
  <r>
    <x v="25"/>
    <x v="103"/>
    <n v="3"/>
    <n v="58"/>
    <n v="91.79"/>
    <n v="27.965"/>
    <n v="2346"/>
    <n v="806"/>
  </r>
  <r>
    <x v="25"/>
    <x v="108"/>
    <n v="1"/>
    <n v="65"/>
    <n v="95.24"/>
    <n v="23.367999999999999"/>
    <n v="2590"/>
    <n v="860"/>
  </r>
  <r>
    <x v="25"/>
    <x v="109"/>
    <n v="1"/>
    <n v="71"/>
    <n v="98.29"/>
    <n v="19.739000000000001"/>
    <n v="2712"/>
    <n v="922"/>
  </r>
  <r>
    <x v="25"/>
    <x v="110"/>
    <n v="1"/>
    <n v="73"/>
    <n v="97.67"/>
    <n v="21.234000000000002"/>
    <n v="2726"/>
    <n v="926"/>
  </r>
  <r>
    <x v="25"/>
    <x v="111"/>
    <n v="5"/>
    <n v="55"/>
    <n v="95.59"/>
    <n v="29.661999999999999"/>
    <n v="2185"/>
    <n v="775"/>
  </r>
  <r>
    <x v="25"/>
    <x v="113"/>
    <n v="2"/>
    <n v="58"/>
    <n v="92.91"/>
    <n v="26.154"/>
    <n v="2556"/>
    <n v="876"/>
  </r>
  <r>
    <x v="25"/>
    <x v="305"/>
    <n v="5"/>
    <n v="56"/>
    <n v="92.86"/>
    <n v="27.231000000000002"/>
    <n v="2182"/>
    <n v="762"/>
  </r>
  <r>
    <x v="25"/>
    <x v="115"/>
    <n v="3"/>
    <n v="62"/>
    <n v="94.66"/>
    <n v="25.506"/>
    <n v="2474"/>
    <n v="864"/>
  </r>
  <r>
    <x v="25"/>
    <x v="306"/>
    <n v="1"/>
    <n v="63"/>
    <n v="92.91"/>
    <n v="24.277000000000001"/>
    <n v="2656"/>
    <n v="856"/>
  </r>
  <r>
    <x v="25"/>
    <x v="176"/>
    <n v="1"/>
    <n v="63"/>
    <n v="96.95"/>
    <n v="24.901"/>
    <n v="2716"/>
    <n v="881"/>
  </r>
  <r>
    <x v="25"/>
    <x v="177"/>
    <n v="1"/>
    <n v="71"/>
    <n v="97.73"/>
    <n v="22.285"/>
    <n v="2792"/>
    <n v="922"/>
  </r>
  <r>
    <x v="25"/>
    <x v="178"/>
    <n v="5"/>
    <n v="55"/>
    <n v="88.89"/>
    <n v="27.251000000000001"/>
    <n v="2230"/>
    <n v="760"/>
  </r>
  <r>
    <x v="25"/>
    <x v="179"/>
    <n v="1"/>
    <n v="66"/>
    <n v="93.94"/>
    <n v="24.021000000000001"/>
    <n v="2702"/>
    <n v="862"/>
  </r>
  <r>
    <x v="25"/>
    <x v="180"/>
    <n v="5"/>
    <n v="56"/>
    <n v="94.07"/>
    <n v="28.893999999999998"/>
    <n v="2252"/>
    <n v="762"/>
  </r>
  <r>
    <x v="25"/>
    <x v="181"/>
    <n v="2"/>
    <n v="62"/>
    <n v="100"/>
    <n v="23.372"/>
    <n v="2854"/>
    <n v="934"/>
  </r>
  <r>
    <x v="25"/>
    <x v="182"/>
    <n v="1"/>
    <n v="69"/>
    <n v="96.88"/>
    <n v="22.178000000000001"/>
    <n v="2788"/>
    <n v="893"/>
  </r>
  <r>
    <x v="25"/>
    <x v="183"/>
    <n v="5"/>
    <n v="59"/>
    <n v="91.43"/>
    <n v="28.645"/>
    <n v="2288"/>
    <n v="768"/>
  </r>
  <r>
    <x v="25"/>
    <x v="295"/>
    <n v="3"/>
    <n v="62"/>
    <n v="95.56"/>
    <n v="26.263999999999999"/>
    <n v="2129"/>
    <n v="579"/>
  </r>
  <r>
    <x v="25"/>
    <x v="307"/>
    <n v="2"/>
    <n v="63"/>
    <n v="96.43"/>
    <n v="26.675000000000001"/>
    <n v="2241"/>
    <n v="601"/>
  </r>
  <r>
    <x v="25"/>
    <x v="308"/>
    <n v="2"/>
    <n v="64"/>
    <n v="94.49"/>
    <n v="23.702000000000002"/>
    <n v="2268"/>
    <n v="638"/>
  </r>
  <r>
    <x v="25"/>
    <x v="309"/>
    <n v="3"/>
    <n v="53"/>
    <n v="95.31"/>
    <n v="29.062000000000001"/>
    <n v="2086"/>
    <n v="546"/>
  </r>
  <r>
    <x v="25"/>
    <x v="310"/>
    <n v="2"/>
    <n v="64"/>
    <n v="95.97"/>
    <n v="23.268999999999998"/>
    <n v="2243"/>
    <n v="603"/>
  </r>
  <r>
    <x v="25"/>
    <x v="311"/>
    <n v="3"/>
    <n v="60"/>
    <n v="96.9"/>
    <n v="25.702999999999999"/>
    <n v="2200"/>
    <n v="635"/>
  </r>
  <r>
    <x v="25"/>
    <x v="312"/>
    <n v="3"/>
    <n v="58"/>
    <n v="91.41"/>
    <n v="26.443000000000001"/>
    <n v="2096"/>
    <n v="556"/>
  </r>
  <r>
    <x v="25"/>
    <x v="313"/>
    <n v="1"/>
    <n v="65"/>
    <n v="95.59"/>
    <n v="25.178000000000001"/>
    <n v="2355"/>
    <n v="625"/>
  </r>
  <r>
    <x v="25"/>
    <x v="313"/>
    <n v="4"/>
    <n v="57"/>
    <n v="92.68"/>
    <n v="25.853999999999999"/>
    <n v="1984"/>
    <n v="534"/>
  </r>
  <r>
    <x v="25"/>
    <x v="314"/>
    <n v="1"/>
    <n v="66"/>
    <n v="99.15"/>
    <n v="21.405000000000001"/>
    <n v="2582"/>
    <n v="787"/>
  </r>
  <r>
    <x v="25"/>
    <x v="315"/>
    <n v="3"/>
    <n v="64"/>
    <n v="96.88"/>
    <n v="23.914999999999999"/>
    <n v="2268"/>
    <n v="703"/>
  </r>
  <r>
    <x v="25"/>
    <x v="316"/>
    <n v="4"/>
    <n v="57"/>
    <n v="94.57"/>
    <n v="27.157"/>
    <n v="2104"/>
    <n v="654"/>
  </r>
  <r>
    <x v="25"/>
    <x v="317"/>
    <n v="2"/>
    <n v="65"/>
    <n v="94.74"/>
    <n v="24.648"/>
    <n v="2350"/>
    <n v="720"/>
  </r>
  <r>
    <x v="25"/>
    <x v="318"/>
    <n v="1"/>
    <n v="64"/>
    <n v="97.66"/>
    <n v="24.026"/>
    <n v="2568"/>
    <n v="798"/>
  </r>
  <r>
    <x v="25"/>
    <x v="33"/>
    <n v="4"/>
    <n v="62"/>
    <n v="96.8"/>
    <n v="24.172000000000001"/>
    <n v="2194"/>
    <n v="719"/>
  </r>
  <r>
    <x v="26"/>
    <x v="50"/>
    <n v="2"/>
    <n v="67"/>
    <n v="95.35"/>
    <n v="23.187000000000001"/>
    <n v="2224"/>
    <n v="594"/>
  </r>
  <r>
    <x v="26"/>
    <x v="52"/>
    <n v="1"/>
    <n v="58"/>
    <n v="95.9"/>
    <n v="25.094000000000001"/>
    <n v="2341"/>
    <n v="611"/>
  </r>
  <r>
    <x v="26"/>
    <x v="53"/>
    <n v="4"/>
    <n v="54"/>
    <n v="91.41"/>
    <n v="28.190999999999999"/>
    <n v="1978"/>
    <n v="528"/>
  </r>
  <r>
    <x v="26"/>
    <x v="54"/>
    <n v="4"/>
    <n v="54"/>
    <n v="95.35"/>
    <n v="28.672999999999998"/>
    <n v="1978"/>
    <n v="528"/>
  </r>
  <r>
    <x v="26"/>
    <x v="131"/>
    <n v="4"/>
    <n v="55"/>
    <n v="96.85"/>
    <n v="27.67"/>
    <n v="2080"/>
    <n v="605"/>
  </r>
  <r>
    <x v="26"/>
    <x v="55"/>
    <n v="1"/>
    <n v="69"/>
    <n v="99.2"/>
    <n v="21.687999999999999"/>
    <n v="2488"/>
    <n v="693"/>
  </r>
  <r>
    <x v="26"/>
    <x v="135"/>
    <n v="1"/>
    <n v="59"/>
    <n v="95.61"/>
    <n v="23.047000000000001"/>
    <n v="4143"/>
    <n v="2413"/>
  </r>
  <r>
    <x v="26"/>
    <x v="17"/>
    <n v="2"/>
    <n v="55"/>
    <n v="99.12"/>
    <n v="24.844000000000001"/>
    <n v="4150"/>
    <n v="2445"/>
  </r>
  <r>
    <x v="26"/>
    <x v="17"/>
    <n v="4"/>
    <n v="57"/>
    <n v="92.19"/>
    <n v="26.885000000000002"/>
    <n v="1984"/>
    <n v="534"/>
  </r>
  <r>
    <x v="26"/>
    <x v="18"/>
    <n v="3"/>
    <n v="56"/>
    <n v="95.73"/>
    <n v="24.902999999999999"/>
    <n v="2217"/>
    <n v="667"/>
  </r>
  <r>
    <x v="26"/>
    <x v="24"/>
    <n v="3"/>
    <n v="55"/>
    <n v="85.83"/>
    <n v="26.254000000000001"/>
    <n v="2200"/>
    <n v="660"/>
  </r>
  <r>
    <x v="26"/>
    <x v="120"/>
    <n v="4"/>
    <n v="53"/>
    <n v="94.31"/>
    <n v="27.603000000000002"/>
    <n v="2096"/>
    <n v="646"/>
  </r>
  <r>
    <x v="26"/>
    <x v="25"/>
    <n v="2"/>
    <n v="63"/>
    <n v="97.39"/>
    <n v="21.780999999999999"/>
    <n v="2406"/>
    <n v="751"/>
  </r>
  <r>
    <x v="26"/>
    <x v="25"/>
    <n v="4"/>
    <n v="54"/>
    <n v="95.2"/>
    <n v="27.716999999999999"/>
    <n v="2108"/>
    <n v="658"/>
  </r>
  <r>
    <x v="26"/>
    <x v="26"/>
    <n v="1"/>
    <n v="54"/>
    <n v="94.83"/>
    <n v="25.596"/>
    <n v="2468"/>
    <n v="748"/>
  </r>
  <r>
    <x v="26"/>
    <x v="26"/>
    <n v="1"/>
    <n v="66"/>
    <n v="96.69"/>
    <n v="22.050999999999998"/>
    <n v="2532"/>
    <n v="787"/>
  </r>
  <r>
    <x v="26"/>
    <x v="57"/>
    <n v="2"/>
    <n v="61"/>
    <n v="94.53"/>
    <n v="24.978999999999999"/>
    <n v="2382"/>
    <n v="752"/>
  </r>
  <r>
    <x v="26"/>
    <x v="27"/>
    <n v="1"/>
    <n v="74"/>
    <n v="97.39"/>
    <n v="18.579999999999998"/>
    <n v="5778"/>
    <n v="4033"/>
  </r>
  <r>
    <x v="26"/>
    <x v="58"/>
    <n v="3"/>
    <n v="59"/>
    <n v="92.06"/>
    <n v="25.558"/>
    <n v="2288"/>
    <n v="748"/>
  </r>
  <r>
    <x v="26"/>
    <x v="59"/>
    <n v="1"/>
    <n v="67"/>
    <n v="94.59"/>
    <n v="19.896000000000001"/>
    <n v="2534"/>
    <n v="814"/>
  </r>
  <r>
    <x v="26"/>
    <x v="202"/>
    <n v="5"/>
    <n v="54"/>
    <n v="92.74"/>
    <n v="27.637"/>
    <n v="2078"/>
    <n v="718"/>
  </r>
  <r>
    <x v="26"/>
    <x v="29"/>
    <n v="2"/>
    <n v="63"/>
    <n v="96.88"/>
    <n v="24.437000000000001"/>
    <n v="2486"/>
    <n v="831"/>
  </r>
  <r>
    <x v="26"/>
    <x v="217"/>
    <n v="5"/>
    <n v="52"/>
    <n v="90.51"/>
    <n v="31.459"/>
    <n v="2094"/>
    <n v="734"/>
  </r>
  <r>
    <x v="26"/>
    <x v="213"/>
    <n v="1"/>
    <n v="70"/>
    <n v="96.48"/>
    <n v="24.273"/>
    <n v="2605"/>
    <n v="875"/>
  </r>
  <r>
    <x v="26"/>
    <x v="213"/>
    <n v="5"/>
    <n v="62"/>
    <n v="97.14"/>
    <n v="26.978999999999999"/>
    <n v="2184"/>
    <n v="799"/>
  </r>
  <r>
    <x v="26"/>
    <x v="227"/>
    <n v="1"/>
    <n v="63"/>
    <n v="96"/>
    <n v="23.646999999999998"/>
    <n v="2611"/>
    <n v="871"/>
  </r>
  <r>
    <x v="26"/>
    <x v="228"/>
    <n v="2"/>
    <n v="64"/>
    <n v="95.62"/>
    <n v="25.695"/>
    <n v="2513"/>
    <n v="853"/>
  </r>
  <r>
    <x v="26"/>
    <x v="279"/>
    <n v="1"/>
    <n v="72"/>
    <n v="99.19"/>
    <n v="20.693999999999999"/>
    <n v="2824"/>
    <n v="999"/>
  </r>
  <r>
    <x v="26"/>
    <x v="230"/>
    <n v="5"/>
    <n v="59"/>
    <n v="92.81"/>
    <n v="28.312999999999999"/>
    <n v="2168"/>
    <n v="768"/>
  </r>
  <r>
    <x v="26"/>
    <x v="319"/>
    <n v="5"/>
    <n v="56"/>
    <n v="96.15"/>
    <n v="27.678000000000001"/>
    <n v="2247"/>
    <n v="827"/>
  </r>
  <r>
    <x v="26"/>
    <x v="320"/>
    <n v="1"/>
    <n v="62"/>
    <n v="94.53"/>
    <n v="24.923999999999999"/>
    <n v="2634"/>
    <n v="854"/>
  </r>
  <r>
    <x v="26"/>
    <x v="321"/>
    <n v="1"/>
    <n v="61"/>
    <n v="94.21"/>
    <n v="23.978999999999999"/>
    <n v="2642"/>
    <n v="852"/>
  </r>
  <r>
    <x v="26"/>
    <x v="236"/>
    <n v="5"/>
    <n v="53"/>
    <n v="91.97"/>
    <n v="30.948"/>
    <n v="2196"/>
    <n v="756"/>
  </r>
  <r>
    <x v="26"/>
    <x v="178"/>
    <n v="1"/>
    <n v="66"/>
    <n v="96"/>
    <n v="22.628"/>
    <n v="2357"/>
    <n v="627"/>
  </r>
  <r>
    <x v="26"/>
    <x v="182"/>
    <n v="1"/>
    <n v="63"/>
    <n v="96.8"/>
    <n v="23.716000000000001"/>
    <n v="2376"/>
    <n v="631"/>
  </r>
  <r>
    <x v="26"/>
    <x v="183"/>
    <n v="1"/>
    <n v="63"/>
    <n v="95.04"/>
    <n v="23.157"/>
    <n v="2326"/>
    <n v="606"/>
  </r>
  <r>
    <x v="26"/>
    <x v="185"/>
    <n v="4"/>
    <n v="63"/>
    <n v="95.65"/>
    <n v="26.148"/>
    <n v="2021"/>
    <n v="561"/>
  </r>
  <r>
    <x v="26"/>
    <x v="160"/>
    <n v="5"/>
    <n v="58"/>
    <n v="94.07"/>
    <n v="27.968"/>
    <n v="1876"/>
    <n v="516"/>
  </r>
  <r>
    <x v="26"/>
    <x v="186"/>
    <n v="1"/>
    <n v="57"/>
    <n v="90.83"/>
    <n v="25.321999999999999"/>
    <n v="2314"/>
    <n v="594"/>
  </r>
  <r>
    <x v="26"/>
    <x v="322"/>
    <n v="5"/>
    <n v="56"/>
    <n v="91.87"/>
    <n v="26.576000000000001"/>
    <n v="1872"/>
    <n v="512"/>
  </r>
  <r>
    <x v="26"/>
    <x v="323"/>
    <n v="1"/>
    <n v="67"/>
    <n v="96.92"/>
    <n v="23.248000000000001"/>
    <n v="2384"/>
    <n v="639"/>
  </r>
  <r>
    <x v="26"/>
    <x v="324"/>
    <n v="2"/>
    <n v="58"/>
    <n v="92.13"/>
    <n v="26.065000000000001"/>
    <n v="2206"/>
    <n v="576"/>
  </r>
  <r>
    <x v="26"/>
    <x v="324"/>
    <n v="2"/>
    <n v="56"/>
    <n v="93.28"/>
    <n v="25.559000000000001"/>
    <n v="2202"/>
    <n v="572"/>
  </r>
  <r>
    <x v="26"/>
    <x v="325"/>
    <n v="5"/>
    <n v="59"/>
    <n v="90.23"/>
    <n v="27.149000000000001"/>
    <n v="1878"/>
    <n v="518"/>
  </r>
  <r>
    <x v="26"/>
    <x v="326"/>
    <n v="2"/>
    <n v="62"/>
    <n v="92.68"/>
    <n v="23.731000000000002"/>
    <n v="2214"/>
    <n v="584"/>
  </r>
  <r>
    <x v="26"/>
    <x v="326"/>
    <n v="1"/>
    <n v="53"/>
    <n v="90.35"/>
    <n v="25.701000000000001"/>
    <n v="2306"/>
    <n v="586"/>
  </r>
  <r>
    <x v="26"/>
    <x v="316"/>
    <n v="4"/>
    <n v="62"/>
    <n v="90.43"/>
    <n v="22.193000000000001"/>
    <n v="1994"/>
    <n v="544"/>
  </r>
  <r>
    <x v="26"/>
    <x v="327"/>
    <n v="1"/>
    <n v="64"/>
    <n v="95.04"/>
    <n v="22.545000000000002"/>
    <n v="2328"/>
    <n v="608"/>
  </r>
  <r>
    <x v="26"/>
    <x v="328"/>
    <n v="2"/>
    <n v="63"/>
    <n v="96.03"/>
    <n v="23.983000000000001"/>
    <n v="2241"/>
    <n v="601"/>
  </r>
  <r>
    <x v="27"/>
    <x v="117"/>
    <n v="3"/>
    <n v="63"/>
    <n v="95.73"/>
    <n v="22.254999999999999"/>
    <n v="2131"/>
    <n v="581"/>
  </r>
  <r>
    <x v="27"/>
    <x v="20"/>
    <n v="1"/>
    <n v="61"/>
    <n v="91.34"/>
    <n v="24.881"/>
    <n v="2322"/>
    <n v="602"/>
  </r>
  <r>
    <x v="27"/>
    <x v="26"/>
    <n v="2"/>
    <n v="65"/>
    <n v="97.04"/>
    <n v="24.931000000000001"/>
    <n v="2270"/>
    <n v="615"/>
  </r>
  <r>
    <x v="27"/>
    <x v="60"/>
    <n v="1"/>
    <n v="70"/>
    <n v="95.31"/>
    <n v="22.074999999999999"/>
    <n v="2340"/>
    <n v="620"/>
  </r>
  <r>
    <x v="27"/>
    <x v="28"/>
    <n v="5"/>
    <n v="56"/>
    <n v="90.37"/>
    <n v="28.867999999999999"/>
    <n v="1872"/>
    <n v="512"/>
  </r>
  <r>
    <x v="27"/>
    <x v="202"/>
    <n v="3"/>
    <n v="60"/>
    <n v="93.7"/>
    <n v="25.448"/>
    <n v="2100"/>
    <n v="560"/>
  </r>
  <r>
    <x v="27"/>
    <x v="29"/>
    <n v="4"/>
    <n v="61"/>
    <n v="92.81"/>
    <n v="27.286000000000001"/>
    <n v="3792"/>
    <n v="2342"/>
  </r>
  <r>
    <x v="27"/>
    <x v="30"/>
    <n v="5"/>
    <n v="55"/>
    <n v="96.8"/>
    <n v="27.302"/>
    <n v="1920"/>
    <n v="535"/>
  </r>
  <r>
    <x v="27"/>
    <x v="216"/>
    <n v="1"/>
    <n v="60"/>
    <n v="95.04"/>
    <n v="24.013000000000002"/>
    <n v="2320"/>
    <n v="600"/>
  </r>
  <r>
    <x v="27"/>
    <x v="204"/>
    <n v="5"/>
    <n v="57"/>
    <n v="92.25"/>
    <n v="27.294"/>
    <n v="1974"/>
    <n v="614"/>
  </r>
  <r>
    <x v="27"/>
    <x v="205"/>
    <n v="4"/>
    <n v="59"/>
    <n v="100"/>
    <n v="28.074999999999999"/>
    <n v="2348"/>
    <n v="748"/>
  </r>
  <r>
    <x v="27"/>
    <x v="205"/>
    <n v="1"/>
    <n v="65"/>
    <n v="95.24"/>
    <n v="23.135999999999999"/>
    <n v="4250"/>
    <n v="2530"/>
  </r>
  <r>
    <x v="27"/>
    <x v="207"/>
    <n v="5"/>
    <n v="47"/>
    <n v="86.84"/>
    <n v="29.065999999999999"/>
    <n v="1994"/>
    <n v="634"/>
  </r>
  <r>
    <x v="27"/>
    <x v="207"/>
    <n v="2"/>
    <n v="61"/>
    <n v="95"/>
    <n v="23.56"/>
    <n v="52342"/>
    <n v="1712"/>
  </r>
  <r>
    <x v="27"/>
    <x v="62"/>
    <n v="3"/>
    <n v="51"/>
    <n v="91.07"/>
    <n v="26.553999999999998"/>
    <n v="2232"/>
    <n v="692"/>
  </r>
  <r>
    <x v="27"/>
    <x v="208"/>
    <n v="1"/>
    <n v="65"/>
    <n v="95.9"/>
    <n v="22.585000000000001"/>
    <n v="2515"/>
    <n v="785"/>
  </r>
  <r>
    <x v="27"/>
    <x v="209"/>
    <n v="1"/>
    <n v="68"/>
    <n v="97.71"/>
    <n v="23.215"/>
    <n v="2606"/>
    <n v="836"/>
  </r>
  <r>
    <x v="27"/>
    <x v="63"/>
    <n v="3"/>
    <n v="54"/>
    <n v="94.69"/>
    <n v="25.312999999999999"/>
    <n v="2268"/>
    <n v="728"/>
  </r>
  <r>
    <x v="27"/>
    <x v="64"/>
    <n v="1"/>
    <n v="57"/>
    <n v="91.87"/>
    <n v="25.952999999999999"/>
    <n v="52504"/>
    <n v="1784"/>
  </r>
  <r>
    <x v="27"/>
    <x v="64"/>
    <n v="4"/>
    <n v="54"/>
    <n v="90.35"/>
    <n v="25.233000000000001"/>
    <n v="2178"/>
    <n v="728"/>
  </r>
  <r>
    <x v="27"/>
    <x v="210"/>
    <n v="4"/>
    <n v="50"/>
    <n v="93.97"/>
    <n v="27.684000000000001"/>
    <n v="2180"/>
    <n v="730"/>
  </r>
  <r>
    <x v="27"/>
    <x v="211"/>
    <n v="1"/>
    <n v="64"/>
    <n v="96.75"/>
    <n v="23.177"/>
    <n v="2598"/>
    <n v="853"/>
  </r>
  <r>
    <x v="27"/>
    <x v="217"/>
    <n v="1"/>
    <n v="60"/>
    <n v="92.86"/>
    <n v="25.158000000000001"/>
    <n v="2550"/>
    <n v="830"/>
  </r>
  <r>
    <x v="27"/>
    <x v="217"/>
    <n v="4"/>
    <n v="53"/>
    <n v="94.78"/>
    <n v="26.029"/>
    <n v="2216"/>
    <n v="766"/>
  </r>
  <r>
    <x v="27"/>
    <x v="213"/>
    <n v="3"/>
    <n v="58"/>
    <n v="86.61"/>
    <n v="26.332999999999998"/>
    <n v="2346"/>
    <n v="806"/>
  </r>
  <r>
    <x v="27"/>
    <x v="14"/>
    <n v="1"/>
    <n v="57"/>
    <n v="94.21"/>
    <n v="25.512"/>
    <n v="2574"/>
    <n v="844"/>
  </r>
  <r>
    <x v="27"/>
    <x v="15"/>
    <n v="1"/>
    <n v="59"/>
    <n v="95.28"/>
    <n v="25.85"/>
    <n v="2588"/>
    <n v="848"/>
  </r>
  <r>
    <x v="27"/>
    <x v="214"/>
    <n v="3"/>
    <n v="51"/>
    <n v="96.46"/>
    <n v="26.344000000000001"/>
    <n v="2387"/>
    <n v="807"/>
  </r>
  <r>
    <x v="27"/>
    <x v="215"/>
    <n v="1"/>
    <n v="63"/>
    <n v="94.92"/>
    <n v="22.611999999999998"/>
    <n v="2616"/>
    <n v="856"/>
  </r>
  <r>
    <x v="27"/>
    <x v="329"/>
    <n v="1"/>
    <n v="55"/>
    <n v="96.46"/>
    <n v="24.818000000000001"/>
    <n v="4435"/>
    <n v="2655"/>
  </r>
  <r>
    <x v="27"/>
    <x v="220"/>
    <n v="5"/>
    <n v="53"/>
    <n v="91.54"/>
    <n v="29.417999999999999"/>
    <n v="2176"/>
    <n v="756"/>
  </r>
  <r>
    <x v="27"/>
    <x v="294"/>
    <n v="1"/>
    <n v="59"/>
    <n v="95.8"/>
    <n v="24.350999999999999"/>
    <n v="2343"/>
    <n v="613"/>
  </r>
  <r>
    <x v="27"/>
    <x v="295"/>
    <n v="1"/>
    <n v="77"/>
    <n v="98.45"/>
    <n v="20.021999999999998"/>
    <n v="3454"/>
    <n v="1684"/>
  </r>
  <r>
    <x v="27"/>
    <x v="295"/>
    <n v="1"/>
    <n v="67"/>
    <n v="92.13"/>
    <n v="22.754999999999999"/>
    <n v="2334"/>
    <n v="614"/>
  </r>
  <r>
    <x v="27"/>
    <x v="296"/>
    <n v="1"/>
    <n v="66"/>
    <n v="92.24"/>
    <n v="21.181000000000001"/>
    <n v="52332"/>
    <n v="1612"/>
  </r>
  <r>
    <x v="27"/>
    <x v="330"/>
    <n v="1"/>
    <n v="67"/>
    <n v="96.85"/>
    <n v="22.715"/>
    <n v="2384"/>
    <n v="639"/>
  </r>
  <r>
    <x v="27"/>
    <x v="331"/>
    <n v="5"/>
    <n v="58"/>
    <n v="89.05"/>
    <n v="28.556000000000001"/>
    <n v="1876"/>
    <n v="516"/>
  </r>
  <r>
    <x v="27"/>
    <x v="332"/>
    <n v="1"/>
    <n v="62"/>
    <n v="91.6"/>
    <n v="25.475000000000001"/>
    <n v="2324"/>
    <n v="604"/>
  </r>
  <r>
    <x v="28"/>
    <x v="58"/>
    <n v="2"/>
    <n v="59"/>
    <n v="95.2"/>
    <n v="25.352"/>
    <n v="2208"/>
    <n v="578"/>
  </r>
  <r>
    <x v="28"/>
    <x v="58"/>
    <n v="2"/>
    <n v="61"/>
    <n v="91.04"/>
    <n v="26.349"/>
    <n v="2212"/>
    <n v="582"/>
  </r>
  <r>
    <x v="28"/>
    <x v="59"/>
    <n v="4"/>
    <n v="59"/>
    <n v="92.81"/>
    <n v="28.146000000000001"/>
    <n v="1988"/>
    <n v="538"/>
  </r>
  <r>
    <x v="28"/>
    <x v="209"/>
    <n v="2"/>
    <n v="55"/>
    <n v="89.06"/>
    <n v="27.98"/>
    <n v="2250"/>
    <n v="620"/>
  </r>
  <r>
    <x v="28"/>
    <x v="63"/>
    <n v="1"/>
    <n v="62"/>
    <n v="97.64"/>
    <n v="24.408000000000001"/>
    <n v="2424"/>
    <n v="654"/>
  </r>
  <r>
    <x v="28"/>
    <x v="211"/>
    <n v="1"/>
    <n v="60"/>
    <n v="96.85"/>
    <n v="25.300999999999998"/>
    <n v="2370"/>
    <n v="625"/>
  </r>
  <r>
    <x v="28"/>
    <x v="212"/>
    <n v="5"/>
    <n v="54"/>
    <n v="89.84"/>
    <n v="28.268000000000001"/>
    <n v="1868"/>
    <n v="508"/>
  </r>
  <r>
    <x v="28"/>
    <x v="212"/>
    <n v="4"/>
    <n v="58"/>
    <n v="97.78"/>
    <n v="27.98"/>
    <n v="2086"/>
    <n v="586"/>
  </r>
  <r>
    <x v="28"/>
    <x v="213"/>
    <n v="2"/>
    <n v="58"/>
    <n v="94.87"/>
    <n v="24.193000000000001"/>
    <n v="2206"/>
    <n v="576"/>
  </r>
  <r>
    <x v="28"/>
    <x v="14"/>
    <n v="5"/>
    <n v="57"/>
    <n v="95.28"/>
    <n v="26.600999999999999"/>
    <n v="1974"/>
    <n v="614"/>
  </r>
  <r>
    <x v="28"/>
    <x v="15"/>
    <n v="1"/>
    <n v="68"/>
    <n v="95"/>
    <n v="21.062000000000001"/>
    <n v="2446"/>
    <n v="726"/>
  </r>
  <r>
    <x v="28"/>
    <x v="215"/>
    <n v="1"/>
    <n v="59"/>
    <n v="95.28"/>
    <n v="25.873999999999999"/>
    <n v="2438"/>
    <n v="718"/>
  </r>
  <r>
    <x v="28"/>
    <x v="231"/>
    <n v="2"/>
    <n v="61"/>
    <n v="97.52"/>
    <n v="23.751999999999999"/>
    <n v="8142"/>
    <n v="6462"/>
  </r>
  <r>
    <x v="28"/>
    <x v="219"/>
    <n v="5"/>
    <n v="47"/>
    <n v="89.39"/>
    <n v="33.348999999999997"/>
    <n v="1994"/>
    <n v="634"/>
  </r>
  <r>
    <x v="28"/>
    <x v="232"/>
    <n v="1"/>
    <n v="64"/>
    <n v="97.64"/>
    <n v="23.707999999999998"/>
    <n v="2578"/>
    <n v="808"/>
  </r>
  <r>
    <x v="28"/>
    <x v="221"/>
    <n v="1"/>
    <n v="57"/>
    <n v="98.32"/>
    <n v="25.204999999999998"/>
    <n v="2574"/>
    <n v="804"/>
  </r>
  <r>
    <x v="28"/>
    <x v="222"/>
    <n v="4"/>
    <n v="53"/>
    <n v="99.13"/>
    <n v="26.148"/>
    <n v="2296"/>
    <n v="771"/>
  </r>
  <r>
    <x v="28"/>
    <x v="333"/>
    <n v="2"/>
    <n v="54"/>
    <n v="96.58"/>
    <n v="26.193000000000001"/>
    <n v="2428"/>
    <n v="773"/>
  </r>
  <r>
    <x v="28"/>
    <x v="334"/>
    <n v="4"/>
    <n v="53"/>
    <n v="94.49"/>
    <n v="28.637"/>
    <n v="2166"/>
    <n v="716"/>
  </r>
  <r>
    <x v="28"/>
    <x v="335"/>
    <n v="5"/>
    <n v="51"/>
    <n v="93.33"/>
    <n v="28.158000000000001"/>
    <n v="2062"/>
    <n v="702"/>
  </r>
  <r>
    <x v="28"/>
    <x v="224"/>
    <n v="2"/>
    <n v="59"/>
    <n v="97.37"/>
    <n v="23"/>
    <n v="5668"/>
    <n v="4013"/>
  </r>
  <r>
    <x v="28"/>
    <x v="225"/>
    <n v="3"/>
    <n v="58"/>
    <n v="94.57"/>
    <n v="26.757999999999999"/>
    <n v="2316"/>
    <n v="776"/>
  </r>
  <r>
    <x v="28"/>
    <x v="226"/>
    <n v="3"/>
    <n v="58"/>
    <n v="95.31"/>
    <n v="26.420999999999999"/>
    <n v="2326"/>
    <n v="786"/>
  </r>
  <r>
    <x v="28"/>
    <x v="72"/>
    <n v="1"/>
    <n v="59"/>
    <n v="95.73"/>
    <n v="23.920999999999999"/>
    <n v="52343"/>
    <n v="1613"/>
  </r>
  <r>
    <x v="28"/>
    <x v="72"/>
    <n v="1"/>
    <n v="56"/>
    <n v="96.26"/>
    <n v="22.975999999999999"/>
    <n v="2337"/>
    <n v="607"/>
  </r>
  <r>
    <x v="28"/>
    <x v="73"/>
    <n v="1"/>
    <n v="68"/>
    <n v="98.28"/>
    <n v="20.495999999999999"/>
    <n v="2436"/>
    <n v="666"/>
  </r>
  <r>
    <x v="28"/>
    <x v="76"/>
    <n v="2"/>
    <n v="60"/>
    <n v="94.96"/>
    <n v="23.620999999999999"/>
    <n v="52210"/>
    <n v="1580"/>
  </r>
  <r>
    <x v="28"/>
    <x v="152"/>
    <n v="1"/>
    <n v="59"/>
    <n v="96.58"/>
    <n v="23.626999999999999"/>
    <n v="2368"/>
    <n v="623"/>
  </r>
  <r>
    <x v="28"/>
    <x v="153"/>
    <n v="1"/>
    <n v="61"/>
    <n v="94.26"/>
    <n v="24.161999999999999"/>
    <n v="2322"/>
    <n v="602"/>
  </r>
  <r>
    <x v="28"/>
    <x v="154"/>
    <n v="1"/>
    <n v="68"/>
    <n v="95.61"/>
    <n v="20.181000000000001"/>
    <n v="2361"/>
    <n v="631"/>
  </r>
  <r>
    <x v="28"/>
    <x v="336"/>
    <n v="1"/>
    <n v="61"/>
    <n v="95.35"/>
    <n v="25.34"/>
    <n v="2322"/>
    <n v="602"/>
  </r>
  <r>
    <x v="28"/>
    <x v="301"/>
    <n v="1"/>
    <n v="69"/>
    <n v="99.26"/>
    <n v="23.388999999999999"/>
    <n v="2488"/>
    <n v="693"/>
  </r>
  <r>
    <x v="28"/>
    <x v="303"/>
    <n v="1"/>
    <n v="69"/>
    <n v="94.4"/>
    <n v="21.760999999999999"/>
    <n v="2438"/>
    <n v="718"/>
  </r>
  <r>
    <x v="28"/>
    <x v="337"/>
    <n v="1"/>
    <n v="58"/>
    <n v="91.6"/>
    <n v="26.917999999999999"/>
    <n v="2426"/>
    <n v="706"/>
  </r>
  <r>
    <x v="28"/>
    <x v="338"/>
    <n v="1"/>
    <n v="63"/>
    <n v="96.32"/>
    <n v="25.763999999999999"/>
    <n v="2471"/>
    <n v="741"/>
  </r>
  <r>
    <x v="28"/>
    <x v="339"/>
    <n v="2"/>
    <n v="58"/>
    <n v="95.2"/>
    <n v="25.777999999999999"/>
    <n v="2336"/>
    <n v="706"/>
  </r>
  <r>
    <x v="28"/>
    <x v="340"/>
    <n v="1"/>
    <n v="61"/>
    <n v="95.28"/>
    <n v="24.981999999999999"/>
    <n v="2462"/>
    <n v="742"/>
  </r>
  <r>
    <x v="28"/>
    <x v="341"/>
    <n v="3"/>
    <n v="58"/>
    <n v="94.49"/>
    <n v="26.204999999999998"/>
    <n v="2246"/>
    <n v="706"/>
  </r>
  <r>
    <x v="28"/>
    <x v="342"/>
    <n v="5"/>
    <n v="57"/>
    <n v="94.33"/>
    <n v="29.888000000000002"/>
    <n v="2034"/>
    <n v="674"/>
  </r>
  <r>
    <x v="28"/>
    <x v="343"/>
    <n v="3"/>
    <n v="55"/>
    <n v="95.31"/>
    <n v="27.736999999999998"/>
    <n v="2260"/>
    <n v="720"/>
  </r>
  <r>
    <x v="28"/>
    <x v="344"/>
    <n v="5"/>
    <n v="57"/>
    <n v="94.81"/>
    <n v="28.491"/>
    <n v="2054"/>
    <n v="694"/>
  </r>
  <r>
    <x v="28"/>
    <x v="345"/>
    <n v="1"/>
    <n v="62"/>
    <n v="95.58"/>
    <n v="21.757000000000001"/>
    <n v="2539"/>
    <n v="809"/>
  </r>
  <r>
    <x v="28"/>
    <x v="346"/>
    <n v="1"/>
    <n v="62"/>
    <n v="98.29"/>
    <n v="22.713999999999999"/>
    <n v="2624"/>
    <n v="854"/>
  </r>
  <r>
    <x v="28"/>
    <x v="347"/>
    <n v="2"/>
    <n v="65"/>
    <n v="97.73"/>
    <n v="24.398"/>
    <n v="2530"/>
    <n v="850"/>
  </r>
  <r>
    <x v="28"/>
    <x v="348"/>
    <n v="4"/>
    <n v="51"/>
    <n v="89.17"/>
    <n v="28.285"/>
    <n v="2192"/>
    <n v="742"/>
  </r>
  <r>
    <x v="28"/>
    <x v="349"/>
    <n v="1"/>
    <n v="59"/>
    <n v="96.67"/>
    <n v="24.428000000000001"/>
    <n v="52598"/>
    <n v="1853"/>
  </r>
  <r>
    <x v="28"/>
    <x v="350"/>
    <n v="1"/>
    <n v="72"/>
    <n v="96.92"/>
    <n v="21.553999999999998"/>
    <n v="2634"/>
    <n v="889"/>
  </r>
  <r>
    <x v="28"/>
    <x v="137"/>
    <n v="3"/>
    <n v="62"/>
    <n v="96.77"/>
    <n v="23.966999999999999"/>
    <n v="2404"/>
    <n v="839"/>
  </r>
  <r>
    <x v="28"/>
    <x v="256"/>
    <n v="4"/>
    <n v="56"/>
    <n v="96.24"/>
    <n v="28.591999999999999"/>
    <n v="2267"/>
    <n v="797"/>
  </r>
  <r>
    <x v="28"/>
    <x v="258"/>
    <n v="1"/>
    <n v="70"/>
    <n v="98.23"/>
    <n v="19.506"/>
    <n v="2710"/>
    <n v="920"/>
  </r>
  <r>
    <x v="28"/>
    <x v="259"/>
    <n v="5"/>
    <n v="59"/>
    <n v="97.73"/>
    <n v="26.791"/>
    <n v="2258"/>
    <n v="818"/>
  </r>
  <r>
    <x v="28"/>
    <x v="259"/>
    <n v="2"/>
    <n v="65"/>
    <n v="93.98"/>
    <n v="24.564"/>
    <n v="2510"/>
    <n v="840"/>
  </r>
  <r>
    <x v="28"/>
    <x v="351"/>
    <n v="5"/>
    <n v="53"/>
    <n v="83.06"/>
    <n v="28.106000000000002"/>
    <n v="2166"/>
    <n v="756"/>
  </r>
  <r>
    <x v="28"/>
    <x v="262"/>
    <n v="2"/>
    <n v="65"/>
    <n v="94.4"/>
    <n v="22.952000000000002"/>
    <n v="2530"/>
    <n v="840"/>
  </r>
  <r>
    <x v="28"/>
    <x v="265"/>
    <n v="1"/>
    <n v="69"/>
    <n v="96.09"/>
    <n v="22.263000000000002"/>
    <n v="2683"/>
    <n v="883"/>
  </r>
  <r>
    <x v="28"/>
    <x v="80"/>
    <n v="5"/>
    <n v="59"/>
    <n v="91.91"/>
    <n v="27.74"/>
    <n v="2208"/>
    <n v="768"/>
  </r>
  <r>
    <x v="28"/>
    <x v="352"/>
    <n v="3"/>
    <n v="58"/>
    <n v="92.97"/>
    <n v="26.477"/>
    <n v="2436"/>
    <n v="806"/>
  </r>
  <r>
    <x v="28"/>
    <x v="82"/>
    <n v="4"/>
    <n v="57"/>
    <n v="95.35"/>
    <n v="27.271000000000001"/>
    <n v="2334"/>
    <n v="784"/>
  </r>
  <r>
    <x v="28"/>
    <x v="83"/>
    <n v="1"/>
    <n v="57"/>
    <n v="91.53"/>
    <n v="24.670999999999999"/>
    <n v="2674"/>
    <n v="844"/>
  </r>
  <r>
    <x v="28"/>
    <x v="353"/>
    <n v="2"/>
    <n v="57"/>
    <n v="92.13"/>
    <n v="26.823"/>
    <n v="2574"/>
    <n v="824"/>
  </r>
  <r>
    <x v="28"/>
    <x v="354"/>
    <n v="5"/>
    <n v="50"/>
    <n v="86.84"/>
    <n v="27.260999999999999"/>
    <n v="2250"/>
    <n v="750"/>
  </r>
  <r>
    <x v="28"/>
    <x v="354"/>
    <n v="1"/>
    <n v="56"/>
    <n v="98.29"/>
    <n v="24.899000000000001"/>
    <n v="2792"/>
    <n v="892"/>
  </r>
  <r>
    <x v="28"/>
    <x v="355"/>
    <n v="3"/>
    <n v="53"/>
    <n v="95.69"/>
    <n v="26.388999999999999"/>
    <n v="52511"/>
    <n v="1811"/>
  </r>
  <r>
    <x v="28"/>
    <x v="356"/>
    <n v="1"/>
    <n v="64"/>
    <n v="94.96"/>
    <n v="22.445"/>
    <n v="2738"/>
    <n v="858"/>
  </r>
  <r>
    <x v="28"/>
    <x v="105"/>
    <n v="3"/>
    <n v="60"/>
    <n v="91.27"/>
    <n v="25.004000000000001"/>
    <n v="2520"/>
    <n v="810"/>
  </r>
  <r>
    <x v="28"/>
    <x v="106"/>
    <n v="3"/>
    <n v="56"/>
    <n v="94.17"/>
    <n v="25.696999999999999"/>
    <n v="2522"/>
    <n v="802"/>
  </r>
  <r>
    <x v="28"/>
    <x v="357"/>
    <n v="3"/>
    <n v="53"/>
    <n v="92.31"/>
    <n v="26.466999999999999"/>
    <n v="2526"/>
    <n v="796"/>
  </r>
  <r>
    <x v="28"/>
    <x v="309"/>
    <n v="2"/>
    <n v="62"/>
    <n v="92.62"/>
    <n v="23.788"/>
    <n v="2214"/>
    <n v="584"/>
  </r>
  <r>
    <x v="28"/>
    <x v="309"/>
    <n v="2"/>
    <n v="61"/>
    <n v="97.58"/>
    <n v="24.373999999999999"/>
    <n v="2312"/>
    <n v="632"/>
  </r>
  <r>
    <x v="28"/>
    <x v="310"/>
    <n v="2"/>
    <n v="57"/>
    <n v="94.64"/>
    <n v="23.692"/>
    <n v="2204"/>
    <n v="574"/>
  </r>
  <r>
    <x v="28"/>
    <x v="311"/>
    <n v="1"/>
    <n v="61"/>
    <n v="93.16"/>
    <n v="23.029"/>
    <n v="2322"/>
    <n v="602"/>
  </r>
  <r>
    <x v="28"/>
    <x v="358"/>
    <n v="1"/>
    <n v="66"/>
    <n v="99.17"/>
    <n v="22.140999999999998"/>
    <n v="52482"/>
    <n v="1687"/>
  </r>
  <r>
    <x v="28"/>
    <x v="332"/>
    <n v="1"/>
    <n v="62"/>
    <n v="96.64"/>
    <n v="23.161999999999999"/>
    <n v="2374"/>
    <n v="629"/>
  </r>
  <r>
    <x v="28"/>
    <x v="65"/>
    <n v="1"/>
    <n v="60"/>
    <n v="96.75"/>
    <n v="24.585999999999999"/>
    <n v="2370"/>
    <n v="625"/>
  </r>
  <r>
    <x v="28"/>
    <x v="318"/>
    <n v="2"/>
    <n v="56"/>
    <n v="94.4"/>
    <n v="26.579000000000001"/>
    <n v="2202"/>
    <n v="572"/>
  </r>
  <r>
    <x v="29"/>
    <x v="359"/>
    <n v="2"/>
    <n v="60"/>
    <n v="92.97"/>
    <n v="25.606000000000002"/>
    <n v="52210"/>
    <n v="1580"/>
  </r>
  <r>
    <x v="30"/>
    <x v="360"/>
    <n v="3"/>
    <n v="53"/>
    <n v="91.67"/>
    <n v="27.035"/>
    <n v="2086"/>
    <n v="546"/>
  </r>
  <r>
    <x v="30"/>
    <x v="337"/>
    <n v="2"/>
    <n v="54"/>
    <n v="94.12"/>
    <n v="26.423999999999999"/>
    <n v="2198"/>
    <n v="568"/>
  </r>
  <r>
    <x v="31"/>
    <x v="23"/>
    <n v="1"/>
    <n v="65"/>
    <n v="93.04"/>
    <n v="21.3"/>
    <n v="2330"/>
    <n v="610"/>
  </r>
  <r>
    <x v="31"/>
    <x v="25"/>
    <n v="1"/>
    <n v="66"/>
    <n v="95.9"/>
    <n v="22.34"/>
    <n v="2357"/>
    <n v="627"/>
  </r>
  <r>
    <x v="31"/>
    <x v="26"/>
    <n v="4"/>
    <n v="49"/>
    <n v="92.91"/>
    <n v="30.795999999999999"/>
    <n v="1968"/>
    <n v="518"/>
  </r>
  <r>
    <x v="31"/>
    <x v="27"/>
    <n v="1"/>
    <n v="56"/>
    <n v="91.67"/>
    <n v="25.556000000000001"/>
    <n v="2312"/>
    <n v="592"/>
  </r>
  <r>
    <x v="31"/>
    <x v="58"/>
    <n v="1"/>
    <n v="56"/>
    <n v="91.6"/>
    <n v="25.654"/>
    <n v="4112"/>
    <n v="2392"/>
  </r>
  <r>
    <x v="31"/>
    <x v="60"/>
    <n v="2"/>
    <n v="59"/>
    <n v="92.25"/>
    <n v="26.204000000000001"/>
    <n v="2208"/>
    <n v="578"/>
  </r>
  <r>
    <x v="31"/>
    <x v="202"/>
    <n v="3"/>
    <n v="66"/>
    <n v="98.4"/>
    <n v="22.643999999999998"/>
    <n v="2212"/>
    <n v="622"/>
  </r>
  <r>
    <x v="31"/>
    <x v="202"/>
    <n v="4"/>
    <n v="51"/>
    <n v="94.49"/>
    <n v="29.895"/>
    <n v="1972"/>
    <n v="522"/>
  </r>
  <r>
    <x v="31"/>
    <x v="29"/>
    <n v="1"/>
    <n v="63"/>
    <n v="99.21"/>
    <n v="23.86"/>
    <n v="2476"/>
    <n v="681"/>
  </r>
  <r>
    <x v="31"/>
    <x v="61"/>
    <n v="2"/>
    <n v="58"/>
    <n v="99.19"/>
    <n v="25.376000000000001"/>
    <n v="4256"/>
    <n v="2551"/>
  </r>
  <r>
    <x v="31"/>
    <x v="30"/>
    <n v="1"/>
    <n v="60"/>
    <n v="97.41"/>
    <n v="23.013999999999999"/>
    <n v="4980"/>
    <n v="3235"/>
  </r>
  <r>
    <x v="31"/>
    <x v="216"/>
    <n v="1"/>
    <n v="60"/>
    <n v="96.03"/>
    <n v="25.231000000000002"/>
    <n v="2475"/>
    <n v="745"/>
  </r>
  <r>
    <x v="31"/>
    <x v="216"/>
    <n v="1"/>
    <n v="56"/>
    <n v="97.54"/>
    <n v="26.013999999999999"/>
    <n v="2532"/>
    <n v="762"/>
  </r>
  <r>
    <x v="31"/>
    <x v="205"/>
    <n v="3"/>
    <n v="58"/>
    <n v="96"/>
    <n v="25.74"/>
    <n v="2261"/>
    <n v="711"/>
  </r>
  <r>
    <x v="31"/>
    <x v="206"/>
    <n v="2"/>
    <n v="57"/>
    <n v="92.13"/>
    <n v="26.571999999999999"/>
    <n v="2354"/>
    <n v="724"/>
  </r>
  <r>
    <x v="31"/>
    <x v="361"/>
    <n v="1"/>
    <n v="64"/>
    <n v="98.28"/>
    <n v="21.917000000000002"/>
    <n v="2588"/>
    <n v="818"/>
  </r>
  <r>
    <x v="31"/>
    <x v="207"/>
    <n v="2"/>
    <n v="62"/>
    <n v="95.31"/>
    <n v="24.831"/>
    <n v="2394"/>
    <n v="764"/>
  </r>
  <r>
    <x v="31"/>
    <x v="207"/>
    <n v="4"/>
    <n v="57"/>
    <n v="96.8"/>
    <n v="26.145"/>
    <n v="2204"/>
    <n v="729"/>
  </r>
  <r>
    <x v="31"/>
    <x v="223"/>
    <n v="4"/>
    <n v="52"/>
    <n v="91.2"/>
    <n v="28.861999999999998"/>
    <n v="2164"/>
    <n v="714"/>
  </r>
  <r>
    <x v="31"/>
    <x v="334"/>
    <n v="1"/>
    <n v="59"/>
    <n v="96.67"/>
    <n v="24.263999999999999"/>
    <n v="2578"/>
    <n v="833"/>
  </r>
  <r>
    <x v="31"/>
    <x v="334"/>
    <n v="3"/>
    <n v="55"/>
    <n v="95.97"/>
    <n v="26.96"/>
    <n v="2365"/>
    <n v="815"/>
  </r>
  <r>
    <x v="31"/>
    <x v="320"/>
    <n v="5"/>
    <n v="55"/>
    <n v="88.98"/>
    <n v="27.928000000000001"/>
    <n v="2090"/>
    <n v="730"/>
  </r>
  <r>
    <x v="31"/>
    <x v="362"/>
    <n v="1"/>
    <n v="67"/>
    <n v="97.69"/>
    <n v="23.414000000000001"/>
    <n v="2664"/>
    <n v="894"/>
  </r>
  <r>
    <x v="31"/>
    <x v="108"/>
    <n v="2"/>
    <n v="53"/>
    <n v="96.46"/>
    <n v="25.6"/>
    <n v="2221"/>
    <n v="581"/>
  </r>
  <r>
    <x v="31"/>
    <x v="109"/>
    <n v="1"/>
    <n v="61"/>
    <n v="99.16"/>
    <n v="23.507000000000001"/>
    <n v="2472"/>
    <n v="677"/>
  </r>
  <r>
    <x v="31"/>
    <x v="109"/>
    <n v="1"/>
    <n v="65"/>
    <n v="96.95"/>
    <n v="24.003"/>
    <n v="2380"/>
    <n v="635"/>
  </r>
  <r>
    <x v="31"/>
    <x v="363"/>
    <n v="1"/>
    <n v="73"/>
    <n v="96.9"/>
    <n v="21.091000000000001"/>
    <n v="2396"/>
    <n v="651"/>
  </r>
  <r>
    <x v="31"/>
    <x v="111"/>
    <n v="1"/>
    <n v="69"/>
    <n v="99.19"/>
    <n v="21.3"/>
    <n v="2488"/>
    <n v="693"/>
  </r>
  <r>
    <x v="31"/>
    <x v="305"/>
    <n v="2"/>
    <n v="58"/>
    <n v="93.65"/>
    <n v="26.157"/>
    <n v="2206"/>
    <n v="576"/>
  </r>
  <r>
    <x v="31"/>
    <x v="115"/>
    <n v="1"/>
    <n v="66"/>
    <n v="96.88"/>
    <n v="23.149000000000001"/>
    <n v="2382"/>
    <n v="637"/>
  </r>
  <r>
    <x v="31"/>
    <x v="274"/>
    <n v="3"/>
    <n v="65"/>
    <n v="94.07"/>
    <n v="24.841999999999999"/>
    <n v="2110"/>
    <n v="570"/>
  </r>
  <r>
    <x v="31"/>
    <x v="275"/>
    <n v="3"/>
    <n v="74"/>
    <n v="98.53"/>
    <n v="22.155000000000001"/>
    <n v="2278"/>
    <n v="663"/>
  </r>
  <r>
    <x v="31"/>
    <x v="275"/>
    <n v="3"/>
    <n v="68"/>
    <n v="96.75"/>
    <n v="21.815999999999999"/>
    <n v="2166"/>
    <n v="601"/>
  </r>
  <r>
    <x v="31"/>
    <x v="276"/>
    <n v="3"/>
    <n v="64"/>
    <n v="94.12"/>
    <n v="25.623000000000001"/>
    <n v="2108"/>
    <n v="568"/>
  </r>
  <r>
    <x v="31"/>
    <x v="277"/>
    <n v="2"/>
    <n v="65"/>
    <n v="93.53"/>
    <n v="25.640999999999998"/>
    <n v="2220"/>
    <n v="590"/>
  </r>
  <r>
    <x v="31"/>
    <x v="277"/>
    <n v="1"/>
    <n v="66"/>
    <n v="94.2"/>
    <n v="25.012"/>
    <n v="2332"/>
    <n v="612"/>
  </r>
  <r>
    <x v="31"/>
    <x v="278"/>
    <n v="3"/>
    <n v="65"/>
    <n v="92.65"/>
    <n v="25.09"/>
    <n v="2110"/>
    <n v="570"/>
  </r>
  <r>
    <x v="31"/>
    <x v="364"/>
    <n v="2"/>
    <n v="64"/>
    <n v="95.1"/>
    <n v="26.88"/>
    <n v="2218"/>
    <n v="588"/>
  </r>
  <r>
    <x v="31"/>
    <x v="364"/>
    <n v="1"/>
    <n v="65"/>
    <n v="98.41"/>
    <n v="23.23"/>
    <n v="2430"/>
    <n v="660"/>
  </r>
  <r>
    <x v="31"/>
    <x v="298"/>
    <n v="3"/>
    <n v="62"/>
    <n v="91.85"/>
    <n v="25.952000000000002"/>
    <n v="2204"/>
    <n v="664"/>
  </r>
  <r>
    <x v="31"/>
    <x v="365"/>
    <n v="3"/>
    <n v="65"/>
    <n v="94.89"/>
    <n v="25.195"/>
    <n v="2230"/>
    <n v="690"/>
  </r>
  <r>
    <x v="31"/>
    <x v="365"/>
    <n v="4"/>
    <n v="59"/>
    <n v="90.34"/>
    <n v="29.715"/>
    <n v="2098"/>
    <n v="648"/>
  </r>
  <r>
    <x v="31"/>
    <x v="366"/>
    <n v="3"/>
    <n v="59"/>
    <n v="95.59"/>
    <n v="27.469000000000001"/>
    <n v="2253"/>
    <n v="703"/>
  </r>
  <r>
    <x v="32"/>
    <x v="8"/>
    <n v="4"/>
    <n v="61"/>
    <n v="94.2"/>
    <n v="27.170999999999999"/>
    <n v="1992"/>
    <n v="542"/>
  </r>
  <r>
    <x v="32"/>
    <x v="156"/>
    <n v="5"/>
    <n v="57"/>
    <n v="92.65"/>
    <n v="28.443000000000001"/>
    <n v="1874"/>
    <n v="514"/>
  </r>
  <r>
    <x v="32"/>
    <x v="9"/>
    <n v="4"/>
    <n v="57"/>
    <n v="94.03"/>
    <n v="28.172000000000001"/>
    <n v="1984"/>
    <n v="534"/>
  </r>
  <r>
    <x v="32"/>
    <x v="9"/>
    <n v="2"/>
    <n v="60"/>
    <n v="96"/>
    <n v="24.908000000000001"/>
    <n v="2235"/>
    <n v="595"/>
  </r>
  <r>
    <x v="32"/>
    <x v="157"/>
    <n v="2"/>
    <n v="61"/>
    <n v="97.62"/>
    <n v="24.928999999999998"/>
    <n v="2312"/>
    <n v="632"/>
  </r>
  <r>
    <x v="32"/>
    <x v="158"/>
    <n v="3"/>
    <n v="56"/>
    <n v="92.19"/>
    <n v="27.606000000000002"/>
    <n v="2092"/>
    <n v="552"/>
  </r>
  <r>
    <x v="32"/>
    <x v="158"/>
    <n v="3"/>
    <n v="57"/>
    <n v="94.7"/>
    <n v="27.611999999999998"/>
    <n v="3894"/>
    <n v="2354"/>
  </r>
  <r>
    <x v="32"/>
    <x v="159"/>
    <n v="1"/>
    <n v="60"/>
    <n v="94.96"/>
    <n v="23.643999999999998"/>
    <n v="2320"/>
    <n v="600"/>
  </r>
  <r>
    <x v="32"/>
    <x v="10"/>
    <n v="3"/>
    <n v="55"/>
    <n v="95.28"/>
    <n v="27.878"/>
    <n v="2090"/>
    <n v="550"/>
  </r>
  <r>
    <x v="32"/>
    <x v="10"/>
    <n v="2"/>
    <n v="58"/>
    <n v="94.4"/>
    <n v="25.774000000000001"/>
    <n v="2306"/>
    <n v="676"/>
  </r>
  <r>
    <x v="32"/>
    <x v="11"/>
    <n v="2"/>
    <n v="59"/>
    <n v="93.33"/>
    <n v="24.202000000000002"/>
    <n v="2318"/>
    <n v="688"/>
  </r>
  <r>
    <x v="32"/>
    <x v="130"/>
    <n v="4"/>
    <n v="57"/>
    <n v="96.85"/>
    <n v="26.766999999999999"/>
    <n v="2154"/>
    <n v="679"/>
  </r>
  <r>
    <x v="32"/>
    <x v="130"/>
    <n v="3"/>
    <n v="58"/>
    <n v="97.39"/>
    <n v="23.831"/>
    <n v="2276"/>
    <n v="711"/>
  </r>
  <r>
    <x v="32"/>
    <x v="48"/>
    <n v="2"/>
    <n v="69"/>
    <n v="96.15"/>
    <n v="22.530999999999999"/>
    <n v="2393"/>
    <n v="753"/>
  </r>
  <r>
    <x v="32"/>
    <x v="12"/>
    <n v="1"/>
    <n v="68"/>
    <n v="95.69"/>
    <n v="20.428000000000001"/>
    <n v="2511"/>
    <n v="781"/>
  </r>
  <r>
    <x v="32"/>
    <x v="49"/>
    <n v="1"/>
    <n v="59"/>
    <n v="96.03"/>
    <n v="25.533000000000001"/>
    <n v="5003"/>
    <n v="3273"/>
  </r>
  <r>
    <x v="32"/>
    <x v="49"/>
    <n v="4"/>
    <n v="56"/>
    <n v="96.92"/>
    <n v="27.977"/>
    <n v="5402"/>
    <n v="3927"/>
  </r>
  <r>
    <x v="32"/>
    <x v="50"/>
    <n v="3"/>
    <n v="63"/>
    <n v="94.53"/>
    <n v="24.221"/>
    <n v="2286"/>
    <n v="746"/>
  </r>
  <r>
    <x v="32"/>
    <x v="51"/>
    <n v="4"/>
    <n v="53"/>
    <n v="91.2"/>
    <n v="28.42"/>
    <n v="2166"/>
    <n v="716"/>
  </r>
  <r>
    <x v="32"/>
    <x v="52"/>
    <n v="2"/>
    <n v="66"/>
    <n v="93.38"/>
    <n v="24.741"/>
    <n v="2432"/>
    <n v="802"/>
  </r>
  <r>
    <x v="32"/>
    <x v="52"/>
    <n v="5"/>
    <n v="59"/>
    <n v="90.37"/>
    <n v="27.478999999999999"/>
    <n v="2078"/>
    <n v="718"/>
  </r>
  <r>
    <x v="32"/>
    <x v="54"/>
    <n v="2"/>
    <n v="64"/>
    <n v="94.53"/>
    <n v="24.135000000000002"/>
    <n v="2438"/>
    <n v="808"/>
  </r>
  <r>
    <x v="32"/>
    <x v="131"/>
    <n v="2"/>
    <n v="60"/>
    <n v="92.91"/>
    <n v="25.561"/>
    <n v="2440"/>
    <n v="810"/>
  </r>
  <r>
    <x v="32"/>
    <x v="55"/>
    <n v="1"/>
    <n v="65"/>
    <n v="95.59"/>
    <n v="24.951000000000001"/>
    <n v="2595"/>
    <n v="865"/>
  </r>
  <r>
    <x v="32"/>
    <x v="19"/>
    <n v="5"/>
    <n v="54"/>
    <n v="88.41"/>
    <n v="30.515000000000001"/>
    <n v="2118"/>
    <n v="758"/>
  </r>
  <r>
    <x v="32"/>
    <x v="20"/>
    <n v="1"/>
    <n v="61"/>
    <n v="91.54"/>
    <n v="25.643000000000001"/>
    <n v="2582"/>
    <n v="852"/>
  </r>
  <r>
    <x v="32"/>
    <x v="21"/>
    <n v="3"/>
    <n v="56"/>
    <n v="95.35"/>
    <n v="27.835999999999999"/>
    <n v="2362"/>
    <n v="802"/>
  </r>
  <r>
    <x v="32"/>
    <x v="21"/>
    <n v="4"/>
    <n v="56"/>
    <n v="95.2"/>
    <n v="26.777999999999999"/>
    <n v="2262"/>
    <n v="782"/>
  </r>
  <r>
    <x v="32"/>
    <x v="22"/>
    <n v="1"/>
    <n v="59"/>
    <n v="95.42"/>
    <n v="26.53"/>
    <n v="2608"/>
    <n v="848"/>
  </r>
  <r>
    <x v="32"/>
    <x v="118"/>
    <n v="1"/>
    <n v="60"/>
    <n v="96.55"/>
    <n v="23.277999999999999"/>
    <n v="2670"/>
    <n v="875"/>
  </r>
  <r>
    <x v="32"/>
    <x v="24"/>
    <n v="2"/>
    <n v="62"/>
    <n v="98.37"/>
    <n v="23.626000000000001"/>
    <n v="2624"/>
    <n v="884"/>
  </r>
  <r>
    <x v="32"/>
    <x v="58"/>
    <n v="4"/>
    <n v="57"/>
    <n v="93.75"/>
    <n v="26.927"/>
    <n v="2304"/>
    <n v="784"/>
  </r>
  <r>
    <x v="32"/>
    <x v="60"/>
    <n v="3"/>
    <n v="62"/>
    <n v="93.08"/>
    <n v="25.236999999999998"/>
    <n v="2434"/>
    <n v="814"/>
  </r>
  <r>
    <x v="32"/>
    <x v="30"/>
    <n v="4"/>
    <n v="52"/>
    <n v="96.03"/>
    <n v="29.097000000000001"/>
    <n v="2339"/>
    <n v="789"/>
  </r>
  <r>
    <x v="32"/>
    <x v="206"/>
    <n v="5"/>
    <n v="48"/>
    <n v="90.48"/>
    <n v="31.390999999999998"/>
    <n v="2206"/>
    <n v="746"/>
  </r>
  <r>
    <x v="32"/>
    <x v="206"/>
    <n v="1"/>
    <n v="62"/>
    <n v="96.88"/>
    <n v="24.829000000000001"/>
    <n v="2734"/>
    <n v="879"/>
  </r>
  <r>
    <x v="32"/>
    <x v="63"/>
    <n v="3"/>
    <n v="54"/>
    <n v="93.02"/>
    <n v="28.911000000000001"/>
    <n v="2458"/>
    <n v="798"/>
  </r>
  <r>
    <x v="32"/>
    <x v="64"/>
    <n v="1"/>
    <n v="68"/>
    <n v="97.48"/>
    <n v="21.084"/>
    <n v="2766"/>
    <n v="891"/>
  </r>
  <r>
    <x v="32"/>
    <x v="210"/>
    <n v="4"/>
    <n v="55"/>
    <n v="94.4"/>
    <n v="27.244"/>
    <n v="2370"/>
    <n v="780"/>
  </r>
  <r>
    <x v="32"/>
    <x v="14"/>
    <n v="1"/>
    <n v="60"/>
    <n v="95.2"/>
    <n v="25.039000000000001"/>
    <n v="2720"/>
    <n v="850"/>
  </r>
  <r>
    <x v="32"/>
    <x v="15"/>
    <n v="3"/>
    <n v="64"/>
    <n v="96.09"/>
    <n v="23.91"/>
    <n v="2543"/>
    <n v="833"/>
  </r>
  <r>
    <x v="32"/>
    <x v="214"/>
    <n v="5"/>
    <n v="53"/>
    <n v="95.38"/>
    <n v="29.465"/>
    <n v="2286"/>
    <n v="756"/>
  </r>
  <r>
    <x v="32"/>
    <x v="215"/>
    <n v="1"/>
    <n v="54"/>
    <n v="90.08"/>
    <n v="26.908999999999999"/>
    <n v="2738"/>
    <n v="838"/>
  </r>
  <r>
    <x v="32"/>
    <x v="329"/>
    <n v="3"/>
    <n v="60"/>
    <n v="96.15"/>
    <n v="26.16"/>
    <n v="2565"/>
    <n v="825"/>
  </r>
  <r>
    <x v="32"/>
    <x v="338"/>
    <n v="2"/>
    <n v="68"/>
    <n v="97.6"/>
    <n v="22.207000000000001"/>
    <n v="2326"/>
    <n v="646"/>
  </r>
  <r>
    <x v="32"/>
    <x v="367"/>
    <n v="1"/>
    <n v="57"/>
    <n v="93.22"/>
    <n v="25.052"/>
    <n v="2314"/>
    <n v="594"/>
  </r>
  <r>
    <x v="32"/>
    <x v="340"/>
    <n v="1"/>
    <n v="70"/>
    <n v="97.64"/>
    <n v="21.76"/>
    <n v="2440"/>
    <n v="670"/>
  </r>
  <r>
    <x v="32"/>
    <x v="368"/>
    <n v="5"/>
    <n v="55"/>
    <n v="93.8"/>
    <n v="28.143999999999998"/>
    <n v="1870"/>
    <n v="510"/>
  </r>
  <r>
    <x v="32"/>
    <x v="342"/>
    <n v="2"/>
    <n v="59"/>
    <n v="94.57"/>
    <n v="26.29"/>
    <n v="2208"/>
    <n v="578"/>
  </r>
  <r>
    <x v="32"/>
    <x v="344"/>
    <n v="3"/>
    <n v="56"/>
    <n v="94.26"/>
    <n v="26.111000000000001"/>
    <n v="2092"/>
    <n v="552"/>
  </r>
  <r>
    <x v="32"/>
    <x v="345"/>
    <n v="4"/>
    <n v="57"/>
    <n v="93.8"/>
    <n v="27.303999999999998"/>
    <n v="1984"/>
    <n v="534"/>
  </r>
  <r>
    <x v="32"/>
    <x v="346"/>
    <n v="1"/>
    <n v="67"/>
    <n v="96.83"/>
    <n v="22.565000000000001"/>
    <n v="2384"/>
    <n v="639"/>
  </r>
  <r>
    <x v="32"/>
    <x v="347"/>
    <n v="5"/>
    <n v="57"/>
    <n v="96.32"/>
    <n v="28.388000000000002"/>
    <n v="1899"/>
    <n v="529"/>
  </r>
  <r>
    <x v="32"/>
    <x v="369"/>
    <n v="1"/>
    <n v="67"/>
    <n v="99.25"/>
    <n v="23.797000000000001"/>
    <n v="2584"/>
    <n v="789"/>
  </r>
  <r>
    <x v="32"/>
    <x v="114"/>
    <n v="2"/>
    <n v="66"/>
    <n v="96.32"/>
    <n v="24.908999999999999"/>
    <n v="2247"/>
    <n v="607"/>
  </r>
  <r>
    <x v="32"/>
    <x v="114"/>
    <n v="1"/>
    <n v="72"/>
    <n v="98.41"/>
    <n v="20.978999999999999"/>
    <n v="2494"/>
    <n v="724"/>
  </r>
  <r>
    <x v="32"/>
    <x v="296"/>
    <n v="5"/>
    <n v="56"/>
    <n v="91.11"/>
    <n v="28.731000000000002"/>
    <n v="1872"/>
    <n v="512"/>
  </r>
  <r>
    <x v="32"/>
    <x v="370"/>
    <n v="1"/>
    <n v="65"/>
    <n v="98.41"/>
    <n v="23.434000000000001"/>
    <n v="2430"/>
    <n v="660"/>
  </r>
  <r>
    <x v="32"/>
    <x v="280"/>
    <n v="2"/>
    <n v="65"/>
    <n v="96.3"/>
    <n v="24.922999999999998"/>
    <n v="2245"/>
    <n v="605"/>
  </r>
  <r>
    <x v="33"/>
    <x v="53"/>
    <n v="3"/>
    <n v="64"/>
    <n v="98.5"/>
    <n v="25.015000000000001"/>
    <n v="2208"/>
    <n v="618"/>
  </r>
  <r>
    <x v="33"/>
    <x v="54"/>
    <n v="4"/>
    <n v="61"/>
    <n v="97.86"/>
    <n v="27.341000000000001"/>
    <n v="2092"/>
    <n v="592"/>
  </r>
  <r>
    <x v="33"/>
    <x v="131"/>
    <n v="1"/>
    <n v="70"/>
    <n v="99.23"/>
    <n v="22.385999999999999"/>
    <n v="2490"/>
    <n v="695"/>
  </r>
  <r>
    <x v="33"/>
    <x v="55"/>
    <n v="3"/>
    <n v="63"/>
    <n v="91.91"/>
    <n v="26.088000000000001"/>
    <n v="2106"/>
    <n v="566"/>
  </r>
  <r>
    <x v="33"/>
    <x v="135"/>
    <n v="2"/>
    <n v="62"/>
    <n v="94.74"/>
    <n v="25.783999999999999"/>
    <n v="2214"/>
    <n v="584"/>
  </r>
  <r>
    <x v="33"/>
    <x v="18"/>
    <n v="5"/>
    <n v="60"/>
    <n v="96.38"/>
    <n v="27.727"/>
    <n v="1905"/>
    <n v="535"/>
  </r>
  <r>
    <x v="33"/>
    <x v="117"/>
    <n v="2"/>
    <n v="69"/>
    <n v="99.26"/>
    <n v="23.55"/>
    <n v="4178"/>
    <n v="2473"/>
  </r>
  <r>
    <x v="33"/>
    <x v="20"/>
    <n v="3"/>
    <n v="59"/>
    <n v="94.49"/>
    <n v="25.763000000000002"/>
    <n v="4648"/>
    <n v="3108"/>
  </r>
  <r>
    <x v="33"/>
    <x v="20"/>
    <n v="5"/>
    <n v="60"/>
    <n v="95.59"/>
    <n v="27.196999999999999"/>
    <n v="1905"/>
    <n v="535"/>
  </r>
  <r>
    <x v="33"/>
    <x v="21"/>
    <n v="2"/>
    <n v="69"/>
    <n v="96.83"/>
    <n v="22.071000000000002"/>
    <n v="2378"/>
    <n v="723"/>
  </r>
  <r>
    <x v="33"/>
    <x v="25"/>
    <n v="4"/>
    <n v="63"/>
    <n v="95.68"/>
    <n v="26.408000000000001"/>
    <n v="2131"/>
    <n v="671"/>
  </r>
  <r>
    <x v="33"/>
    <x v="56"/>
    <n v="1"/>
    <n v="64"/>
    <n v="92.8"/>
    <n v="23.478000000000002"/>
    <n v="2448"/>
    <n v="728"/>
  </r>
  <r>
    <x v="33"/>
    <x v="26"/>
    <n v="4"/>
    <n v="55"/>
    <n v="90.48"/>
    <n v="27.332000000000001"/>
    <n v="2110"/>
    <n v="660"/>
  </r>
  <r>
    <x v="33"/>
    <x v="57"/>
    <n v="5"/>
    <n v="59"/>
    <n v="94.12"/>
    <n v="27.599"/>
    <n v="2018"/>
    <n v="658"/>
  </r>
  <r>
    <x v="33"/>
    <x v="202"/>
    <n v="4"/>
    <n v="55"/>
    <n v="95.9"/>
    <n v="26.690999999999999"/>
    <n v="2155"/>
    <n v="695"/>
  </r>
  <r>
    <x v="33"/>
    <x v="212"/>
    <n v="4"/>
    <n v="58"/>
    <n v="92.81"/>
    <n v="28.882999999999999"/>
    <n v="2146"/>
    <n v="696"/>
  </r>
  <r>
    <x v="33"/>
    <x v="329"/>
    <n v="1"/>
    <n v="63"/>
    <n v="95.35"/>
    <n v="24.613"/>
    <n v="2496"/>
    <n v="776"/>
  </r>
  <r>
    <x v="33"/>
    <x v="192"/>
    <n v="1"/>
    <n v="72"/>
    <n v="98.43"/>
    <n v="21.103000000000002"/>
    <n v="2494"/>
    <n v="724"/>
  </r>
  <r>
    <x v="33"/>
    <x v="192"/>
    <n v="1"/>
    <n v="63"/>
    <n v="97.44"/>
    <n v="22.36"/>
    <n v="4876"/>
    <n v="3131"/>
  </r>
  <r>
    <x v="33"/>
    <x v="139"/>
    <n v="1"/>
    <n v="65"/>
    <n v="92"/>
    <n v="23.064"/>
    <n v="2330"/>
    <n v="610"/>
  </r>
  <r>
    <x v="33"/>
    <x v="140"/>
    <n v="1"/>
    <n v="68"/>
    <n v="98.45"/>
    <n v="22.800999999999998"/>
    <n v="2436"/>
    <n v="666"/>
  </r>
  <r>
    <x v="33"/>
    <x v="141"/>
    <n v="2"/>
    <n v="63"/>
    <n v="96.95"/>
    <n v="25.082999999999998"/>
    <n v="2266"/>
    <n v="611"/>
  </r>
  <r>
    <x v="33"/>
    <x v="371"/>
    <n v="2"/>
    <n v="69"/>
    <n v="96.35"/>
    <n v="23.992999999999999"/>
    <n v="2253"/>
    <n v="613"/>
  </r>
  <r>
    <x v="33"/>
    <x v="290"/>
    <n v="4"/>
    <n v="55"/>
    <n v="93.08"/>
    <n v="28.353999999999999"/>
    <n v="1980"/>
    <n v="530"/>
  </r>
  <r>
    <x v="33"/>
    <x v="290"/>
    <n v="1"/>
    <n v="63"/>
    <n v="96.99"/>
    <n v="25.155999999999999"/>
    <n v="2376"/>
    <n v="631"/>
  </r>
  <r>
    <x v="33"/>
    <x v="144"/>
    <n v="2"/>
    <n v="65"/>
    <n v="96.3"/>
    <n v="25.045999999999999"/>
    <n v="2245"/>
    <n v="605"/>
  </r>
  <r>
    <x v="33"/>
    <x v="145"/>
    <n v="3"/>
    <n v="63"/>
    <n v="95.86"/>
    <n v="27.619"/>
    <n v="2231"/>
    <n v="681"/>
  </r>
  <r>
    <x v="33"/>
    <x v="145"/>
    <n v="1"/>
    <n v="65"/>
    <n v="92.03"/>
    <n v="25.332000000000001"/>
    <n v="2440"/>
    <n v="720"/>
  </r>
  <r>
    <x v="33"/>
    <x v="146"/>
    <n v="1"/>
    <n v="66"/>
    <n v="95.59"/>
    <n v="24.742000000000001"/>
    <n v="52477"/>
    <n v="1747"/>
  </r>
  <r>
    <x v="33"/>
    <x v="94"/>
    <n v="3"/>
    <n v="64"/>
    <n v="97.04"/>
    <n v="25.221"/>
    <n v="2158"/>
    <n v="593"/>
  </r>
  <r>
    <x v="33"/>
    <x v="95"/>
    <n v="4"/>
    <n v="56"/>
    <n v="94.4"/>
    <n v="26.722999999999999"/>
    <n v="1982"/>
    <n v="532"/>
  </r>
  <r>
    <x v="33"/>
    <x v="96"/>
    <n v="4"/>
    <n v="58"/>
    <n v="92.25"/>
    <n v="26.881"/>
    <n v="1986"/>
    <n v="536"/>
  </r>
  <r>
    <x v="33"/>
    <x v="96"/>
    <n v="4"/>
    <n v="63"/>
    <n v="94.16"/>
    <n v="26.111999999999998"/>
    <n v="1996"/>
    <n v="546"/>
  </r>
  <r>
    <x v="33"/>
    <x v="97"/>
    <n v="1"/>
    <n v="60"/>
    <n v="94.03"/>
    <n v="26.658999999999999"/>
    <n v="2320"/>
    <n v="600"/>
  </r>
  <r>
    <x v="33"/>
    <x v="372"/>
    <n v="3"/>
    <n v="62"/>
    <n v="90.98"/>
    <n v="25.71"/>
    <n v="2104"/>
    <n v="564"/>
  </r>
  <r>
    <x v="33"/>
    <x v="297"/>
    <n v="2"/>
    <n v="60"/>
    <n v="92"/>
    <n v="25.145"/>
    <n v="2210"/>
    <n v="580"/>
  </r>
  <r>
    <x v="33"/>
    <x v="195"/>
    <n v="4"/>
    <n v="60"/>
    <n v="92.59"/>
    <n v="27.010999999999999"/>
    <n v="1990"/>
    <n v="540"/>
  </r>
  <r>
    <x v="33"/>
    <x v="195"/>
    <n v="3"/>
    <n v="60"/>
    <n v="91.27"/>
    <n v="25.093"/>
    <n v="2100"/>
    <n v="560"/>
  </r>
  <r>
    <x v="33"/>
    <x v="332"/>
    <n v="2"/>
    <n v="63"/>
    <n v="96.15"/>
    <n v="24.791"/>
    <n v="2241"/>
    <n v="601"/>
  </r>
  <r>
    <x v="33"/>
    <x v="332"/>
    <n v="1"/>
    <n v="68"/>
    <n v="96"/>
    <n v="21.934000000000001"/>
    <n v="2361"/>
    <n v="631"/>
  </r>
  <r>
    <x v="33"/>
    <x v="65"/>
    <n v="4"/>
    <n v="63"/>
    <n v="92.2"/>
    <n v="26.824999999999999"/>
    <n v="1996"/>
    <n v="546"/>
  </r>
  <r>
    <x v="33"/>
    <x v="66"/>
    <n v="1"/>
    <n v="64"/>
    <n v="95.38"/>
    <n v="24.398"/>
    <n v="2328"/>
    <n v="608"/>
  </r>
  <r>
    <x v="33"/>
    <x v="373"/>
    <n v="1"/>
    <n v="70"/>
    <n v="96.9"/>
    <n v="22"/>
    <n v="2490"/>
    <n v="745"/>
  </r>
  <r>
    <x v="33"/>
    <x v="373"/>
    <n v="2"/>
    <n v="61"/>
    <n v="94.4"/>
    <n v="24.646000000000001"/>
    <n v="2212"/>
    <n v="582"/>
  </r>
  <r>
    <x v="33"/>
    <x v="374"/>
    <n v="2"/>
    <n v="69"/>
    <n v="97.01"/>
    <n v="23.265000000000001"/>
    <n v="2388"/>
    <n v="733"/>
  </r>
  <r>
    <x v="34"/>
    <x v="136"/>
    <n v="1"/>
    <n v="69"/>
    <n v="96.97"/>
    <n v="23.038"/>
    <n v="2388"/>
    <n v="643"/>
  </r>
  <r>
    <x v="34"/>
    <x v="136"/>
    <n v="2"/>
    <n v="67"/>
    <n v="96.95"/>
    <n v="23.577000000000002"/>
    <n v="2274"/>
    <n v="619"/>
  </r>
  <r>
    <x v="34"/>
    <x v="17"/>
    <n v="4"/>
    <n v="63"/>
    <n v="94.96"/>
    <n v="26.617999999999999"/>
    <n v="1996"/>
    <n v="546"/>
  </r>
  <r>
    <x v="34"/>
    <x v="18"/>
    <n v="2"/>
    <n v="68"/>
    <n v="96.32"/>
    <n v="24.077999999999999"/>
    <n v="2251"/>
    <n v="611"/>
  </r>
  <r>
    <x v="34"/>
    <x v="116"/>
    <n v="3"/>
    <n v="64"/>
    <n v="96.92"/>
    <n v="24.425000000000001"/>
    <n v="2158"/>
    <n v="593"/>
  </r>
  <r>
    <x v="34"/>
    <x v="117"/>
    <n v="5"/>
    <n v="58"/>
    <n v="96.62"/>
    <n v="30.439"/>
    <n v="1926"/>
    <n v="541"/>
  </r>
  <r>
    <x v="34"/>
    <x v="19"/>
    <n v="4"/>
    <n v="56"/>
    <n v="95.65"/>
    <n v="29.376000000000001"/>
    <n v="2007"/>
    <n v="547"/>
  </r>
  <r>
    <x v="34"/>
    <x v="20"/>
    <n v="3"/>
    <n v="60"/>
    <n v="94.57"/>
    <n v="25.783999999999999"/>
    <n v="2100"/>
    <n v="560"/>
  </r>
  <r>
    <x v="34"/>
    <x v="21"/>
    <n v="4"/>
    <n v="62"/>
    <n v="97.78"/>
    <n v="25.983000000000001"/>
    <n v="2194"/>
    <n v="694"/>
  </r>
  <r>
    <x v="34"/>
    <x v="21"/>
    <n v="5"/>
    <n v="60"/>
    <n v="96.38"/>
    <n v="27.579000000000001"/>
    <n v="1905"/>
    <n v="535"/>
  </r>
  <r>
    <x v="34"/>
    <x v="56"/>
    <n v="3"/>
    <n v="62"/>
    <n v="94.96"/>
    <n v="26.977"/>
    <n v="2214"/>
    <n v="674"/>
  </r>
  <r>
    <x v="34"/>
    <x v="26"/>
    <n v="1"/>
    <n v="75"/>
    <n v="99.3"/>
    <n v="23.006"/>
    <n v="5820"/>
    <n v="4025"/>
  </r>
  <r>
    <x v="34"/>
    <x v="57"/>
    <n v="2"/>
    <n v="66"/>
    <n v="96.3"/>
    <n v="24.677"/>
    <n v="2387"/>
    <n v="747"/>
  </r>
  <r>
    <x v="34"/>
    <x v="57"/>
    <n v="1"/>
    <n v="65"/>
    <n v="96.45"/>
    <n v="26.024000000000001"/>
    <n v="2485"/>
    <n v="755"/>
  </r>
  <r>
    <x v="34"/>
    <x v="27"/>
    <n v="5"/>
    <n v="57"/>
    <n v="94.7"/>
    <n v="28.027000000000001"/>
    <n v="2024"/>
    <n v="664"/>
  </r>
  <r>
    <x v="34"/>
    <x v="58"/>
    <n v="4"/>
    <n v="58"/>
    <n v="92.75"/>
    <n v="28.591999999999999"/>
    <n v="2156"/>
    <n v="706"/>
  </r>
  <r>
    <x v="34"/>
    <x v="58"/>
    <n v="2"/>
    <n v="65"/>
    <n v="96.88"/>
    <n v="23.640999999999998"/>
    <n v="5630"/>
    <n v="3975"/>
  </r>
  <r>
    <x v="34"/>
    <x v="59"/>
    <n v="2"/>
    <n v="62"/>
    <n v="96.88"/>
    <n v="24.638000000000002"/>
    <n v="2444"/>
    <n v="789"/>
  </r>
  <r>
    <x v="34"/>
    <x v="60"/>
    <n v="1"/>
    <n v="63"/>
    <n v="94.66"/>
    <n v="25.084"/>
    <n v="2526"/>
    <n v="806"/>
  </r>
  <r>
    <x v="34"/>
    <x v="60"/>
    <n v="1"/>
    <n v="65"/>
    <n v="97.08"/>
    <n v="25.359000000000002"/>
    <n v="2570"/>
    <n v="825"/>
  </r>
  <r>
    <x v="34"/>
    <x v="28"/>
    <n v="1"/>
    <n v="66"/>
    <n v="97.69"/>
    <n v="23.614999999999998"/>
    <n v="2642"/>
    <n v="872"/>
  </r>
  <r>
    <x v="34"/>
    <x v="202"/>
    <n v="2"/>
    <n v="65"/>
    <n v="97.04"/>
    <n v="24.768999999999998"/>
    <n v="2490"/>
    <n v="835"/>
  </r>
  <r>
    <x v="34"/>
    <x v="29"/>
    <n v="1"/>
    <n v="64"/>
    <n v="97.76"/>
    <n v="25.231000000000002"/>
    <n v="2668"/>
    <n v="898"/>
  </r>
  <r>
    <x v="34"/>
    <x v="29"/>
    <n v="5"/>
    <n v="55"/>
    <n v="93.38"/>
    <n v="29.558"/>
    <n v="2100"/>
    <n v="740"/>
  </r>
  <r>
    <x v="34"/>
    <x v="61"/>
    <n v="2"/>
    <n v="63"/>
    <n v="95.59"/>
    <n v="25.776"/>
    <n v="2491"/>
    <n v="851"/>
  </r>
  <r>
    <x v="34"/>
    <x v="30"/>
    <n v="4"/>
    <n v="61"/>
    <n v="95.59"/>
    <n v="26.759"/>
    <n v="2277"/>
    <n v="807"/>
  </r>
  <r>
    <x v="34"/>
    <x v="31"/>
    <n v="5"/>
    <n v="51"/>
    <n v="95.97"/>
    <n v="28.977"/>
    <n v="2157"/>
    <n v="767"/>
  </r>
  <r>
    <x v="34"/>
    <x v="31"/>
    <n v="1"/>
    <n v="71"/>
    <n v="96.03"/>
    <n v="21.303000000000001"/>
    <n v="2647"/>
    <n v="887"/>
  </r>
  <r>
    <x v="34"/>
    <x v="216"/>
    <n v="1"/>
    <n v="65"/>
    <n v="94.93"/>
    <n v="25.495999999999999"/>
    <n v="2620"/>
    <n v="860"/>
  </r>
  <r>
    <x v="34"/>
    <x v="204"/>
    <n v="1"/>
    <n v="71"/>
    <n v="96.95"/>
    <n v="22.077000000000002"/>
    <n v="2692"/>
    <n v="897"/>
  </r>
  <r>
    <x v="34"/>
    <x v="204"/>
    <n v="2"/>
    <n v="58"/>
    <n v="94.74"/>
    <n v="27.547000000000001"/>
    <n v="2516"/>
    <n v="826"/>
  </r>
  <r>
    <x v="34"/>
    <x v="205"/>
    <n v="5"/>
    <n v="58"/>
    <n v="97.04"/>
    <n v="28.08"/>
    <n v="2246"/>
    <n v="791"/>
  </r>
  <r>
    <x v="34"/>
    <x v="361"/>
    <n v="3"/>
    <n v="62"/>
    <n v="94.85"/>
    <n v="26.44"/>
    <n v="2434"/>
    <n v="814"/>
  </r>
  <r>
    <x v="34"/>
    <x v="361"/>
    <n v="3"/>
    <n v="63"/>
    <n v="96.97"/>
    <n v="25.202999999999999"/>
    <n v="2496"/>
    <n v="841"/>
  </r>
  <r>
    <x v="34"/>
    <x v="207"/>
    <n v="2"/>
    <n v="64"/>
    <n v="96.32"/>
    <n v="25.492000000000001"/>
    <n v="2593"/>
    <n v="853"/>
  </r>
  <r>
    <x v="34"/>
    <x v="62"/>
    <n v="1"/>
    <n v="72"/>
    <n v="97.12"/>
    <n v="23.236000000000001"/>
    <n v="2764"/>
    <n v="899"/>
  </r>
  <r>
    <x v="34"/>
    <x v="62"/>
    <n v="5"/>
    <n v="58"/>
    <n v="95.65"/>
    <n v="28.471"/>
    <n v="2261"/>
    <n v="781"/>
  </r>
  <r>
    <x v="34"/>
    <x v="208"/>
    <n v="1"/>
    <n v="60"/>
    <n v="97.73"/>
    <n v="26.277999999999999"/>
    <n v="5300"/>
    <n v="3400"/>
  </r>
  <r>
    <x v="34"/>
    <x v="209"/>
    <n v="1"/>
    <n v="62"/>
    <n v="95.16"/>
    <n v="24.071999999999999"/>
    <n v="2714"/>
    <n v="854"/>
  </r>
  <r>
    <x v="34"/>
    <x v="14"/>
    <n v="1"/>
    <n v="64"/>
    <n v="97.1"/>
    <n v="25.885000000000002"/>
    <n v="2778"/>
    <n v="883"/>
  </r>
  <r>
    <x v="34"/>
    <x v="69"/>
    <n v="2"/>
    <n v="63"/>
    <n v="96.32"/>
    <n v="25.896999999999998"/>
    <n v="2241"/>
    <n v="601"/>
  </r>
  <r>
    <x v="34"/>
    <x v="124"/>
    <n v="1"/>
    <n v="74"/>
    <n v="99.27"/>
    <n v="22.254999999999999"/>
    <n v="2498"/>
    <n v="703"/>
  </r>
  <r>
    <x v="34"/>
    <x v="124"/>
    <n v="3"/>
    <n v="65"/>
    <n v="94.96"/>
    <n v="25.786999999999999"/>
    <n v="2110"/>
    <n v="570"/>
  </r>
  <r>
    <x v="34"/>
    <x v="75"/>
    <n v="3"/>
    <n v="63"/>
    <n v="94.93"/>
    <n v="26.224"/>
    <n v="2106"/>
    <n v="566"/>
  </r>
  <r>
    <x v="34"/>
    <x v="76"/>
    <n v="1"/>
    <n v="75"/>
    <n v="99.26"/>
    <n v="21.713000000000001"/>
    <n v="2500"/>
    <n v="705"/>
  </r>
  <r>
    <x v="34"/>
    <x v="77"/>
    <n v="1"/>
    <n v="78"/>
    <n v="97.84"/>
    <n v="21.443999999999999"/>
    <n v="3456"/>
    <n v="1686"/>
  </r>
  <r>
    <x v="34"/>
    <x v="375"/>
    <n v="4"/>
    <n v="64"/>
    <n v="91.78"/>
    <n v="27.375"/>
    <n v="1998"/>
    <n v="548"/>
  </r>
  <r>
    <x v="34"/>
    <x v="127"/>
    <n v="5"/>
    <n v="66"/>
    <n v="93.88"/>
    <n v="26.645"/>
    <n v="1892"/>
    <n v="532"/>
  </r>
  <r>
    <x v="34"/>
    <x v="129"/>
    <n v="5"/>
    <n v="62"/>
    <n v="93.96"/>
    <n v="28.783999999999999"/>
    <n v="1884"/>
    <n v="524"/>
  </r>
  <r>
    <x v="34"/>
    <x v="299"/>
    <n v="4"/>
    <n v="68"/>
    <n v="98.03"/>
    <n v="26.86"/>
    <n v="2206"/>
    <n v="706"/>
  </r>
  <r>
    <x v="34"/>
    <x v="300"/>
    <n v="5"/>
    <n v="56"/>
    <n v="94.63"/>
    <n v="31.975999999999999"/>
    <n v="1982"/>
    <n v="622"/>
  </r>
  <r>
    <x v="34"/>
    <x v="340"/>
    <n v="5"/>
    <n v="61"/>
    <n v="97.32"/>
    <n v="29.193000000000001"/>
    <n v="2052"/>
    <n v="667"/>
  </r>
  <r>
    <x v="34"/>
    <x v="341"/>
    <n v="1"/>
    <n v="64"/>
    <n v="97.24"/>
    <n v="27.186"/>
    <n v="2508"/>
    <n v="763"/>
  </r>
  <r>
    <x v="34"/>
    <x v="341"/>
    <n v="3"/>
    <n v="58"/>
    <n v="95.62"/>
    <n v="28.562000000000001"/>
    <n v="2261"/>
    <n v="711"/>
  </r>
  <r>
    <x v="34"/>
    <x v="342"/>
    <n v="3"/>
    <n v="59"/>
    <n v="94.62"/>
    <n v="26.224"/>
    <n v="2248"/>
    <n v="708"/>
  </r>
  <r>
    <x v="34"/>
    <x v="376"/>
    <n v="1"/>
    <n v="66"/>
    <n v="97.6"/>
    <n v="22.646000000000001"/>
    <n v="2592"/>
    <n v="822"/>
  </r>
  <r>
    <x v="34"/>
    <x v="347"/>
    <n v="1"/>
    <n v="63"/>
    <n v="94.57"/>
    <n v="24.616"/>
    <n v="2496"/>
    <n v="776"/>
  </r>
  <r>
    <x v="34"/>
    <x v="309"/>
    <n v="4"/>
    <n v="57"/>
    <n v="89.68"/>
    <n v="26.396999999999998"/>
    <n v="1984"/>
    <n v="534"/>
  </r>
  <r>
    <x v="35"/>
    <x v="8"/>
    <n v="2"/>
    <n v="66"/>
    <n v="97.18"/>
    <n v="25.811"/>
    <n v="2272"/>
    <n v="617"/>
  </r>
  <r>
    <x v="35"/>
    <x v="8"/>
    <n v="2"/>
    <n v="68"/>
    <n v="97.04"/>
    <n v="23.969000000000001"/>
    <n v="2276"/>
    <n v="621"/>
  </r>
  <r>
    <x v="35"/>
    <x v="156"/>
    <n v="1"/>
    <n v="66"/>
    <n v="95.56"/>
    <n v="24.597999999999999"/>
    <n v="2357"/>
    <n v="627"/>
  </r>
  <r>
    <x v="35"/>
    <x v="9"/>
    <n v="1"/>
    <n v="74"/>
    <n v="97.58"/>
    <n v="20.239000000000001"/>
    <n v="2448"/>
    <n v="678"/>
  </r>
  <r>
    <x v="35"/>
    <x v="157"/>
    <n v="1"/>
    <n v="69"/>
    <n v="97.12"/>
    <n v="24.303999999999998"/>
    <n v="2388"/>
    <n v="643"/>
  </r>
  <r>
    <x v="35"/>
    <x v="158"/>
    <n v="4"/>
    <n v="60"/>
    <n v="96.85"/>
    <n v="25.526"/>
    <n v="2040"/>
    <n v="565"/>
  </r>
  <r>
    <x v="35"/>
    <x v="11"/>
    <n v="1"/>
    <n v="63"/>
    <n v="97.06"/>
    <n v="25.853000000000002"/>
    <n v="2376"/>
    <n v="631"/>
  </r>
  <r>
    <x v="35"/>
    <x v="130"/>
    <n v="1"/>
    <n v="78"/>
    <n v="95.07"/>
    <n v="21.901"/>
    <n v="2456"/>
    <n v="736"/>
  </r>
  <r>
    <x v="35"/>
    <x v="12"/>
    <n v="5"/>
    <n v="60"/>
    <n v="92.62"/>
    <n v="29.925999999999998"/>
    <n v="2080"/>
    <n v="720"/>
  </r>
  <r>
    <x v="35"/>
    <x v="13"/>
    <n v="4"/>
    <n v="59"/>
    <n v="94.71"/>
    <n v="34.819000000000003"/>
    <n v="4738"/>
    <n v="3288"/>
  </r>
  <r>
    <x v="35"/>
    <x v="49"/>
    <n v="4"/>
    <n v="74"/>
    <n v="98.8"/>
    <n v="27.251000000000001"/>
    <n v="2428"/>
    <n v="903"/>
  </r>
  <r>
    <x v="35"/>
    <x v="50"/>
    <n v="4"/>
    <n v="67"/>
    <n v="91.77"/>
    <n v="28.167000000000002"/>
    <n v="2274"/>
    <n v="824"/>
  </r>
  <r>
    <x v="35"/>
    <x v="51"/>
    <n v="5"/>
    <n v="58"/>
    <n v="93.21"/>
    <n v="33.542999999999999"/>
    <n v="2156"/>
    <n v="796"/>
  </r>
  <r>
    <x v="35"/>
    <x v="52"/>
    <n v="4"/>
    <n v="66"/>
    <n v="97.48"/>
    <n v="28.753"/>
    <n v="2342"/>
    <n v="867"/>
  </r>
  <r>
    <x v="35"/>
    <x v="53"/>
    <n v="4"/>
    <n v="68"/>
    <n v="94.3"/>
    <n v="28.042999999999999"/>
    <n v="2256"/>
    <n v="806"/>
  </r>
  <r>
    <x v="35"/>
    <x v="53"/>
    <n v="4"/>
    <n v="67"/>
    <n v="97.42"/>
    <n v="27.776"/>
    <n v="2314"/>
    <n v="839"/>
  </r>
  <r>
    <x v="35"/>
    <x v="54"/>
    <n v="4"/>
    <n v="58"/>
    <n v="93.83"/>
    <n v="33.445"/>
    <n v="2256"/>
    <n v="806"/>
  </r>
  <r>
    <x v="35"/>
    <x v="55"/>
    <n v="3"/>
    <n v="60"/>
    <n v="94.35"/>
    <n v="24.882000000000001"/>
    <n v="5480"/>
    <n v="3940"/>
  </r>
  <r>
    <x v="35"/>
    <x v="55"/>
    <n v="3"/>
    <n v="56"/>
    <n v="96.8"/>
    <n v="26.62"/>
    <n v="2332"/>
    <n v="767"/>
  </r>
  <r>
    <x v="35"/>
    <x v="135"/>
    <n v="3"/>
    <n v="64"/>
    <n v="96.38"/>
    <n v="26.041"/>
    <n v="2333"/>
    <n v="783"/>
  </r>
  <r>
    <x v="35"/>
    <x v="136"/>
    <n v="5"/>
    <n v="59"/>
    <n v="92.7"/>
    <n v="27.861999999999998"/>
    <n v="2088"/>
    <n v="728"/>
  </r>
  <r>
    <x v="35"/>
    <x v="136"/>
    <n v="5"/>
    <n v="53"/>
    <n v="95.62"/>
    <n v="31.206"/>
    <n v="2111"/>
    <n v="741"/>
  </r>
  <r>
    <x v="35"/>
    <x v="17"/>
    <n v="1"/>
    <n v="73"/>
    <n v="96.83"/>
    <n v="20.77"/>
    <n v="5126"/>
    <n v="3381"/>
  </r>
  <r>
    <x v="35"/>
    <x v="18"/>
    <n v="1"/>
    <n v="65"/>
    <n v="96.32"/>
    <n v="25.061"/>
    <n v="2595"/>
    <n v="865"/>
  </r>
  <r>
    <x v="35"/>
    <x v="20"/>
    <n v="5"/>
    <n v="56"/>
    <n v="91.24"/>
    <n v="29.315000000000001"/>
    <n v="2122"/>
    <n v="762"/>
  </r>
  <r>
    <x v="35"/>
    <x v="21"/>
    <n v="3"/>
    <n v="65"/>
    <n v="98.52"/>
    <n v="24.83"/>
    <n v="2520"/>
    <n v="895"/>
  </r>
  <r>
    <x v="35"/>
    <x v="22"/>
    <n v="2"/>
    <n v="61"/>
    <n v="92.86"/>
    <n v="24.704000000000001"/>
    <n v="2482"/>
    <n v="832"/>
  </r>
  <r>
    <x v="35"/>
    <x v="120"/>
    <n v="4"/>
    <n v="54"/>
    <n v="93.01"/>
    <n v="31.986000000000001"/>
    <n v="2258"/>
    <n v="778"/>
  </r>
  <r>
    <x v="35"/>
    <x v="25"/>
    <n v="2"/>
    <n v="58"/>
    <n v="93.8"/>
    <n v="26.878"/>
    <n v="2496"/>
    <n v="826"/>
  </r>
  <r>
    <x v="35"/>
    <x v="29"/>
    <n v="3"/>
    <n v="57"/>
    <n v="92.54"/>
    <n v="28.113"/>
    <n v="2394"/>
    <n v="804"/>
  </r>
  <r>
    <x v="35"/>
    <x v="61"/>
    <n v="2"/>
    <n v="53"/>
    <n v="92.11"/>
    <n v="25.82"/>
    <n v="2506"/>
    <n v="816"/>
  </r>
  <r>
    <x v="35"/>
    <x v="260"/>
    <n v="2"/>
    <n v="64"/>
    <n v="94.44"/>
    <n v="23.515999999999998"/>
    <n v="2218"/>
    <n v="588"/>
  </r>
  <r>
    <x v="35"/>
    <x v="351"/>
    <n v="2"/>
    <n v="63"/>
    <n v="96.06"/>
    <n v="24.248999999999999"/>
    <n v="2241"/>
    <n v="601"/>
  </r>
  <r>
    <x v="35"/>
    <x v="351"/>
    <n v="1"/>
    <n v="59"/>
    <n v="95.8"/>
    <n v="24.184000000000001"/>
    <n v="2343"/>
    <n v="613"/>
  </r>
  <r>
    <x v="35"/>
    <x v="261"/>
    <n v="2"/>
    <n v="65"/>
    <n v="96.83"/>
    <n v="23.210999999999999"/>
    <n v="2270"/>
    <n v="615"/>
  </r>
  <r>
    <x v="35"/>
    <x v="377"/>
    <n v="2"/>
    <n v="64"/>
    <n v="96.03"/>
    <n v="23.753"/>
    <n v="2243"/>
    <n v="603"/>
  </r>
  <r>
    <x v="35"/>
    <x v="378"/>
    <n v="1"/>
    <n v="74"/>
    <n v="100"/>
    <n v="20.881"/>
    <n v="2598"/>
    <n v="728"/>
  </r>
  <r>
    <x v="35"/>
    <x v="378"/>
    <n v="2"/>
    <n v="57"/>
    <n v="95.73"/>
    <n v="24.634"/>
    <n v="2229"/>
    <n v="589"/>
  </r>
  <r>
    <x v="35"/>
    <x v="379"/>
    <n v="1"/>
    <n v="66"/>
    <n v="94.81"/>
    <n v="24.553999999999998"/>
    <n v="2332"/>
    <n v="612"/>
  </r>
  <r>
    <x v="35"/>
    <x v="380"/>
    <n v="4"/>
    <n v="61"/>
    <n v="91.13"/>
    <n v="24.326000000000001"/>
    <n v="2042"/>
    <n v="592"/>
  </r>
  <r>
    <x v="35"/>
    <x v="381"/>
    <n v="3"/>
    <n v="63"/>
    <n v="94.7"/>
    <n v="25.085999999999999"/>
    <n v="2156"/>
    <n v="616"/>
  </r>
  <r>
    <x v="35"/>
    <x v="133"/>
    <n v="3"/>
    <n v="64"/>
    <n v="93.01"/>
    <n v="26.798999999999999"/>
    <n v="2108"/>
    <n v="568"/>
  </r>
  <r>
    <x v="35"/>
    <x v="382"/>
    <n v="1"/>
    <n v="59"/>
    <n v="92.37"/>
    <n v="26.771999999999998"/>
    <n v="2318"/>
    <n v="598"/>
  </r>
  <r>
    <x v="35"/>
    <x v="383"/>
    <n v="2"/>
    <n v="66"/>
    <n v="95.31"/>
    <n v="23.38"/>
    <n v="2222"/>
    <n v="592"/>
  </r>
  <r>
    <x v="35"/>
    <x v="384"/>
    <n v="1"/>
    <n v="66"/>
    <n v="91.18"/>
    <n v="24.757999999999999"/>
    <n v="2432"/>
    <n v="712"/>
  </r>
  <r>
    <x v="35"/>
    <x v="385"/>
    <n v="2"/>
    <n v="70"/>
    <n v="94.81"/>
    <n v="23.131"/>
    <n v="2340"/>
    <n v="710"/>
  </r>
  <r>
    <x v="35"/>
    <x v="67"/>
    <n v="3"/>
    <n v="68"/>
    <n v="96.53"/>
    <n v="25.527999999999999"/>
    <n v="2166"/>
    <n v="601"/>
  </r>
  <r>
    <x v="36"/>
    <x v="142"/>
    <n v="5"/>
    <n v="57"/>
    <n v="94.85"/>
    <n v="28.382999999999999"/>
    <n v="1874"/>
    <n v="514"/>
  </r>
  <r>
    <x v="37"/>
    <x v="386"/>
    <n v="3"/>
    <n v="62"/>
    <n v="92.7"/>
    <n v="26.315000000000001"/>
    <n v="2104"/>
    <n v="564"/>
  </r>
  <r>
    <x v="38"/>
    <x v="48"/>
    <n v="3"/>
    <n v="57"/>
    <n v="94.4"/>
    <n v="26.102"/>
    <n v="2094"/>
    <n v="554"/>
  </r>
  <r>
    <x v="38"/>
    <x v="13"/>
    <n v="4"/>
    <n v="57"/>
    <n v="96.32"/>
    <n v="28.715"/>
    <n v="2009"/>
    <n v="549"/>
  </r>
  <r>
    <x v="38"/>
    <x v="49"/>
    <n v="5"/>
    <n v="57"/>
    <n v="92.81"/>
    <n v="29.52"/>
    <n v="1874"/>
    <n v="514"/>
  </r>
  <r>
    <x v="38"/>
    <x v="117"/>
    <n v="3"/>
    <n v="60"/>
    <n v="96.03"/>
    <n v="25.207999999999998"/>
    <n v="2125"/>
    <n v="575"/>
  </r>
  <r>
    <x v="38"/>
    <x v="119"/>
    <n v="1"/>
    <n v="64"/>
    <n v="99.18"/>
    <n v="22.934999999999999"/>
    <n v="2478"/>
    <n v="683"/>
  </r>
  <r>
    <x v="38"/>
    <x v="59"/>
    <n v="3"/>
    <n v="60"/>
    <n v="97.54"/>
    <n v="24.553000000000001"/>
    <n v="2200"/>
    <n v="610"/>
  </r>
  <r>
    <x v="38"/>
    <x v="61"/>
    <n v="5"/>
    <n v="56"/>
    <n v="96.35"/>
    <n v="29.584"/>
    <n v="1897"/>
    <n v="527"/>
  </r>
  <r>
    <x v="38"/>
    <x v="31"/>
    <n v="2"/>
    <n v="71"/>
    <n v="98.54"/>
    <n v="23.196000000000002"/>
    <n v="2382"/>
    <n v="677"/>
  </r>
  <r>
    <x v="38"/>
    <x v="204"/>
    <n v="4"/>
    <n v="57"/>
    <n v="92.19"/>
    <n v="27.11"/>
    <n v="1984"/>
    <n v="534"/>
  </r>
  <r>
    <x v="38"/>
    <x v="205"/>
    <n v="5"/>
    <n v="60"/>
    <n v="97.12"/>
    <n v="27.908000000000001"/>
    <n v="2030"/>
    <n v="645"/>
  </r>
  <r>
    <x v="38"/>
    <x v="361"/>
    <n v="2"/>
    <n v="59"/>
    <n v="91.2"/>
    <n v="25.562999999999999"/>
    <n v="2318"/>
    <n v="688"/>
  </r>
  <r>
    <x v="38"/>
    <x v="207"/>
    <n v="2"/>
    <n v="59"/>
    <n v="93.08"/>
    <n v="26.416"/>
    <n v="2328"/>
    <n v="698"/>
  </r>
  <r>
    <x v="38"/>
    <x v="208"/>
    <n v="3"/>
    <n v="59"/>
    <n v="96.88"/>
    <n v="26.091999999999999"/>
    <n v="2278"/>
    <n v="713"/>
  </r>
  <r>
    <x v="38"/>
    <x v="209"/>
    <n v="3"/>
    <n v="63"/>
    <n v="94.81"/>
    <n v="25.734000000000002"/>
    <n v="2246"/>
    <n v="706"/>
  </r>
  <r>
    <x v="38"/>
    <x v="64"/>
    <n v="2"/>
    <n v="59"/>
    <n v="94.81"/>
    <n v="27.527000000000001"/>
    <n v="2358"/>
    <n v="728"/>
  </r>
  <r>
    <x v="38"/>
    <x v="210"/>
    <n v="1"/>
    <n v="59"/>
    <n v="96.55"/>
    <n v="23.396000000000001"/>
    <n v="2528"/>
    <n v="783"/>
  </r>
  <r>
    <x v="38"/>
    <x v="210"/>
    <n v="1"/>
    <n v="61"/>
    <n v="95.24"/>
    <n v="24.605"/>
    <n v="2492"/>
    <n v="772"/>
  </r>
  <r>
    <x v="38"/>
    <x v="15"/>
    <n v="5"/>
    <n v="52"/>
    <n v="89.39"/>
    <n v="30.515999999999998"/>
    <n v="2044"/>
    <n v="684"/>
  </r>
  <r>
    <x v="38"/>
    <x v="214"/>
    <n v="5"/>
    <n v="54"/>
    <n v="90.55"/>
    <n v="28.010999999999999"/>
    <n v="2058"/>
    <n v="698"/>
  </r>
  <r>
    <x v="38"/>
    <x v="215"/>
    <n v="2"/>
    <n v="57"/>
    <n v="96.61"/>
    <n v="25.016999999999999"/>
    <n v="2454"/>
    <n v="799"/>
  </r>
  <r>
    <x v="38"/>
    <x v="329"/>
    <n v="1"/>
    <n v="60"/>
    <n v="95.65"/>
    <n v="22.814"/>
    <n v="2555"/>
    <n v="825"/>
  </r>
  <r>
    <x v="38"/>
    <x v="231"/>
    <n v="1"/>
    <n v="62"/>
    <n v="98.32"/>
    <n v="23.19"/>
    <n v="2644"/>
    <n v="874"/>
  </r>
  <r>
    <x v="38"/>
    <x v="218"/>
    <n v="1"/>
    <n v="67"/>
    <n v="96.88"/>
    <n v="23.029"/>
    <n v="5114"/>
    <n v="3369"/>
  </r>
  <r>
    <x v="38"/>
    <x v="219"/>
    <n v="2"/>
    <n v="66"/>
    <n v="97.62"/>
    <n v="22.922999999999998"/>
    <n v="5062"/>
    <n v="3382"/>
  </r>
  <r>
    <x v="38"/>
    <x v="232"/>
    <n v="5"/>
    <n v="49"/>
    <n v="88.7"/>
    <n v="28.135999999999999"/>
    <n v="2108"/>
    <n v="748"/>
  </r>
  <r>
    <x v="38"/>
    <x v="220"/>
    <n v="5"/>
    <n v="47"/>
    <n v="92.86"/>
    <n v="31.956"/>
    <n v="2114"/>
    <n v="744"/>
  </r>
  <r>
    <x v="38"/>
    <x v="221"/>
    <n v="1"/>
    <n v="56"/>
    <n v="95.65"/>
    <n v="24.832000000000001"/>
    <n v="5107"/>
    <n v="3357"/>
  </r>
  <r>
    <x v="38"/>
    <x v="227"/>
    <n v="5"/>
    <n v="54"/>
    <n v="92.97"/>
    <n v="28.312999999999999"/>
    <n v="2148"/>
    <n v="758"/>
  </r>
  <r>
    <x v="38"/>
    <x v="228"/>
    <n v="1"/>
    <n v="64"/>
    <n v="96.8"/>
    <n v="23.524000000000001"/>
    <n v="2678"/>
    <n v="883"/>
  </r>
  <r>
    <x v="38"/>
    <x v="228"/>
    <n v="1"/>
    <n v="59"/>
    <n v="97.66"/>
    <n v="26.097999999999999"/>
    <n v="2708"/>
    <n v="898"/>
  </r>
  <r>
    <x v="38"/>
    <x v="279"/>
    <n v="1"/>
    <n v="64"/>
    <n v="96.58"/>
    <n v="21.815999999999999"/>
    <n v="2698"/>
    <n v="883"/>
  </r>
  <r>
    <x v="38"/>
    <x v="279"/>
    <n v="1"/>
    <n v="66"/>
    <n v="96.69"/>
    <n v="21.847999999999999"/>
    <n v="2692"/>
    <n v="887"/>
  </r>
  <r>
    <x v="38"/>
    <x v="229"/>
    <n v="1"/>
    <n v="60"/>
    <n v="93.8"/>
    <n v="25.827999999999999"/>
    <n v="2650"/>
    <n v="850"/>
  </r>
  <r>
    <x v="38"/>
    <x v="230"/>
    <n v="1"/>
    <n v="60"/>
    <n v="96.43"/>
    <n v="22.539000000000001"/>
    <n v="2685"/>
    <n v="865"/>
  </r>
  <r>
    <x v="38"/>
    <x v="387"/>
    <n v="4"/>
    <n v="57"/>
    <n v="94.66"/>
    <n v="27.795000000000002"/>
    <n v="2334"/>
    <n v="784"/>
  </r>
  <r>
    <x v="38"/>
    <x v="251"/>
    <n v="1"/>
    <n v="64"/>
    <n v="97.64"/>
    <n v="23.852"/>
    <n v="2788"/>
    <n v="908"/>
  </r>
  <r>
    <x v="38"/>
    <x v="109"/>
    <n v="1"/>
    <n v="68"/>
    <n v="97.48"/>
    <n v="21.036000000000001"/>
    <n v="2386"/>
    <n v="641"/>
  </r>
  <r>
    <x v="38"/>
    <x v="363"/>
    <n v="5"/>
    <n v="53"/>
    <n v="88.98"/>
    <n v="28.952999999999999"/>
    <n v="1866"/>
    <n v="506"/>
  </r>
  <r>
    <x v="38"/>
    <x v="110"/>
    <n v="1"/>
    <n v="64"/>
    <n v="96.12"/>
    <n v="24.335999999999999"/>
    <n v="52353"/>
    <n v="1623"/>
  </r>
  <r>
    <x v="38"/>
    <x v="110"/>
    <n v="2"/>
    <n v="66"/>
    <n v="96.9"/>
    <n v="23.562999999999999"/>
    <n v="2272"/>
    <n v="617"/>
  </r>
  <r>
    <x v="38"/>
    <x v="111"/>
    <n v="5"/>
    <n v="58"/>
    <n v="94.93"/>
    <n v="28.765000000000001"/>
    <n v="1876"/>
    <n v="516"/>
  </r>
  <r>
    <x v="38"/>
    <x v="388"/>
    <n v="5"/>
    <n v="52"/>
    <n v="92.8"/>
    <n v="28.768000000000001"/>
    <n v="1914"/>
    <n v="554"/>
  </r>
  <r>
    <x v="38"/>
    <x v="389"/>
    <n v="1"/>
    <n v="59"/>
    <n v="94.07"/>
    <n v="23.998999999999999"/>
    <n v="2318"/>
    <n v="598"/>
  </r>
  <r>
    <x v="38"/>
    <x v="390"/>
    <n v="3"/>
    <n v="53"/>
    <n v="93.16"/>
    <n v="26.42"/>
    <n v="2086"/>
    <n v="546"/>
  </r>
  <r>
    <x v="38"/>
    <x v="391"/>
    <n v="1"/>
    <n v="72"/>
    <n v="96.88"/>
    <n v="21.22"/>
    <n v="2394"/>
    <n v="649"/>
  </r>
  <r>
    <x v="38"/>
    <x v="311"/>
    <n v="4"/>
    <n v="61"/>
    <n v="94.85"/>
    <n v="26.948"/>
    <n v="1992"/>
    <n v="542"/>
  </r>
  <r>
    <x v="38"/>
    <x v="392"/>
    <n v="2"/>
    <n v="64"/>
    <n v="94.85"/>
    <n v="25.321000000000002"/>
    <n v="2218"/>
    <n v="588"/>
  </r>
  <r>
    <x v="38"/>
    <x v="393"/>
    <n v="1"/>
    <n v="77"/>
    <n v="98.28"/>
    <n v="18.178000000000001"/>
    <n v="2454"/>
    <n v="684"/>
  </r>
  <r>
    <x v="38"/>
    <x v="394"/>
    <n v="4"/>
    <n v="57"/>
    <n v="93.75"/>
    <n v="26.856999999999999"/>
    <n v="1984"/>
    <n v="534"/>
  </r>
  <r>
    <x v="38"/>
    <x v="394"/>
    <n v="1"/>
    <n v="59"/>
    <n v="90.08"/>
    <n v="24.545000000000002"/>
    <n v="2318"/>
    <n v="598"/>
  </r>
  <r>
    <x v="38"/>
    <x v="358"/>
    <n v="1"/>
    <n v="65"/>
    <n v="94.78"/>
    <n v="21.321000000000002"/>
    <n v="2330"/>
    <n v="610"/>
  </r>
  <r>
    <x v="38"/>
    <x v="330"/>
    <n v="1"/>
    <n v="75"/>
    <n v="96.18"/>
    <n v="20.974"/>
    <n v="2425"/>
    <n v="695"/>
  </r>
  <r>
    <x v="38"/>
    <x v="297"/>
    <n v="1"/>
    <n v="64"/>
    <n v="92.97"/>
    <n v="24.172000000000001"/>
    <n v="2328"/>
    <n v="608"/>
  </r>
  <r>
    <x v="38"/>
    <x v="195"/>
    <n v="5"/>
    <n v="65"/>
    <n v="94.52"/>
    <n v="26.760999999999999"/>
    <n v="1990"/>
    <n v="630"/>
  </r>
  <r>
    <x v="38"/>
    <x v="195"/>
    <n v="1"/>
    <n v="74"/>
    <n v="97.87"/>
    <n v="23.01"/>
    <n v="2448"/>
    <n v="678"/>
  </r>
  <r>
    <x v="38"/>
    <x v="332"/>
    <n v="5"/>
    <n v="58"/>
    <n v="89.05"/>
    <n v="28.303000000000001"/>
    <n v="1986"/>
    <n v="626"/>
  </r>
  <r>
    <x v="38"/>
    <x v="66"/>
    <n v="5"/>
    <n v="65"/>
    <n v="97.28"/>
    <n v="27.116"/>
    <n v="2060"/>
    <n v="675"/>
  </r>
  <r>
    <x v="38"/>
    <x v="373"/>
    <n v="5"/>
    <n v="62"/>
    <n v="87.67"/>
    <n v="28.218"/>
    <n v="2014"/>
    <n v="654"/>
  </r>
  <r>
    <x v="38"/>
    <x v="312"/>
    <n v="1"/>
    <n v="74"/>
    <n v="93.92"/>
    <n v="24.096"/>
    <n v="52498"/>
    <n v="1778"/>
  </r>
  <r>
    <x v="38"/>
    <x v="312"/>
    <n v="1"/>
    <n v="77"/>
    <n v="98.46"/>
    <n v="20.263999999999999"/>
    <n v="2594"/>
    <n v="824"/>
  </r>
  <r>
    <x v="38"/>
    <x v="395"/>
    <n v="1"/>
    <n v="69"/>
    <n v="94.93"/>
    <n v="24.148"/>
    <n v="2548"/>
    <n v="828"/>
  </r>
  <r>
    <x v="38"/>
    <x v="395"/>
    <n v="3"/>
    <n v="66"/>
    <n v="96.95"/>
    <n v="23.658999999999999"/>
    <n v="2332"/>
    <n v="767"/>
  </r>
  <r>
    <x v="38"/>
    <x v="298"/>
    <n v="2"/>
    <n v="68"/>
    <n v="95.45"/>
    <n v="23.459"/>
    <n v="2226"/>
    <n v="596"/>
  </r>
  <r>
    <x v="38"/>
    <x v="366"/>
    <n v="4"/>
    <n v="59"/>
    <n v="96"/>
    <n v="30.587"/>
    <n v="2013"/>
    <n v="553"/>
  </r>
  <r>
    <x v="38"/>
    <x v="396"/>
    <n v="4"/>
    <n v="64"/>
    <n v="96.03"/>
    <n v="28.099"/>
    <n v="2023"/>
    <n v="563"/>
  </r>
  <r>
    <x v="38"/>
    <x v="396"/>
    <n v="2"/>
    <n v="71"/>
    <n v="95.59"/>
    <n v="23.103000000000002"/>
    <n v="2257"/>
    <n v="617"/>
  </r>
  <r>
    <x v="38"/>
    <x v="35"/>
    <n v="3"/>
    <n v="62"/>
    <n v="96.55"/>
    <n v="28.064"/>
    <n v="2154"/>
    <n v="589"/>
  </r>
  <r>
    <x v="38"/>
    <x v="36"/>
    <n v="2"/>
    <n v="64"/>
    <n v="97.01"/>
    <n v="25.041"/>
    <n v="2268"/>
    <n v="613"/>
  </r>
  <r>
    <x v="38"/>
    <x v="38"/>
    <n v="3"/>
    <n v="67"/>
    <n v="93.96"/>
    <n v="26.561"/>
    <n v="2114"/>
    <n v="574"/>
  </r>
  <r>
    <x v="38"/>
    <x v="138"/>
    <n v="4"/>
    <n v="66"/>
    <n v="95.1"/>
    <n v="26.027999999999999"/>
    <n v="2002"/>
    <n v="552"/>
  </r>
  <r>
    <x v="38"/>
    <x v="43"/>
    <n v="1"/>
    <n v="69"/>
    <n v="96.32"/>
    <n v="23.716999999999999"/>
    <n v="2363"/>
    <n v="633"/>
  </r>
  <r>
    <x v="39"/>
    <x v="49"/>
    <n v="4"/>
    <n v="59"/>
    <n v="94.03"/>
    <n v="27.210999999999999"/>
    <n v="1988"/>
    <n v="538"/>
  </r>
  <r>
    <x v="39"/>
    <x v="53"/>
    <n v="5"/>
    <n v="54"/>
    <n v="92.31"/>
    <n v="31.991"/>
    <n v="1868"/>
    <n v="508"/>
  </r>
  <r>
    <x v="39"/>
    <x v="54"/>
    <n v="2"/>
    <n v="57"/>
    <n v="96.12"/>
    <n v="27.172000000000001"/>
    <n v="2229"/>
    <n v="589"/>
  </r>
  <r>
    <x v="39"/>
    <x v="116"/>
    <n v="5"/>
    <n v="60"/>
    <n v="95.14"/>
    <n v="28.84"/>
    <n v="1880"/>
    <n v="520"/>
  </r>
  <r>
    <x v="39"/>
    <x v="117"/>
    <n v="3"/>
    <n v="63"/>
    <n v="97.06"/>
    <n v="26.108000000000001"/>
    <n v="2156"/>
    <n v="591"/>
  </r>
  <r>
    <x v="39"/>
    <x v="19"/>
    <n v="3"/>
    <n v="62"/>
    <n v="96.06"/>
    <n v="24.466000000000001"/>
    <n v="2129"/>
    <n v="579"/>
  </r>
  <r>
    <x v="39"/>
    <x v="20"/>
    <n v="3"/>
    <n v="71"/>
    <n v="98.46"/>
    <n v="22.026"/>
    <n v="2222"/>
    <n v="632"/>
  </r>
  <r>
    <x v="39"/>
    <x v="20"/>
    <n v="4"/>
    <n v="60"/>
    <n v="92.59"/>
    <n v="26.79"/>
    <n v="1990"/>
    <n v="540"/>
  </r>
  <r>
    <x v="39"/>
    <x v="21"/>
    <n v="1"/>
    <n v="67"/>
    <n v="97.78"/>
    <n v="24.155999999999999"/>
    <n v="4234"/>
    <n v="2464"/>
  </r>
  <r>
    <x v="39"/>
    <x v="23"/>
    <n v="5"/>
    <n v="54"/>
    <n v="92.91"/>
    <n v="31.157"/>
    <n v="1968"/>
    <n v="608"/>
  </r>
  <r>
    <x v="39"/>
    <x v="119"/>
    <n v="1"/>
    <n v="63"/>
    <n v="98.35"/>
    <n v="22.917999999999999"/>
    <n v="5036"/>
    <n v="3266"/>
  </r>
  <r>
    <x v="39"/>
    <x v="24"/>
    <n v="2"/>
    <n v="62"/>
    <n v="96.21"/>
    <n v="25.372"/>
    <n v="2359"/>
    <n v="719"/>
  </r>
  <r>
    <x v="39"/>
    <x v="24"/>
    <n v="5"/>
    <n v="60"/>
    <n v="90.37"/>
    <n v="27.157"/>
    <n v="5210"/>
    <n v="3850"/>
  </r>
  <r>
    <x v="39"/>
    <x v="120"/>
    <n v="1"/>
    <n v="66"/>
    <n v="97.84"/>
    <n v="25.367000000000001"/>
    <n v="2572"/>
    <n v="802"/>
  </r>
  <r>
    <x v="39"/>
    <x v="58"/>
    <n v="2"/>
    <n v="66"/>
    <n v="96.8"/>
    <n v="22.574000000000002"/>
    <n v="2422"/>
    <n v="767"/>
  </r>
  <r>
    <x v="39"/>
    <x v="31"/>
    <n v="4"/>
    <n v="63"/>
    <n v="96.38"/>
    <n v="26.425000000000001"/>
    <n v="2181"/>
    <n v="721"/>
  </r>
  <r>
    <x v="39"/>
    <x v="204"/>
    <n v="5"/>
    <n v="53"/>
    <n v="89.71"/>
    <n v="31.015000000000001"/>
    <n v="2036"/>
    <n v="676"/>
  </r>
  <r>
    <x v="39"/>
    <x v="205"/>
    <n v="1"/>
    <n v="65"/>
    <n v="96.21"/>
    <n v="24.286999999999999"/>
    <n v="2535"/>
    <n v="805"/>
  </r>
  <r>
    <x v="39"/>
    <x v="206"/>
    <n v="5"/>
    <n v="57"/>
    <n v="93.43"/>
    <n v="28.593"/>
    <n v="2064"/>
    <n v="704"/>
  </r>
  <r>
    <x v="39"/>
    <x v="207"/>
    <n v="5"/>
    <n v="55"/>
    <n v="87.68"/>
    <n v="30.085000000000001"/>
    <n v="2070"/>
    <n v="710"/>
  </r>
  <r>
    <x v="39"/>
    <x v="209"/>
    <n v="4"/>
    <n v="50"/>
    <n v="95.56"/>
    <n v="32.685000000000002"/>
    <n v="2205"/>
    <n v="745"/>
  </r>
  <r>
    <x v="39"/>
    <x v="63"/>
    <n v="2"/>
    <n v="61"/>
    <n v="92.8"/>
    <n v="24.425000000000001"/>
    <n v="2432"/>
    <n v="802"/>
  </r>
  <r>
    <x v="39"/>
    <x v="64"/>
    <n v="1"/>
    <n v="57"/>
    <n v="95.8"/>
    <n v="24.937000000000001"/>
    <n v="2579"/>
    <n v="849"/>
  </r>
  <r>
    <x v="39"/>
    <x v="64"/>
    <n v="4"/>
    <n v="55"/>
    <n v="92.86"/>
    <n v="27.667999999999999"/>
    <n v="2210"/>
    <n v="760"/>
  </r>
  <r>
    <x v="39"/>
    <x v="217"/>
    <n v="2"/>
    <n v="62"/>
    <n v="93.08"/>
    <n v="25.268000000000001"/>
    <n v="2464"/>
    <n v="834"/>
  </r>
  <r>
    <x v="39"/>
    <x v="14"/>
    <n v="3"/>
    <n v="62"/>
    <n v="96.83"/>
    <n v="24.364000000000001"/>
    <n v="2414"/>
    <n v="839"/>
  </r>
  <r>
    <x v="39"/>
    <x v="15"/>
    <n v="4"/>
    <n v="56"/>
    <n v="95.31"/>
    <n v="27.47"/>
    <n v="2252"/>
    <n v="782"/>
  </r>
  <r>
    <x v="39"/>
    <x v="214"/>
    <n v="1"/>
    <n v="66"/>
    <n v="100"/>
    <n v="21.652000000000001"/>
    <n v="2862"/>
    <n v="962"/>
  </r>
  <r>
    <x v="39"/>
    <x v="335"/>
    <n v="1"/>
    <n v="66"/>
    <n v="97.56"/>
    <n v="22.346"/>
    <n v="52722"/>
    <n v="1912"/>
  </r>
  <r>
    <x v="39"/>
    <x v="397"/>
    <n v="4"/>
    <n v="56"/>
    <n v="93.7"/>
    <n v="27.225999999999999"/>
    <n v="2332"/>
    <n v="832"/>
  </r>
  <r>
    <x v="39"/>
    <x v="224"/>
    <n v="3"/>
    <n v="60"/>
    <n v="93.8"/>
    <n v="25.838000000000001"/>
    <n v="2460"/>
    <n v="860"/>
  </r>
  <r>
    <x v="39"/>
    <x v="398"/>
    <n v="4"/>
    <n v="47"/>
    <n v="92.13"/>
    <n v="32.225000000000001"/>
    <n v="2334"/>
    <n v="814"/>
  </r>
  <r>
    <x v="39"/>
    <x v="399"/>
    <n v="3"/>
    <n v="52"/>
    <n v="93.22"/>
    <n v="27.382999999999999"/>
    <n v="2464"/>
    <n v="844"/>
  </r>
  <r>
    <x v="39"/>
    <x v="225"/>
    <n v="5"/>
    <n v="56"/>
    <n v="93.8"/>
    <n v="27.504000000000001"/>
    <n v="2262"/>
    <n v="812"/>
  </r>
  <r>
    <x v="39"/>
    <x v="226"/>
    <n v="2"/>
    <n v="60"/>
    <n v="97.46"/>
    <n v="23.533000000000001"/>
    <n v="2660"/>
    <n v="905"/>
  </r>
  <r>
    <x v="39"/>
    <x v="234"/>
    <n v="3"/>
    <n v="62"/>
    <n v="96.9"/>
    <n v="25.091000000000001"/>
    <n v="2514"/>
    <n v="839"/>
  </r>
  <r>
    <x v="39"/>
    <x v="239"/>
    <n v="1"/>
    <n v="62"/>
    <n v="97.44"/>
    <n v="22.609000000000002"/>
    <n v="2744"/>
    <n v="879"/>
  </r>
  <r>
    <x v="39"/>
    <x v="240"/>
    <n v="1"/>
    <n v="60"/>
    <n v="99.16"/>
    <n v="23.942"/>
    <n v="2850"/>
    <n v="925"/>
  </r>
  <r>
    <x v="39"/>
    <x v="240"/>
    <n v="3"/>
    <n v="60"/>
    <n v="93.8"/>
    <n v="25.687000000000001"/>
    <n v="2490"/>
    <n v="810"/>
  </r>
  <r>
    <x v="39"/>
    <x v="242"/>
    <n v="3"/>
    <n v="59"/>
    <n v="92.91"/>
    <n v="25.992999999999999"/>
    <n v="2498"/>
    <n v="808"/>
  </r>
  <r>
    <x v="39"/>
    <x v="243"/>
    <n v="1"/>
    <n v="74"/>
    <n v="98.43"/>
    <n v="20.667000000000002"/>
    <n v="2858"/>
    <n v="928"/>
  </r>
  <r>
    <x v="39"/>
    <x v="245"/>
    <n v="1"/>
    <n v="59"/>
    <n v="93.97"/>
    <n v="23.593"/>
    <n v="2738"/>
    <n v="848"/>
  </r>
  <r>
    <x v="39"/>
    <x v="249"/>
    <n v="2"/>
    <n v="59"/>
    <n v="93.65"/>
    <n v="25.71"/>
    <n v="52638"/>
    <n v="1828"/>
  </r>
  <r>
    <x v="39"/>
    <x v="251"/>
    <n v="4"/>
    <n v="55"/>
    <n v="92.59"/>
    <n v="29.687999999999999"/>
    <n v="2420"/>
    <n v="780"/>
  </r>
  <r>
    <x v="39"/>
    <x v="253"/>
    <n v="1"/>
    <n v="64"/>
    <n v="97.78"/>
    <n v="25.466000000000001"/>
    <n v="2878"/>
    <n v="908"/>
  </r>
  <r>
    <x v="39"/>
    <x v="254"/>
    <n v="1"/>
    <n v="77"/>
    <n v="98.52"/>
    <n v="21.047999999999998"/>
    <n v="2964"/>
    <n v="959"/>
  </r>
  <r>
    <x v="39"/>
    <x v="149"/>
    <n v="5"/>
    <n v="53"/>
    <n v="93.43"/>
    <n v="31.044"/>
    <n v="2336"/>
    <n v="756"/>
  </r>
  <r>
    <x v="39"/>
    <x v="32"/>
    <n v="1"/>
    <n v="73"/>
    <n v="97.79"/>
    <n v="22.231000000000002"/>
    <n v="2446"/>
    <n v="676"/>
  </r>
  <r>
    <x v="39"/>
    <x v="33"/>
    <n v="2"/>
    <n v="64"/>
    <n v="94.85"/>
    <n v="25.524999999999999"/>
    <n v="2218"/>
    <n v="588"/>
  </r>
  <r>
    <x v="39"/>
    <x v="33"/>
    <n v="2"/>
    <n v="67"/>
    <n v="96.92"/>
    <n v="23.341999999999999"/>
    <n v="2274"/>
    <n v="619"/>
  </r>
  <r>
    <x v="39"/>
    <x v="34"/>
    <n v="2"/>
    <n v="68"/>
    <n v="96.21"/>
    <n v="23.384"/>
    <n v="2251"/>
    <n v="611"/>
  </r>
  <r>
    <x v="39"/>
    <x v="400"/>
    <n v="2"/>
    <n v="64"/>
    <n v="93.7"/>
    <n v="23.96"/>
    <n v="2218"/>
    <n v="588"/>
  </r>
  <r>
    <x v="39"/>
    <x v="400"/>
    <n v="2"/>
    <n v="72"/>
    <n v="96.35"/>
    <n v="22.748999999999999"/>
    <n v="2259"/>
    <n v="619"/>
  </r>
  <r>
    <x v="39"/>
    <x v="401"/>
    <n v="2"/>
    <n v="59"/>
    <n v="92.86"/>
    <n v="25.663"/>
    <n v="2208"/>
    <n v="578"/>
  </r>
  <r>
    <x v="39"/>
    <x v="401"/>
    <n v="1"/>
    <n v="64"/>
    <n v="96.77"/>
    <n v="23.219000000000001"/>
    <n v="2378"/>
    <n v="633"/>
  </r>
  <r>
    <x v="39"/>
    <x v="162"/>
    <n v="2"/>
    <n v="73"/>
    <n v="97.24"/>
    <n v="23.832000000000001"/>
    <n v="2286"/>
    <n v="631"/>
  </r>
  <r>
    <x v="39"/>
    <x v="282"/>
    <n v="1"/>
    <n v="72"/>
    <n v="96.55"/>
    <n v="24.045000000000002"/>
    <n v="2504"/>
    <n v="759"/>
  </r>
  <r>
    <x v="39"/>
    <x v="282"/>
    <n v="2"/>
    <n v="72"/>
    <n v="96.06"/>
    <n v="21.026"/>
    <n v="2359"/>
    <n v="719"/>
  </r>
  <r>
    <x v="39"/>
    <x v="163"/>
    <n v="3"/>
    <n v="53"/>
    <n v="91.04"/>
    <n v="30.067"/>
    <n v="2206"/>
    <n v="666"/>
  </r>
  <r>
    <x v="39"/>
    <x v="164"/>
    <n v="2"/>
    <n v="73"/>
    <n v="95.86"/>
    <n v="23.974"/>
    <n v="2391"/>
    <n v="751"/>
  </r>
  <r>
    <x v="39"/>
    <x v="165"/>
    <n v="4"/>
    <n v="71"/>
    <n v="97.93"/>
    <n v="24.641999999999999"/>
    <n v="2252"/>
    <n v="752"/>
  </r>
  <r>
    <x v="39"/>
    <x v="165"/>
    <n v="1"/>
    <n v="67"/>
    <n v="96.35"/>
    <n v="24.6"/>
    <n v="2509"/>
    <n v="779"/>
  </r>
  <r>
    <x v="39"/>
    <x v="166"/>
    <n v="2"/>
    <n v="72"/>
    <n v="98.59"/>
    <n v="23.696999999999999"/>
    <n v="2544"/>
    <n v="839"/>
  </r>
  <r>
    <x v="39"/>
    <x v="167"/>
    <n v="4"/>
    <n v="61"/>
    <n v="94.12"/>
    <n v="26.904"/>
    <n v="2162"/>
    <n v="712"/>
  </r>
  <r>
    <x v="40"/>
    <x v="321"/>
    <n v="3"/>
    <n v="69"/>
    <n v="95.86"/>
    <n v="25.224"/>
    <n v="2143"/>
    <n v="593"/>
  </r>
  <r>
    <x v="40"/>
    <x v="233"/>
    <n v="5"/>
    <n v="63"/>
    <n v="93.33"/>
    <n v="28.582000000000001"/>
    <n v="1886"/>
    <n v="526"/>
  </r>
  <r>
    <x v="40"/>
    <x v="233"/>
    <n v="5"/>
    <n v="61"/>
    <n v="94.48"/>
    <n v="28.623000000000001"/>
    <n v="1882"/>
    <n v="522"/>
  </r>
  <r>
    <x v="40"/>
    <x v="234"/>
    <n v="5"/>
    <n v="57"/>
    <n v="93.33"/>
    <n v="31.494"/>
    <n v="1874"/>
    <n v="514"/>
  </r>
  <r>
    <x v="40"/>
    <x v="235"/>
    <n v="2"/>
    <n v="63"/>
    <n v="95.56"/>
    <n v="25.875"/>
    <n v="2241"/>
    <n v="601"/>
  </r>
  <r>
    <x v="40"/>
    <x v="236"/>
    <n v="3"/>
    <n v="61"/>
    <n v="95.12"/>
    <n v="24.393999999999998"/>
    <n v="2102"/>
    <n v="562"/>
  </r>
  <r>
    <x v="40"/>
    <x v="236"/>
    <n v="3"/>
    <n v="63"/>
    <n v="96.3"/>
    <n v="25.605"/>
    <n v="2131"/>
    <n v="581"/>
  </r>
  <r>
    <x v="40"/>
    <x v="237"/>
    <n v="1"/>
    <n v="58"/>
    <n v="95.04"/>
    <n v="24.846"/>
    <n v="2316"/>
    <n v="596"/>
  </r>
  <r>
    <x v="40"/>
    <x v="402"/>
    <n v="1"/>
    <n v="59"/>
    <n v="94.4"/>
    <n v="25.352"/>
    <n v="2318"/>
    <n v="598"/>
  </r>
  <r>
    <x v="40"/>
    <x v="402"/>
    <n v="4"/>
    <n v="58"/>
    <n v="94.57"/>
    <n v="26.768000000000001"/>
    <n v="1986"/>
    <n v="536"/>
  </r>
  <r>
    <x v="40"/>
    <x v="403"/>
    <n v="1"/>
    <n v="71"/>
    <n v="100"/>
    <n v="23.795000000000002"/>
    <n v="2592"/>
    <n v="722"/>
  </r>
  <r>
    <x v="40"/>
    <x v="404"/>
    <n v="2"/>
    <n v="62"/>
    <n v="97.08"/>
    <n v="26.433"/>
    <n v="2264"/>
    <n v="609"/>
  </r>
  <r>
    <x v="40"/>
    <x v="371"/>
    <n v="1"/>
    <n v="70"/>
    <n v="98.51"/>
    <n v="22.969000000000001"/>
    <n v="2490"/>
    <n v="695"/>
  </r>
  <r>
    <x v="40"/>
    <x v="371"/>
    <n v="1"/>
    <n v="67"/>
    <n v="97.79"/>
    <n v="24.312000000000001"/>
    <n v="4934"/>
    <n v="3164"/>
  </r>
  <r>
    <x v="40"/>
    <x v="147"/>
    <n v="4"/>
    <n v="60"/>
    <n v="97.08"/>
    <n v="27.364000000000001"/>
    <n v="2040"/>
    <n v="565"/>
  </r>
  <r>
    <x v="40"/>
    <x v="148"/>
    <n v="1"/>
    <n v="71"/>
    <n v="96.77"/>
    <n v="20.957000000000001"/>
    <n v="4892"/>
    <n v="3147"/>
  </r>
  <r>
    <x v="40"/>
    <x v="72"/>
    <n v="2"/>
    <n v="65"/>
    <n v="93.38"/>
    <n v="25.242999999999999"/>
    <n v="2220"/>
    <n v="590"/>
  </r>
  <r>
    <x v="40"/>
    <x v="75"/>
    <n v="1"/>
    <n v="67"/>
    <n v="97.81"/>
    <n v="24.704000000000001"/>
    <n v="5034"/>
    <n v="3264"/>
  </r>
  <r>
    <x v="41"/>
    <x v="206"/>
    <n v="5"/>
    <n v="65"/>
    <n v="92.57"/>
    <n v="27.391999999999999"/>
    <n v="1890"/>
    <n v="530"/>
  </r>
  <r>
    <x v="41"/>
    <x v="206"/>
    <n v="5"/>
    <n v="65"/>
    <n v="95.68"/>
    <n v="25.497"/>
    <n v="1915"/>
    <n v="545"/>
  </r>
  <r>
    <x v="41"/>
    <x v="361"/>
    <n v="1"/>
    <n v="64"/>
    <n v="99.28"/>
    <n v="26.018999999999998"/>
    <n v="2478"/>
    <n v="683"/>
  </r>
  <r>
    <x v="41"/>
    <x v="207"/>
    <n v="2"/>
    <n v="64"/>
    <n v="95.74"/>
    <n v="26.497"/>
    <n v="2243"/>
    <n v="603"/>
  </r>
  <r>
    <x v="41"/>
    <x v="208"/>
    <n v="5"/>
    <n v="56"/>
    <n v="95.62"/>
    <n v="29.491"/>
    <n v="1897"/>
    <n v="527"/>
  </r>
  <r>
    <x v="41"/>
    <x v="208"/>
    <n v="4"/>
    <n v="56"/>
    <n v="95.16"/>
    <n v="26.556000000000001"/>
    <n v="1982"/>
    <n v="532"/>
  </r>
  <r>
    <x v="41"/>
    <x v="209"/>
    <n v="1"/>
    <n v="61"/>
    <n v="97.04"/>
    <n v="26.641999999999999"/>
    <n v="2372"/>
    <n v="627"/>
  </r>
  <r>
    <x v="41"/>
    <x v="63"/>
    <n v="2"/>
    <n v="59"/>
    <n v="99.22"/>
    <n v="26.09"/>
    <n v="2358"/>
    <n v="653"/>
  </r>
  <r>
    <x v="41"/>
    <x v="64"/>
    <n v="2"/>
    <n v="61"/>
    <n v="93.75"/>
    <n v="25.012"/>
    <n v="2312"/>
    <n v="682"/>
  </r>
  <r>
    <x v="41"/>
    <x v="64"/>
    <n v="2"/>
    <n v="59"/>
    <n v="98.44"/>
    <n v="26.082999999999998"/>
    <n v="2308"/>
    <n v="628"/>
  </r>
  <r>
    <x v="41"/>
    <x v="210"/>
    <n v="5"/>
    <n v="59"/>
    <n v="97.1"/>
    <n v="28.13"/>
    <n v="2038"/>
    <n v="653"/>
  </r>
  <r>
    <x v="41"/>
    <x v="211"/>
    <n v="1"/>
    <n v="64"/>
    <n v="93.65"/>
    <n v="23.74"/>
    <n v="2448"/>
    <n v="728"/>
  </r>
  <r>
    <x v="41"/>
    <x v="211"/>
    <n v="2"/>
    <n v="60"/>
    <n v="97.44"/>
    <n v="23.552"/>
    <n v="5590"/>
    <n v="3935"/>
  </r>
  <r>
    <x v="41"/>
    <x v="217"/>
    <n v="2"/>
    <n v="62"/>
    <n v="98.26"/>
    <n v="22.396000000000001"/>
    <n v="4954"/>
    <n v="3274"/>
  </r>
  <r>
    <x v="41"/>
    <x v="212"/>
    <n v="3"/>
    <n v="57"/>
    <n v="94.4"/>
    <n v="26.273"/>
    <n v="2244"/>
    <n v="704"/>
  </r>
  <r>
    <x v="41"/>
    <x v="213"/>
    <n v="2"/>
    <n v="57"/>
    <n v="97.46"/>
    <n v="24.707000000000001"/>
    <n v="2464"/>
    <n v="809"/>
  </r>
  <r>
    <x v="41"/>
    <x v="213"/>
    <n v="2"/>
    <n v="63"/>
    <n v="95.42"/>
    <n v="24.797000000000001"/>
    <n v="2386"/>
    <n v="756"/>
  </r>
  <r>
    <x v="41"/>
    <x v="14"/>
    <n v="1"/>
    <n v="74"/>
    <n v="96.85"/>
    <n v="20.658999999999999"/>
    <n v="2578"/>
    <n v="833"/>
  </r>
  <r>
    <x v="41"/>
    <x v="14"/>
    <n v="1"/>
    <n v="74"/>
    <n v="98.47"/>
    <n v="21.257000000000001"/>
    <n v="2638"/>
    <n v="868"/>
  </r>
  <r>
    <x v="41"/>
    <x v="15"/>
    <n v="3"/>
    <n v="57"/>
    <n v="92.31"/>
    <n v="27.420999999999999"/>
    <n v="2294"/>
    <n v="754"/>
  </r>
  <r>
    <x v="41"/>
    <x v="214"/>
    <n v="3"/>
    <n v="61"/>
    <n v="92.09"/>
    <n v="27.201000000000001"/>
    <n v="2312"/>
    <n v="772"/>
  </r>
  <r>
    <x v="41"/>
    <x v="214"/>
    <n v="1"/>
    <n v="64"/>
    <n v="97.67"/>
    <n v="24.361999999999998"/>
    <n v="2648"/>
    <n v="878"/>
  </r>
  <r>
    <x v="41"/>
    <x v="215"/>
    <n v="5"/>
    <n v="56"/>
    <n v="95.59"/>
    <n v="29.332999999999998"/>
    <n v="2127"/>
    <n v="757"/>
  </r>
  <r>
    <x v="41"/>
    <x v="329"/>
    <n v="5"/>
    <n v="56"/>
    <n v="94.85"/>
    <n v="28.890999999999998"/>
    <n v="2112"/>
    <n v="752"/>
  </r>
  <r>
    <x v="41"/>
    <x v="329"/>
    <n v="1"/>
    <n v="67"/>
    <n v="96.38"/>
    <n v="24.556999999999999"/>
    <n v="52609"/>
    <n v="1879"/>
  </r>
  <r>
    <x v="41"/>
    <x v="231"/>
    <n v="1"/>
    <n v="60"/>
    <n v="96.75"/>
    <n v="24.402000000000001"/>
    <n v="2630"/>
    <n v="875"/>
  </r>
  <r>
    <x v="41"/>
    <x v="218"/>
    <n v="5"/>
    <n v="59"/>
    <n v="96.38"/>
    <n v="27.88"/>
    <n v="2173"/>
    <n v="783"/>
  </r>
  <r>
    <x v="41"/>
    <x v="219"/>
    <n v="3"/>
    <n v="60"/>
    <n v="95.31"/>
    <n v="25.623999999999999"/>
    <n v="2380"/>
    <n v="810"/>
  </r>
  <r>
    <x v="41"/>
    <x v="219"/>
    <n v="1"/>
    <n v="63"/>
    <n v="97.58"/>
    <n v="23.803999999999998"/>
    <n v="5916"/>
    <n v="4106"/>
  </r>
  <r>
    <x v="41"/>
    <x v="333"/>
    <n v="1"/>
    <n v="62"/>
    <n v="95.16"/>
    <n v="24.164999999999999"/>
    <n v="2624"/>
    <n v="854"/>
  </r>
  <r>
    <x v="41"/>
    <x v="223"/>
    <n v="5"/>
    <n v="62"/>
    <n v="91.18"/>
    <n v="26.202999999999999"/>
    <n v="2194"/>
    <n v="774"/>
  </r>
  <r>
    <x v="41"/>
    <x v="394"/>
    <n v="1"/>
    <n v="62"/>
    <n v="96.06"/>
    <n v="24.738"/>
    <n v="2349"/>
    <n v="619"/>
  </r>
  <r>
    <x v="41"/>
    <x v="358"/>
    <n v="4"/>
    <n v="61"/>
    <n v="90.98"/>
    <n v="26.347000000000001"/>
    <n v="1992"/>
    <n v="542"/>
  </r>
  <r>
    <x v="41"/>
    <x v="358"/>
    <n v="1"/>
    <n v="68"/>
    <n v="97.73"/>
    <n v="23.266999999999999"/>
    <n v="2436"/>
    <n v="666"/>
  </r>
  <r>
    <x v="41"/>
    <x v="318"/>
    <n v="3"/>
    <n v="66"/>
    <n v="94.33"/>
    <n v="25.745000000000001"/>
    <n v="2112"/>
    <n v="572"/>
  </r>
  <r>
    <x v="41"/>
    <x v="328"/>
    <n v="1"/>
    <n v="78"/>
    <n v="98.55"/>
    <n v="21.309000000000001"/>
    <n v="2506"/>
    <n v="711"/>
  </r>
  <r>
    <x v="41"/>
    <x v="405"/>
    <n v="1"/>
    <n v="82"/>
    <n v="98.41"/>
    <n v="18.532"/>
    <n v="3464"/>
    <n v="1694"/>
  </r>
  <r>
    <x v="41"/>
    <x v="406"/>
    <n v="3"/>
    <n v="66"/>
    <n v="94.89"/>
    <n v="24.835999999999999"/>
    <n v="2112"/>
    <n v="572"/>
  </r>
  <r>
    <x v="41"/>
    <x v="407"/>
    <n v="5"/>
    <n v="57"/>
    <n v="87.16"/>
    <n v="31.067"/>
    <n v="1874"/>
    <n v="514"/>
  </r>
  <r>
    <x v="41"/>
    <x v="408"/>
    <n v="3"/>
    <n v="64"/>
    <n v="94.37"/>
    <n v="26.507000000000001"/>
    <n v="2108"/>
    <n v="568"/>
  </r>
  <r>
    <x v="41"/>
    <x v="163"/>
    <n v="3"/>
    <n v="71"/>
    <n v="97.22"/>
    <n v="24.407"/>
    <n v="2272"/>
    <n v="707"/>
  </r>
  <r>
    <x v="41"/>
    <x v="164"/>
    <n v="5"/>
    <n v="59"/>
    <n v="90.34"/>
    <n v="29.440999999999999"/>
    <n v="1988"/>
    <n v="628"/>
  </r>
  <r>
    <x v="41"/>
    <x v="164"/>
    <n v="3"/>
    <n v="57"/>
    <n v="91.03"/>
    <n v="30.277999999999999"/>
    <n v="2214"/>
    <n v="674"/>
  </r>
  <r>
    <x v="42"/>
    <x v="55"/>
    <n v="4"/>
    <n v="65"/>
    <n v="95.24"/>
    <n v="27.321999999999999"/>
    <n v="2000"/>
    <n v="550"/>
  </r>
  <r>
    <x v="42"/>
    <x v="135"/>
    <n v="5"/>
    <n v="56"/>
    <n v="88.97"/>
    <n v="31.231999999999999"/>
    <n v="1872"/>
    <n v="512"/>
  </r>
  <r>
    <x v="42"/>
    <x v="136"/>
    <n v="1"/>
    <n v="69"/>
    <n v="99.21"/>
    <n v="21.811"/>
    <n v="2538"/>
    <n v="743"/>
  </r>
  <r>
    <x v="42"/>
    <x v="17"/>
    <n v="4"/>
    <n v="54"/>
    <n v="93.23"/>
    <n v="29.562999999999999"/>
    <n v="1978"/>
    <n v="528"/>
  </r>
  <r>
    <x v="42"/>
    <x v="17"/>
    <n v="4"/>
    <n v="65"/>
    <n v="94.66"/>
    <n v="24.335000000000001"/>
    <n v="2050"/>
    <n v="600"/>
  </r>
  <r>
    <x v="42"/>
    <x v="18"/>
    <n v="4"/>
    <n v="61"/>
    <n v="92.81"/>
    <n v="27.428000000000001"/>
    <n v="2042"/>
    <n v="592"/>
  </r>
  <r>
    <x v="42"/>
    <x v="116"/>
    <n v="3"/>
    <n v="70"/>
    <n v="96.97"/>
    <n v="22.739000000000001"/>
    <n v="2170"/>
    <n v="605"/>
  </r>
  <r>
    <x v="42"/>
    <x v="117"/>
    <n v="5"/>
    <n v="55"/>
    <n v="92"/>
    <n v="27.152999999999999"/>
    <n v="1870"/>
    <n v="510"/>
  </r>
  <r>
    <x v="42"/>
    <x v="19"/>
    <n v="2"/>
    <n v="61"/>
    <n v="96.24"/>
    <n v="26.067"/>
    <n v="4837"/>
    <n v="3197"/>
  </r>
  <r>
    <x v="42"/>
    <x v="19"/>
    <n v="2"/>
    <n v="58"/>
    <n v="97.69"/>
    <n v="26.989000000000001"/>
    <n v="2306"/>
    <n v="626"/>
  </r>
  <r>
    <x v="42"/>
    <x v="20"/>
    <n v="1"/>
    <n v="60"/>
    <n v="94.57"/>
    <n v="25.631"/>
    <n v="2430"/>
    <n v="710"/>
  </r>
  <r>
    <x v="42"/>
    <x v="21"/>
    <n v="1"/>
    <n v="68"/>
    <n v="96.12"/>
    <n v="22.702000000000002"/>
    <n v="4981"/>
    <n v="3251"/>
  </r>
  <r>
    <x v="42"/>
    <x v="22"/>
    <n v="1"/>
    <n v="67"/>
    <n v="97.73"/>
    <n v="23.576000000000001"/>
    <n v="4374"/>
    <n v="2604"/>
  </r>
  <r>
    <x v="42"/>
    <x v="22"/>
    <n v="4"/>
    <n v="60"/>
    <n v="96.3"/>
    <n v="26.899000000000001"/>
    <n v="2145"/>
    <n v="685"/>
  </r>
  <r>
    <x v="42"/>
    <x v="118"/>
    <n v="1"/>
    <n v="63"/>
    <n v="94.07"/>
    <n v="25.68"/>
    <n v="2476"/>
    <n v="756"/>
  </r>
  <r>
    <x v="42"/>
    <x v="23"/>
    <n v="1"/>
    <n v="67"/>
    <n v="98.41"/>
    <n v="22.422000000000001"/>
    <n v="2594"/>
    <n v="824"/>
  </r>
  <r>
    <x v="42"/>
    <x v="119"/>
    <n v="3"/>
    <n v="61"/>
    <n v="90.37"/>
    <n v="26.756"/>
    <n v="2272"/>
    <n v="732"/>
  </r>
  <r>
    <x v="42"/>
    <x v="24"/>
    <n v="5"/>
    <n v="60"/>
    <n v="93.33"/>
    <n v="27.039000000000001"/>
    <n v="2060"/>
    <n v="700"/>
  </r>
  <r>
    <x v="42"/>
    <x v="120"/>
    <n v="1"/>
    <n v="63"/>
    <n v="95.9"/>
    <n v="23.146000000000001"/>
    <n v="2541"/>
    <n v="811"/>
  </r>
  <r>
    <x v="42"/>
    <x v="25"/>
    <n v="3"/>
    <n v="58"/>
    <n v="93.13"/>
    <n v="26.881"/>
    <n v="2346"/>
    <n v="806"/>
  </r>
  <r>
    <x v="42"/>
    <x v="25"/>
    <n v="2"/>
    <n v="61"/>
    <n v="91.54"/>
    <n v="25.556999999999999"/>
    <n v="2422"/>
    <n v="792"/>
  </r>
  <r>
    <x v="42"/>
    <x v="56"/>
    <n v="5"/>
    <n v="50"/>
    <n v="92.65"/>
    <n v="32.844000000000001"/>
    <n v="2080"/>
    <n v="720"/>
  </r>
  <r>
    <x v="42"/>
    <x v="26"/>
    <n v="1"/>
    <n v="64"/>
    <n v="96.92"/>
    <n v="24.212"/>
    <n v="2618"/>
    <n v="873"/>
  </r>
  <r>
    <x v="42"/>
    <x v="26"/>
    <n v="2"/>
    <n v="65"/>
    <n v="92.36"/>
    <n v="26.693000000000001"/>
    <n v="2450"/>
    <n v="820"/>
  </r>
  <r>
    <x v="42"/>
    <x v="57"/>
    <n v="3"/>
    <n v="64"/>
    <n v="95.65"/>
    <n v="26.044"/>
    <n v="2383"/>
    <n v="833"/>
  </r>
  <r>
    <x v="42"/>
    <x v="27"/>
    <n v="1"/>
    <n v="66"/>
    <n v="96.77"/>
    <n v="22.556999999999999"/>
    <n v="2652"/>
    <n v="887"/>
  </r>
  <r>
    <x v="42"/>
    <x v="27"/>
    <n v="3"/>
    <n v="62"/>
    <n v="97.1"/>
    <n v="26.64"/>
    <n v="2414"/>
    <n v="839"/>
  </r>
  <r>
    <x v="42"/>
    <x v="59"/>
    <n v="1"/>
    <n v="60"/>
    <n v="96.27"/>
    <n v="26.983000000000001"/>
    <n v="2635"/>
    <n v="865"/>
  </r>
  <r>
    <x v="42"/>
    <x v="59"/>
    <n v="1"/>
    <n v="65"/>
    <n v="95.35"/>
    <n v="23.972999999999999"/>
    <n v="2610"/>
    <n v="860"/>
  </r>
  <r>
    <x v="43"/>
    <x v="5"/>
    <n v="5"/>
    <n v="55"/>
    <n v="93.53"/>
    <n v="30.256"/>
    <n v="1870"/>
    <n v="510"/>
  </r>
  <r>
    <x v="43"/>
    <x v="203"/>
    <n v="4"/>
    <n v="64"/>
    <n v="96.09"/>
    <n v="24.041"/>
    <n v="2023"/>
    <n v="563"/>
  </r>
  <r>
    <x v="43"/>
    <x v="203"/>
    <n v="5"/>
    <n v="59"/>
    <n v="94.93"/>
    <n v="28.001999999999999"/>
    <n v="1878"/>
    <n v="518"/>
  </r>
  <r>
    <x v="43"/>
    <x v="409"/>
    <n v="3"/>
    <n v="57"/>
    <n v="93.6"/>
    <n v="26.356000000000002"/>
    <n v="2094"/>
    <n v="554"/>
  </r>
  <r>
    <x v="43"/>
    <x v="6"/>
    <n v="5"/>
    <n v="48"/>
    <n v="88.98"/>
    <n v="31.934999999999999"/>
    <n v="1856"/>
    <n v="496"/>
  </r>
  <r>
    <x v="43"/>
    <x v="7"/>
    <n v="3"/>
    <n v="55"/>
    <n v="92.56"/>
    <n v="26.628"/>
    <n v="2090"/>
    <n v="550"/>
  </r>
  <r>
    <x v="43"/>
    <x v="8"/>
    <n v="3"/>
    <n v="65"/>
    <n v="99.15"/>
    <n v="21.745999999999999"/>
    <n v="2260"/>
    <n v="645"/>
  </r>
  <r>
    <x v="43"/>
    <x v="8"/>
    <n v="2"/>
    <n v="54"/>
    <n v="95.08"/>
    <n v="27.332999999999998"/>
    <n v="2198"/>
    <n v="568"/>
  </r>
  <r>
    <x v="43"/>
    <x v="156"/>
    <n v="5"/>
    <n v="50"/>
    <n v="89.34"/>
    <n v="29.257000000000001"/>
    <n v="1860"/>
    <n v="500"/>
  </r>
  <r>
    <x v="43"/>
    <x v="9"/>
    <n v="3"/>
    <n v="54"/>
    <n v="93.28"/>
    <n v="26.279"/>
    <n v="2198"/>
    <n v="658"/>
  </r>
  <r>
    <x v="43"/>
    <x v="9"/>
    <n v="4"/>
    <n v="54"/>
    <n v="96.06"/>
    <n v="28.254999999999999"/>
    <n v="2103"/>
    <n v="643"/>
  </r>
  <r>
    <x v="43"/>
    <x v="157"/>
    <n v="1"/>
    <n v="57"/>
    <n v="94.23"/>
    <n v="22.01"/>
    <n v="2434"/>
    <n v="714"/>
  </r>
  <r>
    <x v="43"/>
    <x v="158"/>
    <n v="5"/>
    <n v="47"/>
    <n v="91.27"/>
    <n v="32.258000000000003"/>
    <n v="1994"/>
    <n v="634"/>
  </r>
  <r>
    <x v="43"/>
    <x v="158"/>
    <n v="2"/>
    <n v="62"/>
    <n v="97.37"/>
    <n v="22.068000000000001"/>
    <n v="2394"/>
    <n v="739"/>
  </r>
  <r>
    <x v="43"/>
    <x v="159"/>
    <n v="1"/>
    <n v="50"/>
    <n v="95.1"/>
    <n v="24.64"/>
    <n v="8150"/>
    <n v="6430"/>
  </r>
  <r>
    <x v="43"/>
    <x v="10"/>
    <n v="5"/>
    <n v="48"/>
    <n v="91.3"/>
    <n v="28.562999999999999"/>
    <n v="2016"/>
    <n v="656"/>
  </r>
  <r>
    <x v="43"/>
    <x v="11"/>
    <n v="2"/>
    <n v="47"/>
    <n v="97.25"/>
    <n v="28.065999999999999"/>
    <n v="2414"/>
    <n v="759"/>
  </r>
  <r>
    <x v="43"/>
    <x v="11"/>
    <n v="1"/>
    <n v="56"/>
    <n v="96.49"/>
    <n v="24.292999999999999"/>
    <n v="2507"/>
    <n v="777"/>
  </r>
  <r>
    <x v="43"/>
    <x v="130"/>
    <n v="2"/>
    <n v="54"/>
    <n v="95.37"/>
    <n v="23.89"/>
    <n v="2388"/>
    <n v="758"/>
  </r>
  <r>
    <x v="43"/>
    <x v="48"/>
    <n v="2"/>
    <n v="58"/>
    <n v="95.73"/>
    <n v="24.039000000000001"/>
    <n v="2441"/>
    <n v="801"/>
  </r>
  <r>
    <x v="43"/>
    <x v="48"/>
    <n v="4"/>
    <n v="54"/>
    <n v="94.92"/>
    <n v="26.215"/>
    <n v="2178"/>
    <n v="728"/>
  </r>
  <r>
    <x v="43"/>
    <x v="12"/>
    <n v="4"/>
    <n v="53"/>
    <n v="95.28"/>
    <n v="24.12"/>
    <n v="2196"/>
    <n v="746"/>
  </r>
  <r>
    <x v="43"/>
    <x v="13"/>
    <n v="2"/>
    <n v="51"/>
    <n v="98.08"/>
    <n v="24.498000000000001"/>
    <n v="2522"/>
    <n v="842"/>
  </r>
  <r>
    <x v="43"/>
    <x v="49"/>
    <n v="1"/>
    <n v="60"/>
    <n v="100"/>
    <n v="22.605"/>
    <n v="4610"/>
    <n v="2740"/>
  </r>
  <r>
    <x v="43"/>
    <x v="219"/>
    <n v="1"/>
    <n v="57"/>
    <n v="89.29"/>
    <n v="23.774000000000001"/>
    <n v="2314"/>
    <n v="594"/>
  </r>
  <r>
    <x v="44"/>
    <x v="12"/>
    <n v="2"/>
    <n v="51"/>
    <n v="90.98"/>
    <n v="28.457000000000001"/>
    <n v="2192"/>
    <n v="562"/>
  </r>
  <r>
    <x v="44"/>
    <x v="13"/>
    <n v="2"/>
    <n v="61"/>
    <n v="96.52"/>
    <n v="22.741"/>
    <n v="2262"/>
    <n v="607"/>
  </r>
  <r>
    <x v="44"/>
    <x v="49"/>
    <n v="1"/>
    <n v="60"/>
    <n v="95.76"/>
    <n v="23.524999999999999"/>
    <n v="2345"/>
    <n v="615"/>
  </r>
  <r>
    <x v="44"/>
    <x v="50"/>
    <n v="3"/>
    <n v="66"/>
    <n v="97.67"/>
    <n v="23.428000000000001"/>
    <n v="2212"/>
    <n v="622"/>
  </r>
  <r>
    <x v="44"/>
    <x v="29"/>
    <n v="1"/>
    <n v="58"/>
    <n v="94.87"/>
    <n v="24.187000000000001"/>
    <n v="2316"/>
    <n v="596"/>
  </r>
  <r>
    <x v="44"/>
    <x v="293"/>
    <n v="2"/>
    <n v="64"/>
    <n v="93.16"/>
    <n v="21.864000000000001"/>
    <n v="2218"/>
    <n v="588"/>
  </r>
  <r>
    <x v="44"/>
    <x v="294"/>
    <n v="1"/>
    <n v="63"/>
    <n v="98.23"/>
    <n v="21.448"/>
    <n v="2426"/>
    <n v="656"/>
  </r>
  <r>
    <x v="44"/>
    <x v="295"/>
    <n v="1"/>
    <n v="71"/>
    <n v="96.88"/>
    <n v="21.498000000000001"/>
    <n v="2442"/>
    <n v="697"/>
  </r>
  <r>
    <x v="44"/>
    <x v="295"/>
    <n v="1"/>
    <n v="61"/>
    <n v="95"/>
    <n v="23.573"/>
    <n v="2322"/>
    <n v="602"/>
  </r>
  <r>
    <x v="44"/>
    <x v="370"/>
    <n v="1"/>
    <n v="73"/>
    <n v="100"/>
    <n v="22.085999999999999"/>
    <n v="5146"/>
    <n v="3276"/>
  </r>
  <r>
    <x v="44"/>
    <x v="280"/>
    <n v="2"/>
    <n v="63"/>
    <n v="96.99"/>
    <n v="25.245000000000001"/>
    <n v="52316"/>
    <n v="1661"/>
  </r>
  <r>
    <x v="44"/>
    <x v="280"/>
    <n v="2"/>
    <n v="63"/>
    <n v="91.18"/>
    <n v="25.971"/>
    <n v="2266"/>
    <n v="636"/>
  </r>
  <r>
    <x v="44"/>
    <x v="281"/>
    <n v="4"/>
    <n v="55"/>
    <n v="96.9"/>
    <n v="27.995000000000001"/>
    <n v="2080"/>
    <n v="605"/>
  </r>
  <r>
    <x v="44"/>
    <x v="410"/>
    <n v="2"/>
    <n v="70"/>
    <n v="97.01"/>
    <n v="22.922000000000001"/>
    <n v="5530"/>
    <n v="3875"/>
  </r>
  <r>
    <x v="44"/>
    <x v="411"/>
    <n v="1"/>
    <n v="68"/>
    <n v="99.24"/>
    <n v="23.181999999999999"/>
    <n v="2636"/>
    <n v="841"/>
  </r>
  <r>
    <x v="44"/>
    <x v="307"/>
    <n v="4"/>
    <n v="59"/>
    <n v="93.53"/>
    <n v="28.295000000000002"/>
    <n v="2098"/>
    <n v="648"/>
  </r>
  <r>
    <x v="44"/>
    <x v="372"/>
    <n v="2"/>
    <n v="64"/>
    <n v="93.02"/>
    <n v="24.244"/>
    <n v="2338"/>
    <n v="708"/>
  </r>
  <r>
    <x v="44"/>
    <x v="308"/>
    <n v="2"/>
    <n v="65"/>
    <n v="97.81"/>
    <n v="25.170999999999999"/>
    <n v="5650"/>
    <n v="3970"/>
  </r>
  <r>
    <x v="44"/>
    <x v="358"/>
    <n v="4"/>
    <n v="55"/>
    <n v="94.53"/>
    <n v="27.994"/>
    <n v="2120"/>
    <n v="670"/>
  </r>
  <r>
    <x v="45"/>
    <x v="120"/>
    <n v="1"/>
    <n v="59"/>
    <n v="93.28"/>
    <n v="27.271000000000001"/>
    <n v="2318"/>
    <n v="598"/>
  </r>
  <r>
    <x v="45"/>
    <x v="120"/>
    <n v="2"/>
    <n v="61"/>
    <n v="93.85"/>
    <n v="25.689"/>
    <n v="2212"/>
    <n v="582"/>
  </r>
  <r>
    <x v="45"/>
    <x v="25"/>
    <n v="2"/>
    <n v="72"/>
    <n v="97.04"/>
    <n v="22.420999999999999"/>
    <n v="2284"/>
    <n v="629"/>
  </r>
  <r>
    <x v="45"/>
    <x v="56"/>
    <n v="2"/>
    <n v="71"/>
    <n v="98.52"/>
    <n v="22.879000000000001"/>
    <n v="2382"/>
    <n v="677"/>
  </r>
  <r>
    <x v="45"/>
    <x v="56"/>
    <n v="2"/>
    <n v="65"/>
    <n v="96.35"/>
    <n v="25.158000000000001"/>
    <n v="2245"/>
    <n v="605"/>
  </r>
  <r>
    <x v="45"/>
    <x v="26"/>
    <n v="2"/>
    <n v="67"/>
    <n v="97.12"/>
    <n v="25.001000000000001"/>
    <n v="2274"/>
    <n v="619"/>
  </r>
  <r>
    <x v="45"/>
    <x v="57"/>
    <n v="5"/>
    <n v="55"/>
    <n v="90.55"/>
    <n v="27.532"/>
    <n v="1870"/>
    <n v="510"/>
  </r>
  <r>
    <x v="45"/>
    <x v="57"/>
    <n v="1"/>
    <n v="65"/>
    <n v="100"/>
    <n v="23.428999999999998"/>
    <n v="2580"/>
    <n v="710"/>
  </r>
  <r>
    <x v="45"/>
    <x v="27"/>
    <n v="4"/>
    <n v="59"/>
    <n v="93.23"/>
    <n v="27.05"/>
    <n v="1988"/>
    <n v="538"/>
  </r>
  <r>
    <x v="45"/>
    <x v="58"/>
    <n v="4"/>
    <n v="62"/>
    <n v="94.07"/>
    <n v="26.082999999999998"/>
    <n v="2094"/>
    <n v="644"/>
  </r>
  <r>
    <x v="45"/>
    <x v="59"/>
    <n v="4"/>
    <n v="61"/>
    <n v="95.71"/>
    <n v="27.571999999999999"/>
    <n v="2137"/>
    <n v="677"/>
  </r>
  <r>
    <x v="45"/>
    <x v="59"/>
    <n v="2"/>
    <n v="58"/>
    <n v="92.68"/>
    <n v="25.335000000000001"/>
    <n v="7316"/>
    <n v="5686"/>
  </r>
  <r>
    <x v="45"/>
    <x v="60"/>
    <n v="5"/>
    <n v="59"/>
    <n v="92.75"/>
    <n v="27.99"/>
    <n v="5208"/>
    <n v="3848"/>
  </r>
  <r>
    <x v="45"/>
    <x v="332"/>
    <n v="2"/>
    <n v="68"/>
    <n v="94.74"/>
    <n v="23.460999999999999"/>
    <n v="2226"/>
    <n v="596"/>
  </r>
  <r>
    <x v="45"/>
    <x v="332"/>
    <n v="3"/>
    <n v="70"/>
    <n v="95.35"/>
    <n v="22.17"/>
    <n v="2120"/>
    <n v="580"/>
  </r>
  <r>
    <x v="45"/>
    <x v="65"/>
    <n v="3"/>
    <n v="66"/>
    <n v="95.56"/>
    <n v="24.536000000000001"/>
    <n v="2137"/>
    <n v="587"/>
  </r>
  <r>
    <x v="45"/>
    <x v="66"/>
    <n v="3"/>
    <n v="66"/>
    <n v="93.28"/>
    <n v="24.484000000000002"/>
    <n v="2112"/>
    <n v="572"/>
  </r>
  <r>
    <x v="45"/>
    <x v="373"/>
    <n v="1"/>
    <n v="76"/>
    <n v="98.45"/>
    <n v="20.437000000000001"/>
    <n v="2452"/>
    <n v="682"/>
  </r>
  <r>
    <x v="45"/>
    <x v="373"/>
    <n v="2"/>
    <n v="68"/>
    <n v="94.24"/>
    <n v="24.594999999999999"/>
    <n v="2226"/>
    <n v="596"/>
  </r>
  <r>
    <x v="45"/>
    <x v="312"/>
    <n v="5"/>
    <n v="63"/>
    <n v="92.47"/>
    <n v="27.777999999999999"/>
    <n v="1886"/>
    <n v="526"/>
  </r>
  <r>
    <x v="45"/>
    <x v="312"/>
    <n v="2"/>
    <n v="72"/>
    <n v="96.83"/>
    <n v="20.986999999999998"/>
    <n v="2284"/>
    <n v="629"/>
  </r>
  <r>
    <x v="45"/>
    <x v="374"/>
    <n v="4"/>
    <n v="66"/>
    <n v="94.85"/>
    <n v="24.76"/>
    <n v="2002"/>
    <n v="552"/>
  </r>
  <r>
    <x v="45"/>
    <x v="395"/>
    <n v="4"/>
    <n v="60"/>
    <n v="95"/>
    <n v="27.803000000000001"/>
    <n v="2100"/>
    <n v="650"/>
  </r>
  <r>
    <x v="45"/>
    <x v="395"/>
    <n v="1"/>
    <n v="70"/>
    <n v="95.27"/>
    <n v="25.356000000000002"/>
    <n v="2440"/>
    <n v="720"/>
  </r>
  <r>
    <x v="45"/>
    <x v="412"/>
    <n v="3"/>
    <n v="70"/>
    <n v="95.3"/>
    <n v="25.587"/>
    <n v="2240"/>
    <n v="700"/>
  </r>
  <r>
    <x v="45"/>
    <x v="313"/>
    <n v="3"/>
    <n v="62"/>
    <n v="95.68"/>
    <n v="26.706"/>
    <n v="2259"/>
    <n v="709"/>
  </r>
  <r>
    <x v="45"/>
    <x v="314"/>
    <n v="1"/>
    <n v="66"/>
    <n v="96.4"/>
    <n v="25.204000000000001"/>
    <n v="2497"/>
    <n v="767"/>
  </r>
  <r>
    <x v="45"/>
    <x v="314"/>
    <n v="3"/>
    <n v="68"/>
    <n v="97.12"/>
    <n v="24.585999999999999"/>
    <n v="2316"/>
    <n v="751"/>
  </r>
  <r>
    <x v="45"/>
    <x v="413"/>
    <n v="1"/>
    <n v="77"/>
    <n v="95.89"/>
    <n v="22.79"/>
    <n v="52539"/>
    <n v="1809"/>
  </r>
  <r>
    <x v="45"/>
    <x v="315"/>
    <n v="4"/>
    <n v="54"/>
    <n v="95.17"/>
    <n v="32.345999999999997"/>
    <n v="2158"/>
    <n v="708"/>
  </r>
  <r>
    <x v="45"/>
    <x v="315"/>
    <n v="1"/>
    <n v="79"/>
    <n v="98.62"/>
    <n v="22.044"/>
    <n v="2678"/>
    <n v="883"/>
  </r>
  <r>
    <x v="45"/>
    <x v="316"/>
    <n v="5"/>
    <n v="48"/>
    <n v="94.29"/>
    <n v="35.222999999999999"/>
    <n v="2046"/>
    <n v="686"/>
  </r>
  <r>
    <x v="45"/>
    <x v="317"/>
    <n v="2"/>
    <n v="71"/>
    <n v="95"/>
    <n v="23.814"/>
    <n v="2432"/>
    <n v="802"/>
  </r>
  <r>
    <x v="45"/>
    <x v="317"/>
    <n v="2"/>
    <n v="64"/>
    <n v="95.62"/>
    <n v="25.65"/>
    <n v="2453"/>
    <n v="813"/>
  </r>
  <r>
    <x v="45"/>
    <x v="414"/>
    <n v="3"/>
    <n v="74"/>
    <n v="97.1"/>
    <n v="22.31"/>
    <n v="2398"/>
    <n v="833"/>
  </r>
  <r>
    <x v="45"/>
    <x v="194"/>
    <n v="2"/>
    <n v="71"/>
    <n v="95.21"/>
    <n v="24.85"/>
    <n v="2462"/>
    <n v="832"/>
  </r>
  <r>
    <x v="45"/>
    <x v="415"/>
    <n v="1"/>
    <n v="68"/>
    <n v="93.29"/>
    <n v="26.390999999999998"/>
    <n v="2576"/>
    <n v="856"/>
  </r>
  <r>
    <x v="45"/>
    <x v="328"/>
    <n v="5"/>
    <n v="61"/>
    <n v="94.52"/>
    <n v="28.733000000000001"/>
    <n v="2132"/>
    <n v="772"/>
  </r>
  <r>
    <x v="45"/>
    <x v="328"/>
    <n v="2"/>
    <n v="67"/>
    <n v="93.33"/>
    <n v="24.126999999999999"/>
    <n v="2484"/>
    <n v="844"/>
  </r>
  <r>
    <x v="45"/>
    <x v="416"/>
    <n v="2"/>
    <n v="67"/>
    <n v="95.56"/>
    <n v="24.042999999999999"/>
    <n v="2519"/>
    <n v="859"/>
  </r>
  <r>
    <x v="45"/>
    <x v="405"/>
    <n v="5"/>
    <n v="53"/>
    <n v="82.68"/>
    <n v="28.5"/>
    <n v="2146"/>
    <n v="756"/>
  </r>
  <r>
    <x v="45"/>
    <x v="417"/>
    <n v="1"/>
    <n v="70"/>
    <n v="96.77"/>
    <n v="21.113"/>
    <n v="2680"/>
    <n v="895"/>
  </r>
  <r>
    <x v="45"/>
    <x v="406"/>
    <n v="4"/>
    <n v="63"/>
    <n v="94.41"/>
    <n v="27.036999999999999"/>
    <n v="2296"/>
    <n v="796"/>
  </r>
  <r>
    <x v="45"/>
    <x v="407"/>
    <n v="2"/>
    <n v="59"/>
    <n v="92.37"/>
    <n v="26.507000000000001"/>
    <n v="52528"/>
    <n v="1828"/>
  </r>
  <r>
    <x v="45"/>
    <x v="407"/>
    <n v="2"/>
    <n v="70"/>
    <n v="96.35"/>
    <n v="23.402000000000001"/>
    <n v="2565"/>
    <n v="865"/>
  </r>
  <r>
    <x v="45"/>
    <x v="408"/>
    <n v="4"/>
    <n v="66"/>
    <n v="93.24"/>
    <n v="26.878"/>
    <n v="2332"/>
    <n v="802"/>
  </r>
  <r>
    <x v="45"/>
    <x v="32"/>
    <n v="4"/>
    <n v="64"/>
    <n v="95.04"/>
    <n v="26.463999999999999"/>
    <n v="2338"/>
    <n v="798"/>
  </r>
  <r>
    <x v="45"/>
    <x v="32"/>
    <n v="2"/>
    <n v="67"/>
    <n v="98.44"/>
    <n v="22.988"/>
    <n v="2674"/>
    <n v="894"/>
  </r>
  <r>
    <x v="45"/>
    <x v="33"/>
    <n v="2"/>
    <n v="68"/>
    <n v="97.76"/>
    <n v="23.763000000000002"/>
    <n v="2686"/>
    <n v="896"/>
  </r>
  <r>
    <x v="45"/>
    <x v="34"/>
    <n v="2"/>
    <n v="61"/>
    <n v="92.86"/>
    <n v="24.591000000000001"/>
    <n v="2582"/>
    <n v="832"/>
  </r>
  <r>
    <x v="45"/>
    <x v="400"/>
    <n v="1"/>
    <n v="74"/>
    <n v="97.84"/>
    <n v="22.646000000000001"/>
    <n v="2838"/>
    <n v="928"/>
  </r>
  <r>
    <x v="45"/>
    <x v="400"/>
    <n v="5"/>
    <n v="51"/>
    <n v="87.05"/>
    <n v="32.442"/>
    <n v="2242"/>
    <n v="752"/>
  </r>
  <r>
    <x v="45"/>
    <x v="401"/>
    <n v="1"/>
    <n v="72"/>
    <n v="98.48"/>
    <n v="21.890999999999998"/>
    <n v="2844"/>
    <n v="924"/>
  </r>
  <r>
    <x v="45"/>
    <x v="401"/>
    <n v="1"/>
    <n v="61"/>
    <n v="95.28"/>
    <n v="25.189"/>
    <n v="2732"/>
    <n v="852"/>
  </r>
  <r>
    <x v="45"/>
    <x v="162"/>
    <n v="3"/>
    <n v="70"/>
    <n v="92.97"/>
    <n v="21.902000000000001"/>
    <n v="2540"/>
    <n v="830"/>
  </r>
  <r>
    <x v="45"/>
    <x v="282"/>
    <n v="4"/>
    <n v="64"/>
    <n v="94.56"/>
    <n v="27.373999999999999"/>
    <n v="2428"/>
    <n v="798"/>
  </r>
  <r>
    <x v="45"/>
    <x v="282"/>
    <n v="5"/>
    <n v="59"/>
    <n v="94.24"/>
    <n v="28.04"/>
    <n v="2318"/>
    <n v="768"/>
  </r>
  <r>
    <x v="45"/>
    <x v="163"/>
    <n v="1"/>
    <n v="63"/>
    <n v="94.93"/>
    <n v="26.443000000000001"/>
    <n v="2776"/>
    <n v="856"/>
  </r>
  <r>
    <x v="45"/>
    <x v="164"/>
    <n v="5"/>
    <n v="48"/>
    <n v="91.13"/>
    <n v="30.763000000000002"/>
    <n v="2316"/>
    <n v="746"/>
  </r>
  <r>
    <x v="45"/>
    <x v="164"/>
    <n v="1"/>
    <n v="62"/>
    <n v="92.06"/>
    <n v="24.312000000000001"/>
    <n v="2794"/>
    <n v="854"/>
  </r>
  <r>
    <x v="45"/>
    <x v="165"/>
    <n v="4"/>
    <n v="60"/>
    <n v="90.3"/>
    <n v="26.966000000000001"/>
    <n v="2470"/>
    <n v="790"/>
  </r>
  <r>
    <x v="45"/>
    <x v="166"/>
    <n v="3"/>
    <n v="75"/>
    <n v="97.04"/>
    <n v="21.538"/>
    <n v="2670"/>
    <n v="865"/>
  </r>
  <r>
    <x v="45"/>
    <x v="167"/>
    <n v="2"/>
    <n v="67"/>
    <n v="95.68"/>
    <n v="24.878"/>
    <n v="2749"/>
    <n v="859"/>
  </r>
  <r>
    <x v="45"/>
    <x v="168"/>
    <n v="1"/>
    <n v="67"/>
    <n v="97.16"/>
    <n v="25.379000000000001"/>
    <n v="2894"/>
    <n v="889"/>
  </r>
  <r>
    <x v="45"/>
    <x v="169"/>
    <n v="1"/>
    <n v="66"/>
    <n v="93.43"/>
    <n v="24.884"/>
    <n v="2862"/>
    <n v="862"/>
  </r>
  <r>
    <x v="45"/>
    <x v="169"/>
    <n v="3"/>
    <n v="64"/>
    <n v="96.3"/>
    <n v="25.23"/>
    <n v="2653"/>
    <n v="833"/>
  </r>
  <r>
    <x v="45"/>
    <x v="170"/>
    <n v="5"/>
    <n v="63"/>
    <n v="93.55"/>
    <n v="23.670999999999999"/>
    <n v="2426"/>
    <n v="776"/>
  </r>
  <r>
    <x v="46"/>
    <x v="18"/>
    <n v="4"/>
    <n v="62"/>
    <n v="94.64"/>
    <n v="32.493000000000002"/>
    <n v="2144"/>
    <n v="694"/>
  </r>
  <r>
    <x v="46"/>
    <x v="116"/>
    <n v="5"/>
    <n v="64"/>
    <n v="93.79"/>
    <n v="27.170999999999999"/>
    <n v="2038"/>
    <n v="678"/>
  </r>
  <r>
    <x v="46"/>
    <x v="116"/>
    <n v="5"/>
    <n v="65"/>
    <n v="91.91"/>
    <n v="31.841999999999999"/>
    <n v="2040"/>
    <n v="680"/>
  </r>
  <r>
    <x v="46"/>
    <x v="117"/>
    <n v="2"/>
    <n v="68"/>
    <n v="92.7"/>
    <n v="24.077999999999999"/>
    <n v="2376"/>
    <n v="746"/>
  </r>
  <r>
    <x v="46"/>
    <x v="19"/>
    <n v="5"/>
    <n v="62"/>
    <n v="93.88"/>
    <n v="28.297999999999998"/>
    <n v="2034"/>
    <n v="674"/>
  </r>
  <r>
    <x v="46"/>
    <x v="20"/>
    <n v="5"/>
    <n v="59"/>
    <n v="92.31"/>
    <n v="29.016999999999999"/>
    <n v="2028"/>
    <n v="668"/>
  </r>
  <r>
    <x v="46"/>
    <x v="21"/>
    <n v="5"/>
    <n v="60"/>
    <n v="95.95"/>
    <n v="29.443999999999999"/>
    <n v="3855"/>
    <n v="2485"/>
  </r>
  <r>
    <x v="46"/>
    <x v="22"/>
    <n v="5"/>
    <n v="55"/>
    <n v="93.38"/>
    <n v="29.773"/>
    <n v="2020"/>
    <n v="660"/>
  </r>
  <r>
    <x v="46"/>
    <x v="118"/>
    <n v="1"/>
    <n v="71"/>
    <n v="95.52"/>
    <n v="22.716000000000001"/>
    <n v="2517"/>
    <n v="787"/>
  </r>
  <r>
    <x v="46"/>
    <x v="23"/>
    <n v="5"/>
    <n v="60"/>
    <n v="92.14"/>
    <n v="28.189"/>
    <n v="2130"/>
    <n v="770"/>
  </r>
  <r>
    <x v="46"/>
    <x v="119"/>
    <n v="1"/>
    <n v="67"/>
    <n v="96.06"/>
    <n v="22.872"/>
    <n v="2619"/>
    <n v="889"/>
  </r>
  <r>
    <x v="46"/>
    <x v="24"/>
    <n v="2"/>
    <n v="61"/>
    <n v="94.62"/>
    <n v="25.722999999999999"/>
    <n v="2532"/>
    <n v="902"/>
  </r>
  <r>
    <x v="46"/>
    <x v="120"/>
    <n v="2"/>
    <n v="59"/>
    <n v="94.74"/>
    <n v="27.108000000000001"/>
    <n v="2538"/>
    <n v="908"/>
  </r>
  <r>
    <x v="46"/>
    <x v="120"/>
    <n v="5"/>
    <n v="58"/>
    <n v="87.05"/>
    <n v="28.734999999999999"/>
    <n v="2216"/>
    <n v="856"/>
  </r>
  <r>
    <x v="46"/>
    <x v="25"/>
    <n v="1"/>
    <n v="69"/>
    <n v="97.48"/>
    <n v="20.576000000000001"/>
    <n v="2738"/>
    <n v="993"/>
  </r>
  <r>
    <x v="46"/>
    <x v="56"/>
    <n v="2"/>
    <n v="63"/>
    <n v="93.65"/>
    <n v="24.117999999999999"/>
    <n v="2526"/>
    <n v="896"/>
  </r>
  <r>
    <x v="46"/>
    <x v="26"/>
    <n v="5"/>
    <n v="55"/>
    <n v="92.13"/>
    <n v="27.751999999999999"/>
    <n v="2190"/>
    <n v="830"/>
  </r>
  <r>
    <x v="46"/>
    <x v="29"/>
    <n v="5"/>
    <n v="55"/>
    <n v="96.15"/>
    <n v="28.356999999999999"/>
    <n v="2075"/>
    <n v="705"/>
  </r>
  <r>
    <x v="46"/>
    <x v="61"/>
    <n v="5"/>
    <n v="56"/>
    <n v="97.66"/>
    <n v="27.396999999999998"/>
    <n v="2172"/>
    <n v="762"/>
  </r>
  <r>
    <x v="46"/>
    <x v="61"/>
    <n v="5"/>
    <n v="56"/>
    <n v="95.2"/>
    <n v="26.72"/>
    <n v="2062"/>
    <n v="702"/>
  </r>
  <r>
    <x v="46"/>
    <x v="30"/>
    <n v="2"/>
    <n v="62"/>
    <n v="97.62"/>
    <n v="24.408999999999999"/>
    <n v="5724"/>
    <n v="4044"/>
  </r>
  <r>
    <x v="46"/>
    <x v="30"/>
    <n v="1"/>
    <n v="62"/>
    <n v="97.46"/>
    <n v="22.927"/>
    <n v="2594"/>
    <n v="849"/>
  </r>
  <r>
    <x v="46"/>
    <x v="31"/>
    <n v="1"/>
    <n v="68"/>
    <n v="98.36"/>
    <n v="21.483000000000001"/>
    <n v="2666"/>
    <n v="896"/>
  </r>
  <r>
    <x v="46"/>
    <x v="216"/>
    <n v="1"/>
    <n v="66"/>
    <n v="96.8"/>
    <n v="22.664999999999999"/>
    <n v="2622"/>
    <n v="877"/>
  </r>
  <r>
    <x v="46"/>
    <x v="216"/>
    <n v="3"/>
    <n v="59"/>
    <n v="92.06"/>
    <n v="25.553999999999998"/>
    <n v="2348"/>
    <n v="808"/>
  </r>
  <r>
    <x v="46"/>
    <x v="204"/>
    <n v="2"/>
    <n v="62"/>
    <n v="96.83"/>
    <n v="24.396000000000001"/>
    <n v="52574"/>
    <n v="1909"/>
  </r>
  <r>
    <x v="46"/>
    <x v="205"/>
    <n v="1"/>
    <n v="66"/>
    <n v="98.33"/>
    <n v="21.745999999999999"/>
    <n v="2702"/>
    <n v="912"/>
  </r>
  <r>
    <x v="46"/>
    <x v="206"/>
    <n v="1"/>
    <n v="60"/>
    <n v="96.09"/>
    <n v="25.486999999999998"/>
    <n v="2625"/>
    <n v="865"/>
  </r>
  <r>
    <x v="46"/>
    <x v="206"/>
    <n v="5"/>
    <n v="51"/>
    <n v="91.43"/>
    <n v="33.14"/>
    <n v="2152"/>
    <n v="752"/>
  </r>
  <r>
    <x v="46"/>
    <x v="361"/>
    <n v="1"/>
    <n v="64"/>
    <n v="99.24"/>
    <n v="24.626000000000001"/>
    <n v="2778"/>
    <n v="933"/>
  </r>
  <r>
    <x v="46"/>
    <x v="207"/>
    <n v="5"/>
    <n v="54"/>
    <n v="93.85"/>
    <n v="28.748999999999999"/>
    <n v="2178"/>
    <n v="758"/>
  </r>
  <r>
    <x v="46"/>
    <x v="207"/>
    <n v="3"/>
    <n v="63"/>
    <n v="100"/>
    <n v="25.655000000000001"/>
    <n v="2676"/>
    <n v="916"/>
  </r>
  <r>
    <x v="46"/>
    <x v="62"/>
    <n v="3"/>
    <n v="62"/>
    <n v="97.08"/>
    <n v="26.632999999999999"/>
    <n v="2484"/>
    <n v="839"/>
  </r>
  <r>
    <x v="46"/>
    <x v="208"/>
    <n v="1"/>
    <n v="66"/>
    <n v="95.59"/>
    <n v="24.853000000000002"/>
    <n v="2697"/>
    <n v="877"/>
  </r>
  <r>
    <x v="46"/>
    <x v="208"/>
    <n v="1"/>
    <n v="72"/>
    <n v="100"/>
    <n v="19.709"/>
    <n v="6194"/>
    <n v="4224"/>
  </r>
  <r>
    <x v="46"/>
    <x v="228"/>
    <n v="1"/>
    <n v="70"/>
    <n v="94.66"/>
    <n v="22.515000000000001"/>
    <n v="52340"/>
    <n v="1620"/>
  </r>
  <r>
    <x v="46"/>
    <x v="229"/>
    <n v="5"/>
    <n v="61"/>
    <n v="90"/>
    <n v="27.623000000000001"/>
    <n v="1882"/>
    <n v="522"/>
  </r>
  <r>
    <x v="46"/>
    <x v="230"/>
    <n v="5"/>
    <n v="58"/>
    <n v="88.89"/>
    <n v="27.942"/>
    <n v="1876"/>
    <n v="516"/>
  </r>
  <r>
    <x v="46"/>
    <x v="319"/>
    <n v="3"/>
    <n v="62"/>
    <n v="93.33"/>
    <n v="26.097000000000001"/>
    <n v="2104"/>
    <n v="564"/>
  </r>
  <r>
    <x v="46"/>
    <x v="387"/>
    <n v="2"/>
    <n v="65"/>
    <n v="93.75"/>
    <n v="26.684999999999999"/>
    <n v="2220"/>
    <n v="590"/>
  </r>
  <r>
    <x v="46"/>
    <x v="320"/>
    <n v="2"/>
    <n v="70"/>
    <n v="97.71"/>
    <n v="22.536000000000001"/>
    <n v="2330"/>
    <n v="650"/>
  </r>
  <r>
    <x v="46"/>
    <x v="320"/>
    <n v="4"/>
    <n v="53"/>
    <n v="91.06"/>
    <n v="27.606000000000002"/>
    <n v="1976"/>
    <n v="526"/>
  </r>
  <r>
    <x v="46"/>
    <x v="362"/>
    <n v="3"/>
    <n v="62"/>
    <n v="92.65"/>
    <n v="26.117000000000001"/>
    <n v="2104"/>
    <n v="564"/>
  </r>
  <r>
    <x v="46"/>
    <x v="321"/>
    <n v="2"/>
    <n v="64"/>
    <n v="94.93"/>
    <n v="26.076000000000001"/>
    <n v="2318"/>
    <n v="688"/>
  </r>
  <r>
    <x v="46"/>
    <x v="321"/>
    <n v="1"/>
    <n v="66"/>
    <n v="94.89"/>
    <n v="24.959"/>
    <n v="52332"/>
    <n v="1612"/>
  </r>
  <r>
    <x v="46"/>
    <x v="235"/>
    <n v="1"/>
    <n v="67"/>
    <n v="98.46"/>
    <n v="23.355"/>
    <n v="2544"/>
    <n v="774"/>
  </r>
  <r>
    <x v="46"/>
    <x v="237"/>
    <n v="1"/>
    <n v="70"/>
    <n v="96.85"/>
    <n v="21.893000000000001"/>
    <n v="2510"/>
    <n v="765"/>
  </r>
  <r>
    <x v="46"/>
    <x v="189"/>
    <n v="2"/>
    <n v="63"/>
    <n v="93.08"/>
    <n v="24.843"/>
    <n v="2346"/>
    <n v="716"/>
  </r>
  <r>
    <x v="46"/>
    <x v="140"/>
    <n v="1"/>
    <n v="68"/>
    <n v="95.65"/>
    <n v="24.378"/>
    <n v="2501"/>
    <n v="771"/>
  </r>
  <r>
    <x v="46"/>
    <x v="151"/>
    <n v="2"/>
    <n v="60"/>
    <n v="93.65"/>
    <n v="25.388000000000002"/>
    <n v="2210"/>
    <n v="580"/>
  </r>
  <r>
    <x v="46"/>
    <x v="151"/>
    <n v="5"/>
    <n v="53"/>
    <n v="95.16"/>
    <n v="28.260999999999999"/>
    <n v="1866"/>
    <n v="506"/>
  </r>
  <r>
    <x v="46"/>
    <x v="152"/>
    <n v="1"/>
    <n v="66"/>
    <n v="97.58"/>
    <n v="22.614000000000001"/>
    <n v="2432"/>
    <n v="662"/>
  </r>
  <r>
    <x v="46"/>
    <x v="129"/>
    <n v="4"/>
    <n v="57"/>
    <n v="96.8"/>
    <n v="26.184000000000001"/>
    <n v="2034"/>
    <n v="559"/>
  </r>
  <r>
    <x v="46"/>
    <x v="300"/>
    <n v="2"/>
    <n v="60"/>
    <n v="90.4"/>
    <n v="24.875"/>
    <n v="2210"/>
    <n v="580"/>
  </r>
  <r>
    <x v="46"/>
    <x v="341"/>
    <n v="4"/>
    <n v="56"/>
    <n v="92.13"/>
    <n v="27.137"/>
    <n v="1982"/>
    <n v="532"/>
  </r>
  <r>
    <x v="46"/>
    <x v="342"/>
    <n v="2"/>
    <n v="66"/>
    <n v="96.83"/>
    <n v="22.891999999999999"/>
    <n v="2272"/>
    <n v="617"/>
  </r>
  <r>
    <x v="46"/>
    <x v="346"/>
    <n v="3"/>
    <n v="58"/>
    <n v="91.41"/>
    <n v="26.491"/>
    <n v="2096"/>
    <n v="556"/>
  </r>
  <r>
    <x v="46"/>
    <x v="271"/>
    <n v="4"/>
    <n v="67"/>
    <n v="95.24"/>
    <n v="22.713000000000001"/>
    <n v="2004"/>
    <n v="554"/>
  </r>
  <r>
    <x v="46"/>
    <x v="418"/>
    <n v="1"/>
    <n v="70"/>
    <n v="97.69"/>
    <n v="22.324999999999999"/>
    <n v="2440"/>
    <n v="670"/>
  </r>
  <r>
    <x v="47"/>
    <x v="4"/>
    <n v="4"/>
    <n v="46"/>
    <n v="88.06"/>
    <n v="35.328000000000003"/>
    <n v="1962"/>
    <n v="512"/>
  </r>
  <r>
    <x v="47"/>
    <x v="419"/>
    <n v="1"/>
    <n v="58"/>
    <n v="94.92"/>
    <n v="24.456"/>
    <n v="2316"/>
    <n v="596"/>
  </r>
  <r>
    <x v="47"/>
    <x v="5"/>
    <n v="1"/>
    <n v="63"/>
    <n v="97.5"/>
    <n v="22.736999999999998"/>
    <n v="2426"/>
    <n v="656"/>
  </r>
  <r>
    <x v="47"/>
    <x v="5"/>
    <n v="2"/>
    <n v="60"/>
    <n v="98.26"/>
    <n v="22.922000000000001"/>
    <n v="2310"/>
    <n v="630"/>
  </r>
  <r>
    <x v="47"/>
    <x v="203"/>
    <n v="1"/>
    <n v="72"/>
    <n v="96.69"/>
    <n v="20.28"/>
    <n v="2394"/>
    <n v="649"/>
  </r>
  <r>
    <x v="47"/>
    <x v="18"/>
    <n v="5"/>
    <n v="56"/>
    <n v="89.68"/>
    <n v="27.003"/>
    <n v="1872"/>
    <n v="512"/>
  </r>
  <r>
    <x v="47"/>
    <x v="118"/>
    <n v="1"/>
    <n v="55"/>
    <n v="94.83"/>
    <n v="25.283000000000001"/>
    <n v="2310"/>
    <n v="590"/>
  </r>
  <r>
    <x v="47"/>
    <x v="24"/>
    <n v="1"/>
    <n v="55"/>
    <n v="98.26"/>
    <n v="24.986000000000001"/>
    <n v="4210"/>
    <n v="2440"/>
  </r>
  <r>
    <x v="47"/>
    <x v="24"/>
    <n v="4"/>
    <n v="57"/>
    <n v="90.91"/>
    <n v="27.783000000000001"/>
    <n v="1984"/>
    <n v="534"/>
  </r>
  <r>
    <x v="47"/>
    <x v="25"/>
    <n v="1"/>
    <n v="59"/>
    <n v="97.46"/>
    <n v="23.882999999999999"/>
    <n v="2468"/>
    <n v="723"/>
  </r>
  <r>
    <x v="47"/>
    <x v="56"/>
    <n v="1"/>
    <n v="62"/>
    <n v="95.24"/>
    <n v="24.506"/>
    <n v="2434"/>
    <n v="714"/>
  </r>
  <r>
    <x v="47"/>
    <x v="57"/>
    <n v="1"/>
    <n v="57"/>
    <n v="94.96"/>
    <n v="25.033000000000001"/>
    <n v="2434"/>
    <n v="714"/>
  </r>
  <r>
    <x v="47"/>
    <x v="212"/>
    <n v="1"/>
    <n v="61"/>
    <n v="93.28"/>
    <n v="23.259"/>
    <n v="5652"/>
    <n v="3932"/>
  </r>
  <r>
    <x v="47"/>
    <x v="213"/>
    <n v="1"/>
    <n v="67"/>
    <n v="98.35"/>
    <n v="21.834"/>
    <n v="2574"/>
    <n v="804"/>
  </r>
  <r>
    <x v="47"/>
    <x v="14"/>
    <n v="1"/>
    <n v="68"/>
    <n v="94.4"/>
    <n v="22.021999999999998"/>
    <n v="2486"/>
    <n v="766"/>
  </r>
  <r>
    <x v="47"/>
    <x v="231"/>
    <n v="2"/>
    <n v="57"/>
    <n v="92.31"/>
    <n v="27.472999999999999"/>
    <n v="2364"/>
    <n v="734"/>
  </r>
  <r>
    <x v="47"/>
    <x v="221"/>
    <n v="3"/>
    <n v="60"/>
    <n v="94.81"/>
    <n v="27.094999999999999"/>
    <n v="2270"/>
    <n v="730"/>
  </r>
  <r>
    <x v="47"/>
    <x v="222"/>
    <n v="3"/>
    <n v="58"/>
    <n v="96.83"/>
    <n v="25.902999999999999"/>
    <n v="2326"/>
    <n v="761"/>
  </r>
  <r>
    <x v="47"/>
    <x v="333"/>
    <n v="1"/>
    <n v="61"/>
    <n v="94.78"/>
    <n v="26.212"/>
    <n v="2512"/>
    <n v="792"/>
  </r>
  <r>
    <x v="47"/>
    <x v="223"/>
    <n v="5"/>
    <n v="53"/>
    <n v="92.7"/>
    <n v="31.012"/>
    <n v="4566"/>
    <n v="3206"/>
  </r>
  <r>
    <x v="47"/>
    <x v="335"/>
    <n v="2"/>
    <n v="58"/>
    <n v="92"/>
    <n v="26.013999999999999"/>
    <n v="2416"/>
    <n v="786"/>
  </r>
  <r>
    <x v="47"/>
    <x v="224"/>
    <n v="1"/>
    <n v="59"/>
    <n v="94.17"/>
    <n v="24.47"/>
    <n v="2538"/>
    <n v="818"/>
  </r>
  <r>
    <x v="47"/>
    <x v="398"/>
    <n v="5"/>
    <n v="57"/>
    <n v="92.86"/>
    <n v="26.634"/>
    <n v="2104"/>
    <n v="744"/>
  </r>
  <r>
    <x v="47"/>
    <x v="398"/>
    <n v="1"/>
    <n v="67"/>
    <n v="99.19"/>
    <n v="22.108000000000001"/>
    <n v="2724"/>
    <n v="929"/>
  </r>
  <r>
    <x v="47"/>
    <x v="399"/>
    <n v="4"/>
    <n v="57"/>
    <n v="96"/>
    <n v="26.346"/>
    <n v="2259"/>
    <n v="799"/>
  </r>
  <r>
    <x v="47"/>
    <x v="225"/>
    <n v="1"/>
    <n v="67"/>
    <n v="95.8"/>
    <n v="21.341000000000001"/>
    <n v="2619"/>
    <n v="879"/>
  </r>
  <r>
    <x v="47"/>
    <x v="226"/>
    <n v="1"/>
    <n v="80"/>
    <n v="99.16"/>
    <n v="17.959"/>
    <n v="2780"/>
    <n v="965"/>
  </r>
  <r>
    <x v="47"/>
    <x v="227"/>
    <n v="4"/>
    <n v="55"/>
    <n v="97.64"/>
    <n v="27.957000000000001"/>
    <n v="2360"/>
    <n v="830"/>
  </r>
  <r>
    <x v="47"/>
    <x v="228"/>
    <n v="1"/>
    <n v="62"/>
    <n v="93.97"/>
    <n v="22.491"/>
    <n v="2624"/>
    <n v="854"/>
  </r>
  <r>
    <x v="47"/>
    <x v="228"/>
    <n v="3"/>
    <n v="59"/>
    <n v="95.35"/>
    <n v="26.16"/>
    <n v="2438"/>
    <n v="858"/>
  </r>
  <r>
    <x v="47"/>
    <x v="279"/>
    <n v="2"/>
    <n v="58"/>
    <n v="91.2"/>
    <n v="25.960999999999999"/>
    <n v="2516"/>
    <n v="826"/>
  </r>
  <r>
    <x v="47"/>
    <x v="230"/>
    <n v="3"/>
    <n v="61"/>
    <n v="94.85"/>
    <n v="26.821000000000002"/>
    <n v="2422"/>
    <n v="812"/>
  </r>
  <r>
    <x v="47"/>
    <x v="387"/>
    <n v="1"/>
    <n v="64"/>
    <n v="94.93"/>
    <n v="25.861000000000001"/>
    <n v="2718"/>
    <n v="908"/>
  </r>
  <r>
    <x v="47"/>
    <x v="387"/>
    <n v="3"/>
    <n v="66"/>
    <n v="94.2"/>
    <n v="25.146999999999998"/>
    <n v="2492"/>
    <n v="872"/>
  </r>
  <r>
    <x v="47"/>
    <x v="320"/>
    <n v="2"/>
    <n v="58"/>
    <n v="96.85"/>
    <n v="26.228000000000002"/>
    <n v="2606"/>
    <n v="851"/>
  </r>
  <r>
    <x v="47"/>
    <x v="362"/>
    <n v="5"/>
    <n v="52"/>
    <n v="89.31"/>
    <n v="30.363"/>
    <n v="2224"/>
    <n v="754"/>
  </r>
  <r>
    <x v="47"/>
    <x v="234"/>
    <n v="5"/>
    <n v="58"/>
    <n v="92.25"/>
    <n v="26.893999999999998"/>
    <n v="2246"/>
    <n v="766"/>
  </r>
  <r>
    <x v="47"/>
    <x v="239"/>
    <n v="2"/>
    <n v="56"/>
    <n v="88.7"/>
    <n v="24.841000000000001"/>
    <n v="2582"/>
    <n v="822"/>
  </r>
  <r>
    <x v="47"/>
    <x v="244"/>
    <n v="1"/>
    <n v="63"/>
    <n v="96.55"/>
    <n v="22.103000000000002"/>
    <n v="2766"/>
    <n v="881"/>
  </r>
  <r>
    <x v="48"/>
    <x v="159"/>
    <n v="1"/>
    <n v="58"/>
    <n v="96.49"/>
    <n v="23.507999999999999"/>
    <n v="52341"/>
    <n v="1611"/>
  </r>
  <r>
    <x v="48"/>
    <x v="10"/>
    <n v="2"/>
    <n v="66"/>
    <n v="98.35"/>
    <n v="21.95"/>
    <n v="2322"/>
    <n v="642"/>
  </r>
  <r>
    <x v="48"/>
    <x v="10"/>
    <n v="2"/>
    <n v="61"/>
    <n v="96.15"/>
    <n v="25.506"/>
    <n v="2237"/>
    <n v="597"/>
  </r>
  <r>
    <x v="48"/>
    <x v="11"/>
    <n v="2"/>
    <n v="63"/>
    <n v="98.45"/>
    <n v="24.632999999999999"/>
    <n v="2316"/>
    <n v="636"/>
  </r>
  <r>
    <x v="48"/>
    <x v="130"/>
    <n v="2"/>
    <n v="61"/>
    <n v="89.74"/>
    <n v="23.071000000000002"/>
    <n v="2212"/>
    <n v="582"/>
  </r>
  <r>
    <x v="48"/>
    <x v="130"/>
    <n v="1"/>
    <n v="67"/>
    <n v="96.95"/>
    <n v="23.5"/>
    <n v="2384"/>
    <n v="639"/>
  </r>
  <r>
    <x v="48"/>
    <x v="12"/>
    <n v="2"/>
    <n v="61"/>
    <n v="96.03"/>
    <n v="24.762"/>
    <n v="2237"/>
    <n v="597"/>
  </r>
  <r>
    <x v="48"/>
    <x v="13"/>
    <n v="3"/>
    <n v="68"/>
    <n v="94.85"/>
    <n v="23.943000000000001"/>
    <n v="2216"/>
    <n v="676"/>
  </r>
  <r>
    <x v="48"/>
    <x v="49"/>
    <n v="5"/>
    <n v="54"/>
    <n v="91.54"/>
    <n v="29.152999999999999"/>
    <n v="1968"/>
    <n v="608"/>
  </r>
  <r>
    <x v="48"/>
    <x v="50"/>
    <n v="2"/>
    <n v="64"/>
    <n v="97.66"/>
    <n v="24.148"/>
    <n v="2518"/>
    <n v="838"/>
  </r>
  <r>
    <x v="48"/>
    <x v="50"/>
    <n v="3"/>
    <n v="67"/>
    <n v="96.4"/>
    <n v="25.004999999999999"/>
    <n v="2299"/>
    <n v="749"/>
  </r>
  <r>
    <x v="48"/>
    <x v="51"/>
    <n v="3"/>
    <n v="58"/>
    <n v="96.88"/>
    <n v="26.498000000000001"/>
    <n v="5516"/>
    <n v="3951"/>
  </r>
  <r>
    <x v="48"/>
    <x v="52"/>
    <n v="2"/>
    <n v="63"/>
    <n v="98.5"/>
    <n v="25.390999999999998"/>
    <n v="5696"/>
    <n v="4016"/>
  </r>
  <r>
    <x v="48"/>
    <x v="53"/>
    <n v="2"/>
    <n v="60"/>
    <n v="91.3"/>
    <n v="27.667999999999999"/>
    <n v="2400"/>
    <n v="770"/>
  </r>
  <r>
    <x v="48"/>
    <x v="54"/>
    <n v="3"/>
    <n v="72"/>
    <n v="99.27"/>
    <n v="22.919"/>
    <n v="2484"/>
    <n v="869"/>
  </r>
  <r>
    <x v="48"/>
    <x v="54"/>
    <n v="1"/>
    <n v="69"/>
    <n v="98.41"/>
    <n v="21.984000000000002"/>
    <n v="2638"/>
    <n v="868"/>
  </r>
  <r>
    <x v="48"/>
    <x v="131"/>
    <n v="5"/>
    <n v="51"/>
    <n v="88.72"/>
    <n v="31.402000000000001"/>
    <n v="2082"/>
    <n v="722"/>
  </r>
  <r>
    <x v="48"/>
    <x v="55"/>
    <n v="5"/>
    <n v="57"/>
    <n v="94.81"/>
    <n v="28.510999999999999"/>
    <n v="2104"/>
    <n v="744"/>
  </r>
  <r>
    <x v="48"/>
    <x v="135"/>
    <n v="2"/>
    <n v="62"/>
    <n v="97.74"/>
    <n v="25.837"/>
    <n v="2554"/>
    <n v="874"/>
  </r>
  <r>
    <x v="48"/>
    <x v="136"/>
    <n v="2"/>
    <n v="63"/>
    <n v="89.76"/>
    <n v="24.303999999999998"/>
    <n v="2466"/>
    <n v="836"/>
  </r>
  <r>
    <x v="48"/>
    <x v="17"/>
    <n v="5"/>
    <n v="58"/>
    <n v="92.7"/>
    <n v="28.57"/>
    <n v="2136"/>
    <n v="776"/>
  </r>
  <r>
    <x v="48"/>
    <x v="18"/>
    <n v="5"/>
    <n v="57"/>
    <n v="94.12"/>
    <n v="28.395"/>
    <n v="2154"/>
    <n v="794"/>
  </r>
  <r>
    <x v="48"/>
    <x v="18"/>
    <n v="2"/>
    <n v="71"/>
    <n v="95.38"/>
    <n v="22.111999999999998"/>
    <n v="2502"/>
    <n v="872"/>
  </r>
  <r>
    <x v="48"/>
    <x v="116"/>
    <n v="5"/>
    <n v="56"/>
    <n v="90.77"/>
    <n v="27.866"/>
    <n v="2162"/>
    <n v="802"/>
  </r>
  <r>
    <x v="48"/>
    <x v="117"/>
    <n v="3"/>
    <n v="59"/>
    <n v="94.53"/>
    <n v="25.963000000000001"/>
    <n v="2348"/>
    <n v="808"/>
  </r>
  <r>
    <x v="48"/>
    <x v="19"/>
    <n v="1"/>
    <n v="66"/>
    <n v="96.69"/>
    <n v="22.059000000000001"/>
    <n v="2652"/>
    <n v="887"/>
  </r>
  <r>
    <x v="48"/>
    <x v="19"/>
    <n v="1"/>
    <n v="67"/>
    <n v="96.8"/>
    <n v="22.532"/>
    <n v="2644"/>
    <n v="889"/>
  </r>
  <r>
    <x v="48"/>
    <x v="20"/>
    <n v="2"/>
    <n v="61"/>
    <n v="96.88"/>
    <n v="25.186"/>
    <n v="2542"/>
    <n v="857"/>
  </r>
  <r>
    <x v="48"/>
    <x v="21"/>
    <n v="3"/>
    <n v="66"/>
    <n v="96.09"/>
    <n v="23.216000000000001"/>
    <n v="2477"/>
    <n v="887"/>
  </r>
  <r>
    <x v="48"/>
    <x v="21"/>
    <n v="2"/>
    <n v="59"/>
    <n v="94.53"/>
    <n v="25.948"/>
    <n v="2508"/>
    <n v="828"/>
  </r>
  <r>
    <x v="48"/>
    <x v="22"/>
    <n v="4"/>
    <n v="58"/>
    <n v="94.4"/>
    <n v="25.99"/>
    <n v="2346"/>
    <n v="836"/>
  </r>
  <r>
    <x v="48"/>
    <x v="118"/>
    <n v="5"/>
    <n v="55"/>
    <n v="96.85"/>
    <n v="27.841000000000001"/>
    <n v="2240"/>
    <n v="785"/>
  </r>
  <r>
    <x v="48"/>
    <x v="118"/>
    <n v="4"/>
    <n v="58"/>
    <n v="95.31"/>
    <n v="26.64"/>
    <n v="2316"/>
    <n v="786"/>
  </r>
  <r>
    <x v="48"/>
    <x v="23"/>
    <n v="1"/>
    <n v="59"/>
    <n v="93.86"/>
    <n v="23.298999999999999"/>
    <n v="2658"/>
    <n v="848"/>
  </r>
  <r>
    <x v="48"/>
    <x v="23"/>
    <n v="1"/>
    <n v="75"/>
    <n v="98.31"/>
    <n v="18.914000000000001"/>
    <n v="2800"/>
    <n v="930"/>
  </r>
  <r>
    <x v="48"/>
    <x v="119"/>
    <n v="2"/>
    <n v="61"/>
    <n v="95.93"/>
    <n v="24.396000000000001"/>
    <n v="2597"/>
    <n v="847"/>
  </r>
  <r>
    <x v="48"/>
    <x v="24"/>
    <n v="1"/>
    <n v="70"/>
    <n v="99.19"/>
    <n v="21.006"/>
    <n v="6070"/>
    <n v="4145"/>
  </r>
  <r>
    <x v="48"/>
    <x v="24"/>
    <n v="3"/>
    <n v="56"/>
    <n v="96.06"/>
    <n v="27.036999999999999"/>
    <n v="2487"/>
    <n v="817"/>
  </r>
  <r>
    <x v="48"/>
    <x v="295"/>
    <n v="5"/>
    <n v="60"/>
    <n v="88.15"/>
    <n v="26.899000000000001"/>
    <n v="1880"/>
    <n v="520"/>
  </r>
  <r>
    <x v="48"/>
    <x v="296"/>
    <n v="2"/>
    <n v="62"/>
    <n v="96.09"/>
    <n v="24.722999999999999"/>
    <n v="2239"/>
    <n v="599"/>
  </r>
  <r>
    <x v="48"/>
    <x v="370"/>
    <n v="1"/>
    <n v="73"/>
    <n v="97.14"/>
    <n v="23.123000000000001"/>
    <n v="2396"/>
    <n v="651"/>
  </r>
  <r>
    <x v="48"/>
    <x v="370"/>
    <n v="3"/>
    <n v="65"/>
    <n v="96.4"/>
    <n v="25.602"/>
    <n v="2135"/>
    <n v="585"/>
  </r>
  <r>
    <x v="48"/>
    <x v="307"/>
    <n v="2"/>
    <n v="68"/>
    <n v="92.65"/>
    <n v="24.084"/>
    <n v="2226"/>
    <n v="596"/>
  </r>
  <r>
    <x v="48"/>
    <x v="372"/>
    <n v="3"/>
    <n v="69"/>
    <n v="95.17"/>
    <n v="25.324000000000002"/>
    <n v="2218"/>
    <n v="678"/>
  </r>
  <r>
    <x v="48"/>
    <x v="308"/>
    <n v="5"/>
    <n v="58"/>
    <n v="95.14"/>
    <n v="29.975000000000001"/>
    <n v="1976"/>
    <n v="616"/>
  </r>
  <r>
    <x v="48"/>
    <x v="309"/>
    <n v="2"/>
    <n v="70"/>
    <n v="97.93"/>
    <n v="24.690999999999999"/>
    <n v="2430"/>
    <n v="750"/>
  </r>
  <r>
    <x v="48"/>
    <x v="310"/>
    <n v="2"/>
    <n v="68"/>
    <n v="91.24"/>
    <n v="24.050999999999998"/>
    <n v="2376"/>
    <n v="746"/>
  </r>
  <r>
    <x v="48"/>
    <x v="310"/>
    <n v="3"/>
    <n v="66"/>
    <n v="92.03"/>
    <n v="25.076000000000001"/>
    <n v="2212"/>
    <n v="672"/>
  </r>
  <r>
    <x v="48"/>
    <x v="311"/>
    <n v="2"/>
    <n v="69"/>
    <n v="96.4"/>
    <n v="24.177"/>
    <n v="2413"/>
    <n v="773"/>
  </r>
  <r>
    <x v="48"/>
    <x v="392"/>
    <n v="4"/>
    <n v="62"/>
    <n v="94.16"/>
    <n v="26.524000000000001"/>
    <n v="2164"/>
    <n v="714"/>
  </r>
  <r>
    <x v="48"/>
    <x v="393"/>
    <n v="3"/>
    <n v="70"/>
    <n v="94.96"/>
    <n v="23.777999999999999"/>
    <n v="2310"/>
    <n v="770"/>
  </r>
  <r>
    <x v="48"/>
    <x v="393"/>
    <n v="3"/>
    <n v="64"/>
    <n v="94.37"/>
    <n v="26.423999999999999"/>
    <n v="2288"/>
    <n v="748"/>
  </r>
  <r>
    <x v="48"/>
    <x v="394"/>
    <n v="3"/>
    <n v="72"/>
    <n v="96.43"/>
    <n v="23.245999999999999"/>
    <n v="2349"/>
    <n v="799"/>
  </r>
  <r>
    <x v="48"/>
    <x v="358"/>
    <n v="4"/>
    <n v="61"/>
    <n v="91.18"/>
    <n v="26.802"/>
    <n v="2202"/>
    <n v="752"/>
  </r>
  <r>
    <x v="48"/>
    <x v="330"/>
    <n v="5"/>
    <n v="64"/>
    <n v="94.52"/>
    <n v="27.434000000000001"/>
    <n v="2058"/>
    <n v="698"/>
  </r>
  <r>
    <x v="48"/>
    <x v="331"/>
    <n v="1"/>
    <n v="73"/>
    <n v="96.83"/>
    <n v="20.683"/>
    <n v="2586"/>
    <n v="841"/>
  </r>
  <r>
    <x v="48"/>
    <x v="331"/>
    <n v="4"/>
    <n v="56"/>
    <n v="93.33"/>
    <n v="29.07"/>
    <n v="2162"/>
    <n v="712"/>
  </r>
  <r>
    <x v="48"/>
    <x v="297"/>
    <n v="1"/>
    <n v="70"/>
    <n v="94.07"/>
    <n v="23.125"/>
    <n v="2550"/>
    <n v="830"/>
  </r>
  <r>
    <x v="48"/>
    <x v="297"/>
    <n v="4"/>
    <n v="66"/>
    <n v="94.85"/>
    <n v="24.672000000000001"/>
    <n v="2202"/>
    <n v="752"/>
  </r>
  <r>
    <x v="48"/>
    <x v="195"/>
    <n v="1"/>
    <n v="68"/>
    <n v="96.8"/>
    <n v="21.916"/>
    <n v="2606"/>
    <n v="861"/>
  </r>
  <r>
    <x v="48"/>
    <x v="332"/>
    <n v="2"/>
    <n v="70"/>
    <n v="94.16"/>
    <n v="23.611999999999998"/>
    <n v="2460"/>
    <n v="830"/>
  </r>
  <r>
    <x v="48"/>
    <x v="332"/>
    <n v="2"/>
    <n v="76"/>
    <n v="92.52"/>
    <n v="23.239000000000001"/>
    <n v="2482"/>
    <n v="852"/>
  </r>
  <r>
    <x v="48"/>
    <x v="65"/>
    <n v="1"/>
    <n v="65"/>
    <n v="97.78"/>
    <n v="24.786000000000001"/>
    <n v="2680"/>
    <n v="910"/>
  </r>
  <r>
    <x v="48"/>
    <x v="66"/>
    <n v="5"/>
    <n v="59"/>
    <n v="93.43"/>
    <n v="27.792999999999999"/>
    <n v="2138"/>
    <n v="768"/>
  </r>
  <r>
    <x v="49"/>
    <x v="22"/>
    <n v="4"/>
    <n v="64"/>
    <n v="97.22"/>
    <n v="27.032"/>
    <n v="2048"/>
    <n v="573"/>
  </r>
  <r>
    <x v="49"/>
    <x v="119"/>
    <n v="4"/>
    <n v="64"/>
    <n v="96.58"/>
    <n v="27.459"/>
    <n v="2048"/>
    <n v="573"/>
  </r>
  <r>
    <x v="49"/>
    <x v="24"/>
    <n v="5"/>
    <n v="59"/>
    <n v="97.2"/>
    <n v="29.311"/>
    <n v="1928"/>
    <n v="543"/>
  </r>
  <r>
    <x v="49"/>
    <x v="25"/>
    <n v="4"/>
    <n v="61"/>
    <n v="93.66"/>
    <n v="27.907"/>
    <n v="1992"/>
    <n v="542"/>
  </r>
  <r>
    <x v="49"/>
    <x v="25"/>
    <n v="2"/>
    <n v="66"/>
    <n v="97.81"/>
    <n v="24.936"/>
    <n v="2322"/>
    <n v="642"/>
  </r>
  <r>
    <x v="49"/>
    <x v="56"/>
    <n v="2"/>
    <n v="66"/>
    <n v="99.3"/>
    <n v="25.997"/>
    <n v="2372"/>
    <n v="667"/>
  </r>
  <r>
    <x v="49"/>
    <x v="26"/>
    <n v="2"/>
    <n v="65"/>
    <n v="97.08"/>
    <n v="25.134"/>
    <n v="2270"/>
    <n v="615"/>
  </r>
  <r>
    <x v="49"/>
    <x v="57"/>
    <n v="2"/>
    <n v="65"/>
    <n v="96.32"/>
    <n v="25.026"/>
    <n v="2245"/>
    <n v="605"/>
  </r>
  <r>
    <x v="49"/>
    <x v="28"/>
    <n v="2"/>
    <n v="58"/>
    <n v="95.31"/>
    <n v="26.481999999999999"/>
    <n v="2206"/>
    <n v="576"/>
  </r>
  <r>
    <x v="49"/>
    <x v="29"/>
    <n v="4"/>
    <n v="51"/>
    <n v="89.39"/>
    <n v="30.84"/>
    <n v="4572"/>
    <n v="3122"/>
  </r>
  <r>
    <x v="49"/>
    <x v="61"/>
    <n v="1"/>
    <n v="65"/>
    <n v="96.9"/>
    <n v="23.98"/>
    <n v="2490"/>
    <n v="745"/>
  </r>
  <r>
    <x v="49"/>
    <x v="30"/>
    <n v="5"/>
    <n v="61"/>
    <n v="96.3"/>
    <n v="26.388999999999999"/>
    <n v="5227"/>
    <n v="3857"/>
  </r>
  <r>
    <x v="49"/>
    <x v="31"/>
    <n v="3"/>
    <n v="59"/>
    <n v="97.73"/>
    <n v="26.931000000000001"/>
    <n v="2328"/>
    <n v="738"/>
  </r>
  <r>
    <x v="49"/>
    <x v="204"/>
    <n v="1"/>
    <n v="64"/>
    <n v="94.24"/>
    <n v="25.978000000000002"/>
    <n v="2468"/>
    <n v="748"/>
  </r>
  <r>
    <x v="49"/>
    <x v="205"/>
    <n v="5"/>
    <n v="55"/>
    <n v="90.58"/>
    <n v="30.221"/>
    <n v="2020"/>
    <n v="660"/>
  </r>
  <r>
    <x v="49"/>
    <x v="205"/>
    <n v="3"/>
    <n v="62"/>
    <n v="93.85"/>
    <n v="25.145"/>
    <n v="2264"/>
    <n v="724"/>
  </r>
  <r>
    <x v="49"/>
    <x v="361"/>
    <n v="1"/>
    <n v="61"/>
    <n v="92.97"/>
    <n v="24.986999999999998"/>
    <n v="2492"/>
    <n v="772"/>
  </r>
  <r>
    <x v="49"/>
    <x v="207"/>
    <n v="2"/>
    <n v="61"/>
    <n v="92.97"/>
    <n v="25.172000000000001"/>
    <n v="2392"/>
    <n v="762"/>
  </r>
  <r>
    <x v="49"/>
    <x v="62"/>
    <n v="1"/>
    <n v="64"/>
    <n v="96.9"/>
    <n v="24.088999999999999"/>
    <n v="5068"/>
    <n v="3323"/>
  </r>
  <r>
    <x v="49"/>
    <x v="209"/>
    <n v="2"/>
    <n v="66"/>
    <n v="97.86"/>
    <n v="25.363"/>
    <n v="2522"/>
    <n v="842"/>
  </r>
  <r>
    <x v="49"/>
    <x v="63"/>
    <n v="4"/>
    <n v="58"/>
    <n v="94.53"/>
    <n v="26.515999999999998"/>
    <n v="2196"/>
    <n v="746"/>
  </r>
  <r>
    <x v="49"/>
    <x v="213"/>
    <n v="3"/>
    <n v="62"/>
    <n v="97.2"/>
    <n v="27.51"/>
    <n v="2374"/>
    <n v="809"/>
  </r>
  <r>
    <x v="49"/>
    <x v="214"/>
    <n v="3"/>
    <n v="64"/>
    <n v="98.48"/>
    <n v="24.582999999999998"/>
    <n v="2438"/>
    <n v="848"/>
  </r>
  <r>
    <x v="49"/>
    <x v="223"/>
    <n v="2"/>
    <n v="61"/>
    <n v="95.24"/>
    <n v="24.923999999999999"/>
    <n v="2452"/>
    <n v="822"/>
  </r>
  <r>
    <x v="49"/>
    <x v="245"/>
    <n v="1"/>
    <n v="62"/>
    <n v="94.62"/>
    <n v="25.359000000000002"/>
    <n v="2324"/>
    <n v="604"/>
  </r>
  <r>
    <x v="49"/>
    <x v="248"/>
    <n v="4"/>
    <n v="61"/>
    <n v="95.62"/>
    <n v="26.902000000000001"/>
    <n v="2017"/>
    <n v="557"/>
  </r>
  <r>
    <x v="49"/>
    <x v="249"/>
    <n v="1"/>
    <n v="64"/>
    <n v="96.24"/>
    <n v="25.029"/>
    <n v="2353"/>
    <n v="623"/>
  </r>
  <r>
    <x v="49"/>
    <x v="192"/>
    <n v="2"/>
    <n v="65"/>
    <n v="99.21"/>
    <n v="23.363"/>
    <n v="2370"/>
    <n v="665"/>
  </r>
  <r>
    <x v="49"/>
    <x v="115"/>
    <n v="5"/>
    <n v="58"/>
    <n v="91.11"/>
    <n v="27.936"/>
    <n v="1876"/>
    <n v="516"/>
  </r>
  <r>
    <x v="49"/>
    <x v="420"/>
    <n v="1"/>
    <n v="76"/>
    <n v="95.83"/>
    <n v="22.774999999999999"/>
    <n v="2377"/>
    <n v="647"/>
  </r>
  <r>
    <x v="49"/>
    <x v="306"/>
    <n v="5"/>
    <n v="51"/>
    <n v="92.56"/>
    <n v="28.552"/>
    <n v="1862"/>
    <n v="502"/>
  </r>
  <r>
    <x v="49"/>
    <x v="175"/>
    <n v="5"/>
    <n v="54"/>
    <n v="92.14"/>
    <n v="30.852"/>
    <n v="1868"/>
    <n v="508"/>
  </r>
  <r>
    <x v="49"/>
    <x v="175"/>
    <n v="1"/>
    <n v="65"/>
    <n v="96.85"/>
    <n v="23.556000000000001"/>
    <n v="2380"/>
    <n v="635"/>
  </r>
  <r>
    <x v="49"/>
    <x v="176"/>
    <n v="2"/>
    <n v="61"/>
    <n v="93.48"/>
    <n v="27.146000000000001"/>
    <n v="2212"/>
    <n v="582"/>
  </r>
  <r>
    <x v="49"/>
    <x v="177"/>
    <n v="2"/>
    <n v="64"/>
    <n v="92.81"/>
    <n v="26.151"/>
    <n v="2218"/>
    <n v="588"/>
  </r>
  <r>
    <x v="49"/>
    <x v="177"/>
    <n v="1"/>
    <n v="67"/>
    <n v="96.3"/>
    <n v="24.234000000000002"/>
    <n v="2359"/>
    <n v="629"/>
  </r>
  <r>
    <x v="49"/>
    <x v="178"/>
    <n v="1"/>
    <n v="71"/>
    <n v="100"/>
    <n v="22.422000000000001"/>
    <n v="2592"/>
    <n v="722"/>
  </r>
  <r>
    <x v="49"/>
    <x v="180"/>
    <n v="1"/>
    <n v="64"/>
    <n v="93.75"/>
    <n v="23.815999999999999"/>
    <n v="2428"/>
    <n v="708"/>
  </r>
  <r>
    <x v="49"/>
    <x v="181"/>
    <n v="1"/>
    <n v="67"/>
    <n v="97.14"/>
    <n v="25.106999999999999"/>
    <n v="2504"/>
    <n v="759"/>
  </r>
  <r>
    <x v="49"/>
    <x v="181"/>
    <n v="1"/>
    <n v="71"/>
    <n v="97.81"/>
    <n v="23.305"/>
    <n v="2552"/>
    <n v="782"/>
  </r>
  <r>
    <x v="50"/>
    <x v="159"/>
    <n v="5"/>
    <n v="60"/>
    <n v="91.11"/>
    <n v="26.975000000000001"/>
    <n v="1880"/>
    <n v="520"/>
  </r>
  <r>
    <x v="50"/>
    <x v="21"/>
    <n v="5"/>
    <n v="61"/>
    <n v="94.85"/>
    <n v="26.635999999999999"/>
    <n v="1882"/>
    <n v="522"/>
  </r>
  <r>
    <x v="50"/>
    <x v="22"/>
    <n v="4"/>
    <n v="56"/>
    <n v="94.03"/>
    <n v="28.617000000000001"/>
    <n v="1982"/>
    <n v="532"/>
  </r>
  <r>
    <x v="50"/>
    <x v="118"/>
    <n v="5"/>
    <n v="58"/>
    <n v="95.35"/>
    <n v="26.815000000000001"/>
    <n v="1926"/>
    <n v="566"/>
  </r>
  <r>
    <x v="50"/>
    <x v="118"/>
    <n v="1"/>
    <n v="61"/>
    <n v="96.95"/>
    <n v="25.834"/>
    <n v="2372"/>
    <n v="627"/>
  </r>
  <r>
    <x v="50"/>
    <x v="23"/>
    <n v="2"/>
    <n v="62"/>
    <n v="96.8"/>
    <n v="24.324999999999999"/>
    <n v="2314"/>
    <n v="659"/>
  </r>
  <r>
    <x v="50"/>
    <x v="119"/>
    <n v="5"/>
    <n v="55"/>
    <n v="92.7"/>
    <n v="30.081"/>
    <n v="1870"/>
    <n v="510"/>
  </r>
  <r>
    <x v="50"/>
    <x v="119"/>
    <n v="5"/>
    <n v="51"/>
    <n v="87.5"/>
    <n v="29.904"/>
    <n v="1862"/>
    <n v="502"/>
  </r>
  <r>
    <x v="50"/>
    <x v="24"/>
    <n v="2"/>
    <n v="63"/>
    <n v="96.85"/>
    <n v="24.228999999999999"/>
    <n v="2266"/>
    <n v="611"/>
  </r>
  <r>
    <x v="50"/>
    <x v="120"/>
    <n v="2"/>
    <n v="56"/>
    <n v="97.5"/>
    <n v="25.681999999999999"/>
    <n v="2402"/>
    <n v="722"/>
  </r>
  <r>
    <x v="50"/>
    <x v="120"/>
    <n v="1"/>
    <n v="67"/>
    <n v="97.41"/>
    <n v="20.667999999999999"/>
    <n v="2494"/>
    <n v="749"/>
  </r>
  <r>
    <x v="50"/>
    <x v="25"/>
    <n v="1"/>
    <n v="63"/>
    <n v="96.55"/>
    <n v="22.238"/>
    <n v="4996"/>
    <n v="3251"/>
  </r>
  <r>
    <x v="50"/>
    <x v="56"/>
    <n v="3"/>
    <n v="63"/>
    <n v="92.86"/>
    <n v="24.047000000000001"/>
    <n v="2236"/>
    <n v="696"/>
  </r>
  <r>
    <x v="50"/>
    <x v="26"/>
    <n v="1"/>
    <n v="60"/>
    <n v="92.62"/>
    <n v="24.222000000000001"/>
    <n v="4960"/>
    <n v="3240"/>
  </r>
  <r>
    <x v="50"/>
    <x v="57"/>
    <n v="1"/>
    <n v="67"/>
    <n v="94.31"/>
    <n v="21.97"/>
    <n v="2484"/>
    <n v="764"/>
  </r>
  <r>
    <x v="50"/>
    <x v="57"/>
    <n v="1"/>
    <n v="65"/>
    <n v="95.93"/>
    <n v="22.536999999999999"/>
    <n v="2565"/>
    <n v="835"/>
  </r>
  <r>
    <x v="50"/>
    <x v="27"/>
    <n v="4"/>
    <n v="52"/>
    <n v="92.68"/>
    <n v="28.347999999999999"/>
    <n v="2144"/>
    <n v="694"/>
  </r>
  <r>
    <x v="50"/>
    <x v="58"/>
    <n v="4"/>
    <n v="57"/>
    <n v="94.44"/>
    <n v="26.379000000000001"/>
    <n v="2164"/>
    <n v="714"/>
  </r>
  <r>
    <x v="50"/>
    <x v="28"/>
    <n v="5"/>
    <n v="58"/>
    <n v="94.07"/>
    <n v="27.984999999999999"/>
    <n v="2076"/>
    <n v="716"/>
  </r>
  <r>
    <x v="50"/>
    <x v="28"/>
    <n v="1"/>
    <n v="63"/>
    <n v="93.8"/>
    <n v="24.387"/>
    <n v="2516"/>
    <n v="796"/>
  </r>
  <r>
    <x v="50"/>
    <x v="202"/>
    <n v="5"/>
    <n v="59"/>
    <n v="94.7"/>
    <n v="26.63"/>
    <n v="2088"/>
    <n v="728"/>
  </r>
  <r>
    <x v="50"/>
    <x v="205"/>
    <n v="1"/>
    <n v="61"/>
    <n v="90.48"/>
    <n v="24.835999999999999"/>
    <n v="5742"/>
    <n v="4022"/>
  </r>
  <r>
    <x v="50"/>
    <x v="208"/>
    <n v="1"/>
    <n v="60"/>
    <n v="90.63"/>
    <n v="25.574999999999999"/>
    <n v="2550"/>
    <n v="830"/>
  </r>
  <r>
    <x v="50"/>
    <x v="209"/>
    <n v="5"/>
    <n v="52"/>
    <n v="92.8"/>
    <n v="28.58"/>
    <n v="2114"/>
    <n v="754"/>
  </r>
  <r>
    <x v="50"/>
    <x v="209"/>
    <n v="1"/>
    <n v="67"/>
    <n v="94.92"/>
    <n v="21.146999999999998"/>
    <n v="2624"/>
    <n v="904"/>
  </r>
  <r>
    <x v="50"/>
    <x v="64"/>
    <n v="1"/>
    <n v="66"/>
    <n v="95.87"/>
    <n v="21.861000000000001"/>
    <n v="2617"/>
    <n v="877"/>
  </r>
  <r>
    <x v="50"/>
    <x v="173"/>
    <n v="1"/>
    <n v="68"/>
    <n v="98.28"/>
    <n v="20.420999999999999"/>
    <n v="2436"/>
    <n v="666"/>
  </r>
  <r>
    <x v="50"/>
    <x v="197"/>
    <n v="2"/>
    <n v="66"/>
    <n v="95.56"/>
    <n v="24.716000000000001"/>
    <n v="2247"/>
    <n v="607"/>
  </r>
  <r>
    <x v="50"/>
    <x v="197"/>
    <n v="3"/>
    <n v="65"/>
    <n v="95.56"/>
    <n v="24.933"/>
    <n v="2135"/>
    <n v="585"/>
  </r>
  <r>
    <x v="50"/>
    <x v="174"/>
    <n v="5"/>
    <n v="57"/>
    <n v="90.55"/>
    <n v="26.734999999999999"/>
    <n v="1874"/>
    <n v="514"/>
  </r>
  <r>
    <x v="50"/>
    <x v="198"/>
    <n v="2"/>
    <n v="70"/>
    <n v="94.53"/>
    <n v="21.948"/>
    <n v="2230"/>
    <n v="600"/>
  </r>
  <r>
    <x v="50"/>
    <x v="421"/>
    <n v="5"/>
    <n v="61"/>
    <n v="92.81"/>
    <n v="27.17"/>
    <n v="1882"/>
    <n v="522"/>
  </r>
  <r>
    <x v="50"/>
    <x v="422"/>
    <n v="4"/>
    <n v="58"/>
    <n v="88.19"/>
    <n v="26.132000000000001"/>
    <n v="1986"/>
    <n v="536"/>
  </r>
  <r>
    <x v="50"/>
    <x v="423"/>
    <n v="1"/>
    <n v="64"/>
    <n v="96.06"/>
    <n v="23.684999999999999"/>
    <n v="2353"/>
    <n v="623"/>
  </r>
  <r>
    <x v="50"/>
    <x v="423"/>
    <n v="1"/>
    <n v="69"/>
    <n v="97.86"/>
    <n v="24.486000000000001"/>
    <n v="2438"/>
    <n v="668"/>
  </r>
  <r>
    <x v="50"/>
    <x v="424"/>
    <n v="2"/>
    <n v="66"/>
    <n v="95.68"/>
    <n v="25.407"/>
    <n v="2347"/>
    <n v="707"/>
  </r>
  <r>
    <x v="50"/>
    <x v="425"/>
    <n v="5"/>
    <n v="55"/>
    <n v="92.03"/>
    <n v="30.228000000000002"/>
    <n v="1990"/>
    <n v="630"/>
  </r>
  <r>
    <x v="50"/>
    <x v="425"/>
    <n v="4"/>
    <n v="66"/>
    <n v="96.3"/>
    <n v="24.495000000000001"/>
    <n v="2137"/>
    <n v="677"/>
  </r>
  <r>
    <x v="50"/>
    <x v="426"/>
    <n v="2"/>
    <n v="64"/>
    <n v="94.62"/>
    <n v="24.456"/>
    <n v="2348"/>
    <n v="718"/>
  </r>
  <r>
    <x v="50"/>
    <x v="268"/>
    <n v="2"/>
    <n v="65"/>
    <n v="94.81"/>
    <n v="24.763000000000002"/>
    <n v="2360"/>
    <n v="730"/>
  </r>
  <r>
    <x v="50"/>
    <x v="268"/>
    <n v="3"/>
    <n v="68"/>
    <n v="97.93"/>
    <n v="25.766999999999999"/>
    <n v="2366"/>
    <n v="776"/>
  </r>
  <r>
    <x v="50"/>
    <x v="269"/>
    <n v="3"/>
    <n v="63"/>
    <n v="94.33"/>
    <n v="27.07"/>
    <n v="2266"/>
    <n v="726"/>
  </r>
  <r>
    <x v="50"/>
    <x v="269"/>
    <n v="1"/>
    <n v="67"/>
    <n v="96.72"/>
    <n v="21.794"/>
    <n v="2554"/>
    <n v="809"/>
  </r>
  <r>
    <x v="50"/>
    <x v="427"/>
    <n v="4"/>
    <n v="61"/>
    <n v="92.59"/>
    <n v="26.498000000000001"/>
    <n v="2172"/>
    <n v="722"/>
  </r>
  <r>
    <x v="50"/>
    <x v="270"/>
    <n v="4"/>
    <n v="59"/>
    <n v="91.18"/>
    <n v="27.779"/>
    <n v="2188"/>
    <n v="738"/>
  </r>
  <r>
    <x v="50"/>
    <x v="270"/>
    <n v="2"/>
    <n v="61"/>
    <n v="94.74"/>
    <n v="26.045000000000002"/>
    <n v="2402"/>
    <n v="772"/>
  </r>
  <r>
    <x v="50"/>
    <x v="271"/>
    <n v="4"/>
    <n v="62"/>
    <n v="93.8"/>
    <n v="25.108000000000001"/>
    <n v="2204"/>
    <n v="754"/>
  </r>
  <r>
    <x v="50"/>
    <x v="272"/>
    <n v="1"/>
    <n v="65"/>
    <n v="95.31"/>
    <n v="23.675999999999998"/>
    <n v="2560"/>
    <n v="840"/>
  </r>
  <r>
    <x v="50"/>
    <x v="272"/>
    <n v="4"/>
    <n v="60"/>
    <n v="94.89"/>
    <n v="27.489000000000001"/>
    <n v="2210"/>
    <n v="760"/>
  </r>
  <r>
    <x v="50"/>
    <x v="273"/>
    <n v="4"/>
    <n v="61"/>
    <n v="94.85"/>
    <n v="26.745999999999999"/>
    <n v="2242"/>
    <n v="792"/>
  </r>
  <r>
    <x v="50"/>
    <x v="273"/>
    <n v="1"/>
    <n v="74"/>
    <n v="99.24"/>
    <n v="21.484000000000002"/>
    <n v="2738"/>
    <n v="943"/>
  </r>
  <r>
    <x v="50"/>
    <x v="274"/>
    <n v="4"/>
    <n v="61"/>
    <n v="93.38"/>
    <n v="26.792000000000002"/>
    <n v="2252"/>
    <n v="792"/>
  </r>
  <r>
    <x v="50"/>
    <x v="275"/>
    <n v="2"/>
    <n v="57"/>
    <n v="90.98"/>
    <n v="25.794"/>
    <n v="2484"/>
    <n v="824"/>
  </r>
  <r>
    <x v="50"/>
    <x v="275"/>
    <n v="2"/>
    <n v="71"/>
    <n v="96"/>
    <n v="21.082999999999998"/>
    <n v="2527"/>
    <n v="867"/>
  </r>
  <r>
    <x v="50"/>
    <x v="276"/>
    <n v="4"/>
    <n v="49"/>
    <n v="85.71"/>
    <n v="30.559000000000001"/>
    <n v="2308"/>
    <n v="818"/>
  </r>
  <r>
    <x v="50"/>
    <x v="277"/>
    <n v="4"/>
    <n v="60"/>
    <n v="96.09"/>
    <n v="25.712"/>
    <n v="2325"/>
    <n v="805"/>
  </r>
  <r>
    <x v="50"/>
    <x v="277"/>
    <n v="3"/>
    <n v="65"/>
    <n v="90.65"/>
    <n v="25.771000000000001"/>
    <n v="2410"/>
    <n v="820"/>
  </r>
  <r>
    <x v="50"/>
    <x v="278"/>
    <n v="2"/>
    <n v="58"/>
    <n v="91.11"/>
    <n v="27.946000000000002"/>
    <n v="2526"/>
    <n v="826"/>
  </r>
  <r>
    <x v="50"/>
    <x v="364"/>
    <n v="2"/>
    <n v="58"/>
    <n v="89.43"/>
    <n v="25.556000000000001"/>
    <n v="2546"/>
    <n v="826"/>
  </r>
  <r>
    <x v="50"/>
    <x v="364"/>
    <n v="5"/>
    <n v="62"/>
    <n v="94.16"/>
    <n v="26.506"/>
    <n v="2264"/>
    <n v="824"/>
  </r>
  <r>
    <x v="50"/>
    <x v="298"/>
    <n v="1"/>
    <n v="66"/>
    <n v="96.67"/>
    <n v="21.917000000000002"/>
    <n v="2742"/>
    <n v="887"/>
  </r>
  <r>
    <x v="50"/>
    <x v="298"/>
    <n v="1"/>
    <n v="65"/>
    <n v="96.88"/>
    <n v="23.69"/>
    <n v="2730"/>
    <n v="885"/>
  </r>
  <r>
    <x v="50"/>
    <x v="365"/>
    <n v="3"/>
    <n v="61"/>
    <n v="92.81"/>
    <n v="27.181000000000001"/>
    <n v="2472"/>
    <n v="812"/>
  </r>
  <r>
    <x v="50"/>
    <x v="366"/>
    <n v="1"/>
    <n v="59"/>
    <n v="96.06"/>
    <n v="25.890999999999998"/>
    <n v="2723"/>
    <n v="863"/>
  </r>
  <r>
    <x v="50"/>
    <x v="366"/>
    <n v="3"/>
    <n v="66"/>
    <n v="95.56"/>
    <n v="24.643000000000001"/>
    <n v="2527"/>
    <n v="837"/>
  </r>
  <r>
    <x v="50"/>
    <x v="418"/>
    <n v="1"/>
    <n v="78"/>
    <n v="98.45"/>
    <n v="19.923999999999999"/>
    <n v="2856"/>
    <n v="936"/>
  </r>
  <r>
    <x v="50"/>
    <x v="396"/>
    <n v="4"/>
    <n v="64"/>
    <n v="91.3"/>
    <n v="25.712"/>
    <n v="2418"/>
    <n v="798"/>
  </r>
  <r>
    <x v="50"/>
    <x v="396"/>
    <n v="2"/>
    <n v="60"/>
    <n v="95.24"/>
    <n v="25.077000000000002"/>
    <n v="2620"/>
    <n v="830"/>
  </r>
  <r>
    <x v="50"/>
    <x v="428"/>
    <n v="1"/>
    <n v="59"/>
    <n v="92.31"/>
    <n v="26.285"/>
    <n v="2748"/>
    <n v="848"/>
  </r>
  <r>
    <x v="50"/>
    <x v="67"/>
    <n v="2"/>
    <n v="63"/>
    <n v="95.38"/>
    <n v="24.808"/>
    <n v="2666"/>
    <n v="836"/>
  </r>
  <r>
    <x v="50"/>
    <x v="67"/>
    <n v="5"/>
    <n v="56"/>
    <n v="86.03"/>
    <n v="29.15"/>
    <n v="2312"/>
    <n v="762"/>
  </r>
  <r>
    <x v="50"/>
    <x v="35"/>
    <n v="2"/>
    <n v="73"/>
    <n v="98.53"/>
    <n v="22.382999999999999"/>
    <n v="2856"/>
    <n v="931"/>
  </r>
  <r>
    <x v="50"/>
    <x v="35"/>
    <n v="1"/>
    <n v="67"/>
    <n v="94.57"/>
    <n v="23.085000000000001"/>
    <n v="2794"/>
    <n v="864"/>
  </r>
  <r>
    <x v="50"/>
    <x v="36"/>
    <n v="4"/>
    <n v="64"/>
    <n v="92.7"/>
    <n v="25.63"/>
    <n v="2478"/>
    <n v="798"/>
  </r>
  <r>
    <x v="50"/>
    <x v="37"/>
    <n v="5"/>
    <n v="62"/>
    <n v="93.43"/>
    <n v="26.672000000000001"/>
    <n v="2384"/>
    <n v="774"/>
  </r>
  <r>
    <x v="50"/>
    <x v="37"/>
    <n v="2"/>
    <n v="59"/>
    <n v="92.97"/>
    <n v="25.832000000000001"/>
    <n v="2698"/>
    <n v="828"/>
  </r>
  <r>
    <x v="50"/>
    <x v="38"/>
    <n v="1"/>
    <n v="59"/>
    <n v="92.25"/>
    <n v="26.231999999999999"/>
    <n v="2828"/>
    <n v="848"/>
  </r>
  <r>
    <x v="50"/>
    <x v="39"/>
    <n v="5"/>
    <n v="57"/>
    <n v="90.37"/>
    <n v="28.315999999999999"/>
    <n v="2404"/>
    <n v="764"/>
  </r>
  <r>
    <x v="50"/>
    <x v="39"/>
    <n v="1"/>
    <n v="62"/>
    <n v="92.25"/>
    <n v="25.047000000000001"/>
    <n v="2844"/>
    <n v="854"/>
  </r>
  <r>
    <x v="50"/>
    <x v="40"/>
    <n v="5"/>
    <n v="55"/>
    <n v="92.03"/>
    <n v="30.094000000000001"/>
    <n v="2410"/>
    <n v="760"/>
  </r>
  <r>
    <x v="50"/>
    <x v="41"/>
    <n v="3"/>
    <n v="63"/>
    <n v="93.33"/>
    <n v="25.827000000000002"/>
    <n v="2656"/>
    <n v="816"/>
  </r>
  <r>
    <x v="50"/>
    <x v="41"/>
    <n v="3"/>
    <n v="63"/>
    <n v="97.01"/>
    <n v="25.521999999999998"/>
    <n v="2716"/>
    <n v="841"/>
  </r>
  <r>
    <x v="50"/>
    <x v="42"/>
    <n v="4"/>
    <n v="56"/>
    <n v="89.39"/>
    <n v="28.16"/>
    <n v="2552"/>
    <n v="782"/>
  </r>
  <r>
    <x v="50"/>
    <x v="138"/>
    <n v="1"/>
    <n v="66"/>
    <n v="96.55"/>
    <n v="21.151"/>
    <n v="2972"/>
    <n v="887"/>
  </r>
  <r>
    <x v="50"/>
    <x v="138"/>
    <n v="4"/>
    <n v="55"/>
    <n v="89.84"/>
    <n v="27.73"/>
    <n v="2560"/>
    <n v="780"/>
  </r>
  <r>
    <x v="50"/>
    <x v="43"/>
    <n v="1"/>
    <n v="66"/>
    <n v="96.61"/>
    <n v="21.422999999999998"/>
    <n v="2982"/>
    <n v="887"/>
  </r>
  <r>
    <x v="50"/>
    <x v="429"/>
    <n v="4"/>
    <n v="54"/>
    <n v="86.82"/>
    <n v="28.585000000000001"/>
    <n v="1978"/>
    <n v="528"/>
  </r>
  <r>
    <x v="51"/>
    <x v="11"/>
    <n v="2"/>
    <n v="61"/>
    <n v="95.73"/>
    <n v="23.126999999999999"/>
    <n v="2237"/>
    <n v="597"/>
  </r>
  <r>
    <x v="51"/>
    <x v="130"/>
    <n v="1"/>
    <n v="64"/>
    <n v="96.61"/>
    <n v="21.998000000000001"/>
    <n v="2378"/>
    <n v="633"/>
  </r>
  <r>
    <x v="51"/>
    <x v="48"/>
    <n v="1"/>
    <n v="67"/>
    <n v="95.9"/>
    <n v="21.744"/>
    <n v="2359"/>
    <n v="629"/>
  </r>
  <r>
    <x v="51"/>
    <x v="12"/>
    <n v="1"/>
    <n v="64"/>
    <n v="93.08"/>
    <n v="24.233000000000001"/>
    <n v="2328"/>
    <n v="608"/>
  </r>
  <r>
    <x v="51"/>
    <x v="12"/>
    <n v="1"/>
    <n v="59"/>
    <n v="96"/>
    <n v="25.417000000000002"/>
    <n v="2343"/>
    <n v="613"/>
  </r>
  <r>
    <x v="51"/>
    <x v="13"/>
    <n v="2"/>
    <n v="61"/>
    <n v="97.66"/>
    <n v="25.256"/>
    <n v="2312"/>
    <n v="632"/>
  </r>
  <r>
    <x v="51"/>
    <x v="49"/>
    <n v="2"/>
    <n v="61"/>
    <n v="95.16"/>
    <n v="24.577999999999999"/>
    <n v="4012"/>
    <n v="2382"/>
  </r>
  <r>
    <x v="51"/>
    <x v="51"/>
    <n v="2"/>
    <n v="66"/>
    <n v="98.54"/>
    <n v="24.978000000000002"/>
    <n v="2372"/>
    <n v="667"/>
  </r>
  <r>
    <x v="51"/>
    <x v="52"/>
    <n v="2"/>
    <n v="62"/>
    <n v="97.01"/>
    <n v="26.065000000000001"/>
    <n v="2264"/>
    <n v="609"/>
  </r>
  <r>
    <x v="51"/>
    <x v="54"/>
    <n v="3"/>
    <n v="62"/>
    <n v="96.3"/>
    <n v="26.061"/>
    <n v="2229"/>
    <n v="679"/>
  </r>
  <r>
    <x v="51"/>
    <x v="136"/>
    <n v="5"/>
    <n v="57"/>
    <n v="94.12"/>
    <n v="28.635000000000002"/>
    <n v="1984"/>
    <n v="624"/>
  </r>
  <r>
    <x v="51"/>
    <x v="117"/>
    <n v="1"/>
    <n v="61"/>
    <n v="97.58"/>
    <n v="24.366"/>
    <n v="2542"/>
    <n v="772"/>
  </r>
  <r>
    <x v="51"/>
    <x v="20"/>
    <n v="4"/>
    <n v="56"/>
    <n v="97.76"/>
    <n v="28.690999999999999"/>
    <n v="2212"/>
    <n v="712"/>
  </r>
  <r>
    <x v="51"/>
    <x v="20"/>
    <n v="4"/>
    <n v="59"/>
    <n v="97.04"/>
    <n v="27.417999999999999"/>
    <n v="3978"/>
    <n v="2503"/>
  </r>
  <r>
    <x v="51"/>
    <x v="23"/>
    <n v="2"/>
    <n v="68"/>
    <n v="97.08"/>
    <n v="24.198"/>
    <n v="52426"/>
    <n v="1771"/>
  </r>
  <r>
    <x v="51"/>
    <x v="57"/>
    <n v="2"/>
    <n v="65"/>
    <n v="96.38"/>
    <n v="25.632000000000001"/>
    <n v="2405"/>
    <n v="765"/>
  </r>
  <r>
    <x v="51"/>
    <x v="60"/>
    <n v="5"/>
    <n v="54"/>
    <n v="94.49"/>
    <n v="28.248999999999999"/>
    <n v="2038"/>
    <n v="678"/>
  </r>
  <r>
    <x v="51"/>
    <x v="202"/>
    <n v="2"/>
    <n v="61"/>
    <n v="96.03"/>
    <n v="24.734999999999999"/>
    <n v="52417"/>
    <n v="1777"/>
  </r>
  <r>
    <x v="51"/>
    <x v="29"/>
    <n v="2"/>
    <n v="67"/>
    <n v="97.08"/>
    <n v="24.484999999999999"/>
    <n v="2464"/>
    <n v="809"/>
  </r>
  <r>
    <x v="51"/>
    <x v="61"/>
    <n v="2"/>
    <n v="64"/>
    <n v="100"/>
    <n v="23.178000000000001"/>
    <n v="2678"/>
    <n v="898"/>
  </r>
  <r>
    <x v="51"/>
    <x v="61"/>
    <n v="3"/>
    <n v="62"/>
    <n v="97.58"/>
    <n v="23.852"/>
    <n v="2404"/>
    <n v="814"/>
  </r>
  <r>
    <x v="51"/>
    <x v="30"/>
    <n v="5"/>
    <n v="57"/>
    <n v="93.55"/>
    <n v="26.035"/>
    <n v="2094"/>
    <n v="734"/>
  </r>
  <r>
    <x v="51"/>
    <x v="31"/>
    <n v="1"/>
    <n v="65"/>
    <n v="96"/>
    <n v="23.047999999999998"/>
    <n v="2595"/>
    <n v="865"/>
  </r>
  <r>
    <x v="51"/>
    <x v="31"/>
    <n v="1"/>
    <n v="58"/>
    <n v="97.52"/>
    <n v="24.922999999999998"/>
    <n v="5846"/>
    <n v="4076"/>
  </r>
  <r>
    <x v="51"/>
    <x v="216"/>
    <n v="1"/>
    <n v="69"/>
    <n v="98.5"/>
    <n v="23.123000000000001"/>
    <n v="2688"/>
    <n v="918"/>
  </r>
  <r>
    <x v="52"/>
    <x v="4"/>
    <n v="5"/>
    <n v="56"/>
    <n v="92"/>
    <n v="26.995000000000001"/>
    <n v="1872"/>
    <n v="512"/>
  </r>
  <r>
    <x v="52"/>
    <x v="52"/>
    <n v="1"/>
    <n v="70"/>
    <n v="99.21"/>
    <n v="21.568000000000001"/>
    <n v="2490"/>
    <n v="695"/>
  </r>
  <r>
    <x v="52"/>
    <x v="52"/>
    <n v="1"/>
    <n v="71"/>
    <n v="95.2"/>
    <n v="21.138999999999999"/>
    <n v="2342"/>
    <n v="622"/>
  </r>
  <r>
    <x v="52"/>
    <x v="135"/>
    <n v="4"/>
    <n v="58"/>
    <n v="93.43"/>
    <n v="28.475999999999999"/>
    <n v="1986"/>
    <n v="536"/>
  </r>
  <r>
    <x v="52"/>
    <x v="19"/>
    <n v="5"/>
    <n v="56"/>
    <n v="91.11"/>
    <n v="28.878"/>
    <n v="1872"/>
    <n v="512"/>
  </r>
  <r>
    <x v="52"/>
    <x v="20"/>
    <n v="1"/>
    <n v="64"/>
    <n v="97.62"/>
    <n v="23.81"/>
    <n v="2428"/>
    <n v="658"/>
  </r>
  <r>
    <x v="52"/>
    <x v="20"/>
    <n v="2"/>
    <n v="58"/>
    <n v="96.12"/>
    <n v="26.914999999999999"/>
    <n v="2231"/>
    <n v="591"/>
  </r>
  <r>
    <x v="52"/>
    <x v="118"/>
    <n v="5"/>
    <n v="60"/>
    <n v="91.85"/>
    <n v="27.195"/>
    <n v="1880"/>
    <n v="520"/>
  </r>
  <r>
    <x v="52"/>
    <x v="23"/>
    <n v="3"/>
    <n v="64"/>
    <n v="95.65"/>
    <n v="26.024000000000001"/>
    <n v="2133"/>
    <n v="583"/>
  </r>
  <r>
    <x v="52"/>
    <x v="119"/>
    <n v="5"/>
    <n v="59"/>
    <n v="95.62"/>
    <n v="27.768999999999998"/>
    <n v="2003"/>
    <n v="633"/>
  </r>
  <r>
    <x v="52"/>
    <x v="120"/>
    <n v="2"/>
    <n v="62"/>
    <n v="97.81"/>
    <n v="26.545999999999999"/>
    <n v="2434"/>
    <n v="754"/>
  </r>
  <r>
    <x v="52"/>
    <x v="120"/>
    <n v="1"/>
    <n v="69"/>
    <n v="96.35"/>
    <n v="23.829000000000001"/>
    <n v="6773"/>
    <n v="5043"/>
  </r>
  <r>
    <x v="52"/>
    <x v="57"/>
    <n v="4"/>
    <n v="61"/>
    <n v="93.13"/>
    <n v="25.734000000000002"/>
    <n v="2122"/>
    <n v="672"/>
  </r>
  <r>
    <x v="52"/>
    <x v="27"/>
    <n v="4"/>
    <n v="58"/>
    <n v="96.85"/>
    <n v="26.303000000000001"/>
    <n v="2176"/>
    <n v="701"/>
  </r>
  <r>
    <x v="52"/>
    <x v="58"/>
    <n v="1"/>
    <n v="58"/>
    <n v="94.53"/>
    <n v="26.257000000000001"/>
    <n v="2466"/>
    <n v="746"/>
  </r>
  <r>
    <x v="52"/>
    <x v="59"/>
    <n v="5"/>
    <n v="58"/>
    <n v="97.67"/>
    <n v="26.899000000000001"/>
    <n v="2136"/>
    <n v="726"/>
  </r>
  <r>
    <x v="52"/>
    <x v="30"/>
    <n v="1"/>
    <n v="61"/>
    <n v="93.7"/>
    <n v="25.152999999999999"/>
    <n v="2492"/>
    <n v="772"/>
  </r>
  <r>
    <x v="52"/>
    <x v="31"/>
    <n v="5"/>
    <n v="55"/>
    <n v="92.48"/>
    <n v="28.904"/>
    <n v="4550"/>
    <n v="3190"/>
  </r>
  <r>
    <x v="53"/>
    <x v="120"/>
    <n v="3"/>
    <n v="57"/>
    <n v="90.7"/>
    <n v="27.155999999999999"/>
    <n v="2094"/>
    <n v="554"/>
  </r>
  <r>
    <x v="53"/>
    <x v="56"/>
    <n v="2"/>
    <n v="60"/>
    <n v="93.6"/>
    <n v="25.122"/>
    <n v="2210"/>
    <n v="580"/>
  </r>
  <r>
    <x v="53"/>
    <x v="57"/>
    <n v="2"/>
    <n v="54"/>
    <n v="96.75"/>
    <n v="27.285"/>
    <n v="2248"/>
    <n v="593"/>
  </r>
  <r>
    <x v="53"/>
    <x v="27"/>
    <n v="1"/>
    <n v="61"/>
    <n v="97.41"/>
    <n v="22.782"/>
    <n v="2372"/>
    <n v="627"/>
  </r>
  <r>
    <x v="53"/>
    <x v="60"/>
    <n v="2"/>
    <n v="54"/>
    <n v="92.86"/>
    <n v="24.824999999999999"/>
    <n v="2198"/>
    <n v="568"/>
  </r>
  <r>
    <x v="54"/>
    <x v="18"/>
    <n v="1"/>
    <n v="71"/>
    <n v="96.4"/>
    <n v="18.785"/>
    <n v="2367"/>
    <n v="637"/>
  </r>
  <r>
    <x v="54"/>
    <x v="116"/>
    <n v="1"/>
    <n v="63"/>
    <n v="92.8"/>
    <n v="23.989000000000001"/>
    <n v="2326"/>
    <n v="606"/>
  </r>
  <r>
    <x v="54"/>
    <x v="117"/>
    <n v="1"/>
    <n v="73"/>
    <n v="99.16"/>
    <n v="19.526"/>
    <n v="2496"/>
    <n v="701"/>
  </r>
  <r>
    <x v="54"/>
    <x v="20"/>
    <n v="2"/>
    <n v="54"/>
    <n v="94.4"/>
    <n v="27.55"/>
    <n v="2198"/>
    <n v="568"/>
  </r>
  <r>
    <x v="54"/>
    <x v="21"/>
    <n v="1"/>
    <n v="64"/>
    <n v="92.8"/>
    <n v="23.527999999999999"/>
    <n v="2328"/>
    <n v="608"/>
  </r>
  <r>
    <x v="54"/>
    <x v="25"/>
    <n v="2"/>
    <n v="72"/>
    <n v="97.06"/>
    <n v="22.631"/>
    <n v="2284"/>
    <n v="629"/>
  </r>
  <r>
    <x v="54"/>
    <x v="25"/>
    <n v="2"/>
    <n v="60"/>
    <n v="97.69"/>
    <n v="26.082000000000001"/>
    <n v="2310"/>
    <n v="630"/>
  </r>
  <r>
    <x v="54"/>
    <x v="26"/>
    <n v="1"/>
    <n v="69"/>
    <n v="98.45"/>
    <n v="22.341000000000001"/>
    <n v="4238"/>
    <n v="2468"/>
  </r>
  <r>
    <x v="54"/>
    <x v="27"/>
    <n v="5"/>
    <n v="62"/>
    <n v="96.43"/>
    <n v="26.896999999999998"/>
    <n v="1909"/>
    <n v="539"/>
  </r>
  <r>
    <x v="54"/>
    <x v="61"/>
    <n v="1"/>
    <n v="66"/>
    <n v="95.87"/>
    <n v="22.038"/>
    <n v="4257"/>
    <n v="2527"/>
  </r>
  <r>
    <x v="54"/>
    <x v="30"/>
    <n v="5"/>
    <n v="51"/>
    <n v="90.78"/>
    <n v="32.930999999999997"/>
    <n v="1972"/>
    <n v="612"/>
  </r>
  <r>
    <x v="54"/>
    <x v="216"/>
    <n v="4"/>
    <n v="58"/>
    <n v="91.97"/>
    <n v="28.334"/>
    <n v="2156"/>
    <n v="706"/>
  </r>
  <r>
    <x v="54"/>
    <x v="204"/>
    <n v="5"/>
    <n v="56"/>
    <n v="94.4"/>
    <n v="27"/>
    <n v="2002"/>
    <n v="642"/>
  </r>
  <r>
    <x v="54"/>
    <x v="206"/>
    <n v="5"/>
    <n v="53"/>
    <n v="91.47"/>
    <n v="29.119"/>
    <n v="2006"/>
    <n v="646"/>
  </r>
  <r>
    <x v="54"/>
    <x v="361"/>
    <n v="3"/>
    <n v="61"/>
    <n v="97.78"/>
    <n v="26.533999999999999"/>
    <n v="2352"/>
    <n v="762"/>
  </r>
  <r>
    <x v="54"/>
    <x v="207"/>
    <n v="3"/>
    <n v="60"/>
    <n v="96.12"/>
    <n v="25.783000000000001"/>
    <n v="2285"/>
    <n v="735"/>
  </r>
  <r>
    <x v="54"/>
    <x v="62"/>
    <n v="1"/>
    <n v="59"/>
    <n v="94.69"/>
    <n v="22.978000000000002"/>
    <n v="2488"/>
    <n v="768"/>
  </r>
  <r>
    <x v="54"/>
    <x v="208"/>
    <n v="2"/>
    <n v="61"/>
    <n v="94.83"/>
    <n v="22.957999999999998"/>
    <n v="2392"/>
    <n v="762"/>
  </r>
  <r>
    <x v="54"/>
    <x v="209"/>
    <n v="5"/>
    <n v="53"/>
    <n v="94.4"/>
    <n v="28.465"/>
    <n v="2056"/>
    <n v="696"/>
  </r>
  <r>
    <x v="54"/>
    <x v="210"/>
    <n v="1"/>
    <n v="65"/>
    <n v="96.8"/>
    <n v="23.08"/>
    <n v="2590"/>
    <n v="845"/>
  </r>
  <r>
    <x v="54"/>
    <x v="210"/>
    <n v="1"/>
    <n v="64"/>
    <n v="96.88"/>
    <n v="24.044"/>
    <n v="2578"/>
    <n v="833"/>
  </r>
  <r>
    <x v="54"/>
    <x v="212"/>
    <n v="5"/>
    <n v="55"/>
    <n v="92.13"/>
    <n v="27.518000000000001"/>
    <n v="5290"/>
    <n v="3930"/>
  </r>
  <r>
    <x v="55"/>
    <x v="130"/>
    <n v="4"/>
    <n v="55"/>
    <n v="91.2"/>
    <n v="27.137"/>
    <n v="1980"/>
    <n v="530"/>
  </r>
  <r>
    <x v="56"/>
    <x v="214"/>
    <n v="1"/>
    <n v="70"/>
    <n v="96.85"/>
    <n v="21.84"/>
    <n v="2390"/>
    <n v="645"/>
  </r>
  <r>
    <x v="56"/>
    <x v="215"/>
    <n v="1"/>
    <n v="68"/>
    <n v="96.97"/>
    <n v="23.131"/>
    <n v="2386"/>
    <n v="641"/>
  </r>
  <r>
    <x v="56"/>
    <x v="329"/>
    <n v="2"/>
    <n v="62"/>
    <n v="92.97"/>
    <n v="24.88"/>
    <n v="2214"/>
    <n v="584"/>
  </r>
  <r>
    <x v="56"/>
    <x v="231"/>
    <n v="1"/>
    <n v="63"/>
    <n v="99.21"/>
    <n v="24.068000000000001"/>
    <n v="4276"/>
    <n v="2481"/>
  </r>
  <r>
    <x v="56"/>
    <x v="219"/>
    <n v="1"/>
    <n v="69"/>
    <n v="98.52"/>
    <n v="23.623000000000001"/>
    <n v="52488"/>
    <n v="1693"/>
  </r>
  <r>
    <x v="56"/>
    <x v="220"/>
    <n v="1"/>
    <n v="70"/>
    <n v="96.88"/>
    <n v="22.027000000000001"/>
    <n v="2390"/>
    <n v="645"/>
  </r>
  <r>
    <x v="56"/>
    <x v="221"/>
    <n v="5"/>
    <n v="56"/>
    <n v="90.91"/>
    <n v="28.442"/>
    <n v="1872"/>
    <n v="512"/>
  </r>
  <r>
    <x v="56"/>
    <x v="222"/>
    <n v="5"/>
    <n v="60"/>
    <n v="96.43"/>
    <n v="27.798999999999999"/>
    <n v="1905"/>
    <n v="535"/>
  </r>
  <r>
    <x v="56"/>
    <x v="223"/>
    <n v="5"/>
    <n v="57"/>
    <n v="95.21"/>
    <n v="30.844999999999999"/>
    <n v="1874"/>
    <n v="514"/>
  </r>
  <r>
    <x v="56"/>
    <x v="223"/>
    <n v="1"/>
    <n v="71"/>
    <n v="97.66"/>
    <n v="21.666"/>
    <n v="2542"/>
    <n v="772"/>
  </r>
  <r>
    <x v="56"/>
    <x v="334"/>
    <n v="2"/>
    <n v="66"/>
    <n v="99.22"/>
    <n v="23.384"/>
    <n v="2482"/>
    <n v="777"/>
  </r>
  <r>
    <x v="56"/>
    <x v="335"/>
    <n v="1"/>
    <n v="69"/>
    <n v="97.78"/>
    <n v="23.497"/>
    <n v="5058"/>
    <n v="3288"/>
  </r>
  <r>
    <x v="56"/>
    <x v="335"/>
    <n v="2"/>
    <n v="65"/>
    <n v="94.93"/>
    <n v="25.567"/>
    <n v="2350"/>
    <n v="720"/>
  </r>
  <r>
    <x v="56"/>
    <x v="397"/>
    <n v="4"/>
    <n v="56"/>
    <n v="96.85"/>
    <n v="27.254000000000001"/>
    <n v="2172"/>
    <n v="697"/>
  </r>
  <r>
    <x v="56"/>
    <x v="297"/>
    <n v="2"/>
    <n v="61"/>
    <n v="92.86"/>
    <n v="24.751000000000001"/>
    <n v="2212"/>
    <n v="582"/>
  </r>
  <r>
    <x v="56"/>
    <x v="315"/>
    <n v="3"/>
    <n v="63"/>
    <n v="95.2"/>
    <n v="23.789000000000001"/>
    <n v="2106"/>
    <n v="566"/>
  </r>
  <r>
    <x v="56"/>
    <x v="316"/>
    <n v="2"/>
    <n v="59"/>
    <n v="98.37"/>
    <n v="25.177"/>
    <n v="2358"/>
    <n v="678"/>
  </r>
  <r>
    <x v="56"/>
    <x v="317"/>
    <n v="1"/>
    <n v="67"/>
    <n v="95.49"/>
    <n v="23.952000000000002"/>
    <n v="2334"/>
    <n v="614"/>
  </r>
  <r>
    <x v="56"/>
    <x v="414"/>
    <n v="4"/>
    <n v="58"/>
    <n v="96.3"/>
    <n v="27.728000000000002"/>
    <n v="2011"/>
    <n v="551"/>
  </r>
  <r>
    <x v="56"/>
    <x v="318"/>
    <n v="4"/>
    <n v="67"/>
    <n v="92.97"/>
    <n v="22.99"/>
    <n v="2004"/>
    <n v="554"/>
  </r>
  <r>
    <x v="56"/>
    <x v="327"/>
    <n v="2"/>
    <n v="74"/>
    <n v="97.67"/>
    <n v="20.888000000000002"/>
    <n v="2338"/>
    <n v="658"/>
  </r>
  <r>
    <x v="56"/>
    <x v="327"/>
    <n v="2"/>
    <n v="62"/>
    <n v="97.6"/>
    <n v="24.067"/>
    <n v="2314"/>
    <n v="634"/>
  </r>
  <r>
    <x v="56"/>
    <x v="194"/>
    <n v="4"/>
    <n v="62"/>
    <n v="96.92"/>
    <n v="25.140999999999998"/>
    <n v="2044"/>
    <n v="569"/>
  </r>
  <r>
    <x v="56"/>
    <x v="415"/>
    <n v="3"/>
    <n v="59"/>
    <n v="91.47"/>
    <n v="26.196999999999999"/>
    <n v="2248"/>
    <n v="708"/>
  </r>
  <r>
    <x v="56"/>
    <x v="415"/>
    <n v="1"/>
    <n v="64"/>
    <n v="95.49"/>
    <n v="25.013999999999999"/>
    <n v="2438"/>
    <n v="718"/>
  </r>
  <r>
    <x v="56"/>
    <x v="328"/>
    <n v="1"/>
    <n v="69"/>
    <n v="99.19"/>
    <n v="21.536999999999999"/>
    <n v="5808"/>
    <n v="4013"/>
  </r>
  <r>
    <x v="56"/>
    <x v="416"/>
    <n v="1"/>
    <n v="76"/>
    <n v="97.16"/>
    <n v="22.231000000000002"/>
    <n v="2532"/>
    <n v="787"/>
  </r>
  <r>
    <x v="56"/>
    <x v="405"/>
    <n v="4"/>
    <n v="58"/>
    <n v="92.59"/>
    <n v="27.911000000000001"/>
    <n v="2126"/>
    <n v="676"/>
  </r>
  <r>
    <x v="56"/>
    <x v="405"/>
    <n v="2"/>
    <n v="61"/>
    <n v="93.89"/>
    <n v="25.917999999999999"/>
    <n v="2362"/>
    <n v="732"/>
  </r>
  <r>
    <x v="56"/>
    <x v="41"/>
    <n v="3"/>
    <n v="58"/>
    <n v="89.63"/>
    <n v="27.855"/>
    <n v="2096"/>
    <n v="556"/>
  </r>
  <r>
    <x v="56"/>
    <x v="42"/>
    <n v="1"/>
    <n v="69"/>
    <n v="95.16"/>
    <n v="21.532"/>
    <n v="2338"/>
    <n v="618"/>
  </r>
  <r>
    <x v="56"/>
    <x v="138"/>
    <n v="1"/>
    <n v="72"/>
    <n v="98.4"/>
    <n v="20.794"/>
    <n v="2444"/>
    <n v="674"/>
  </r>
  <r>
    <x v="56"/>
    <x v="43"/>
    <n v="4"/>
    <n v="58"/>
    <n v="94.16"/>
    <n v="28.190999999999999"/>
    <n v="1986"/>
    <n v="536"/>
  </r>
  <r>
    <x v="56"/>
    <x v="44"/>
    <n v="3"/>
    <n v="67"/>
    <n v="96.83"/>
    <n v="22.579000000000001"/>
    <n v="2164"/>
    <n v="599"/>
  </r>
  <r>
    <x v="57"/>
    <x v="221"/>
    <n v="4"/>
    <n v="62"/>
    <n v="93.53"/>
    <n v="26.693999999999999"/>
    <n v="1994"/>
    <n v="544"/>
  </r>
  <r>
    <x v="57"/>
    <x v="221"/>
    <n v="5"/>
    <n v="61"/>
    <n v="91.91"/>
    <n v="26.6"/>
    <n v="1882"/>
    <n v="522"/>
  </r>
  <r>
    <x v="57"/>
    <x v="398"/>
    <n v="1"/>
    <n v="71"/>
    <n v="97.1"/>
    <n v="23.460999999999999"/>
    <n v="2392"/>
    <n v="647"/>
  </r>
  <r>
    <x v="57"/>
    <x v="399"/>
    <n v="1"/>
    <n v="74"/>
    <n v="97.69"/>
    <n v="21.146999999999998"/>
    <n v="2448"/>
    <n v="678"/>
  </r>
  <r>
    <x v="57"/>
    <x v="225"/>
    <n v="2"/>
    <n v="66"/>
    <n v="97.62"/>
    <n v="22.911000000000001"/>
    <n v="2322"/>
    <n v="642"/>
  </r>
  <r>
    <x v="57"/>
    <x v="226"/>
    <n v="3"/>
    <n v="62"/>
    <n v="94.07"/>
    <n v="26.039000000000001"/>
    <n v="2104"/>
    <n v="564"/>
  </r>
  <r>
    <x v="57"/>
    <x v="279"/>
    <n v="5"/>
    <n v="61"/>
    <n v="91.91"/>
    <n v="26.731000000000002"/>
    <n v="1882"/>
    <n v="522"/>
  </r>
  <r>
    <x v="57"/>
    <x v="229"/>
    <n v="2"/>
    <n v="66"/>
    <n v="98.56"/>
    <n v="25.26"/>
    <n v="2372"/>
    <n v="667"/>
  </r>
  <r>
    <x v="57"/>
    <x v="230"/>
    <n v="3"/>
    <n v="56"/>
    <n v="95.38"/>
    <n v="27.739000000000001"/>
    <n v="4692"/>
    <n v="3152"/>
  </r>
  <r>
    <x v="57"/>
    <x v="230"/>
    <n v="5"/>
    <n v="51"/>
    <n v="88.89"/>
    <n v="31.884"/>
    <n v="1862"/>
    <n v="502"/>
  </r>
  <r>
    <x v="57"/>
    <x v="320"/>
    <n v="2"/>
    <n v="74"/>
    <n v="95.71"/>
    <n v="22.742000000000001"/>
    <n v="2423"/>
    <n v="783"/>
  </r>
  <r>
    <x v="57"/>
    <x v="362"/>
    <n v="2"/>
    <n v="63"/>
    <n v="96"/>
    <n v="23.855"/>
    <n v="2361"/>
    <n v="721"/>
  </r>
  <r>
    <x v="57"/>
    <x v="233"/>
    <n v="2"/>
    <n v="66"/>
    <n v="97.12"/>
    <n v="25.390999999999998"/>
    <n v="2402"/>
    <n v="747"/>
  </r>
  <r>
    <x v="57"/>
    <x v="233"/>
    <n v="2"/>
    <n v="69"/>
    <n v="96.32"/>
    <n v="23.530999999999999"/>
    <n v="2393"/>
    <n v="753"/>
  </r>
  <r>
    <x v="57"/>
    <x v="234"/>
    <n v="5"/>
    <n v="56"/>
    <n v="91.27"/>
    <n v="26.809000000000001"/>
    <n v="2022"/>
    <n v="662"/>
  </r>
  <r>
    <x v="57"/>
    <x v="235"/>
    <n v="1"/>
    <n v="65"/>
    <n v="98.41"/>
    <n v="23.172999999999998"/>
    <n v="5090"/>
    <n v="3320"/>
  </r>
  <r>
    <x v="57"/>
    <x v="236"/>
    <n v="2"/>
    <n v="65"/>
    <n v="95.56"/>
    <n v="25.087"/>
    <n v="52465"/>
    <n v="1825"/>
  </r>
  <r>
    <x v="57"/>
    <x v="248"/>
    <n v="3"/>
    <n v="57"/>
    <n v="94.53"/>
    <n v="27.045000000000002"/>
    <n v="2274"/>
    <n v="734"/>
  </r>
  <r>
    <x v="57"/>
    <x v="249"/>
    <n v="3"/>
    <n v="57"/>
    <n v="93.7"/>
    <n v="26.913"/>
    <n v="2284"/>
    <n v="744"/>
  </r>
  <r>
    <x v="57"/>
    <x v="249"/>
    <n v="2"/>
    <n v="62"/>
    <n v="95.52"/>
    <n v="26.113"/>
    <n v="2439"/>
    <n v="799"/>
  </r>
  <r>
    <x v="57"/>
    <x v="250"/>
    <n v="1"/>
    <n v="71"/>
    <n v="97.74"/>
    <n v="22.341999999999999"/>
    <n v="2652"/>
    <n v="882"/>
  </r>
  <r>
    <x v="57"/>
    <x v="251"/>
    <n v="1"/>
    <n v="69"/>
    <n v="97.6"/>
    <n v="21.648"/>
    <n v="2658"/>
    <n v="888"/>
  </r>
  <r>
    <x v="57"/>
    <x v="252"/>
    <n v="1"/>
    <n v="66"/>
    <n v="95.35"/>
    <n v="23.518000000000001"/>
    <n v="2562"/>
    <n v="842"/>
  </r>
  <r>
    <x v="57"/>
    <x v="189"/>
    <n v="1"/>
    <n v="58"/>
    <n v="96.83"/>
    <n v="26.184000000000001"/>
    <n v="2606"/>
    <n v="861"/>
  </r>
  <r>
    <x v="57"/>
    <x v="192"/>
    <n v="5"/>
    <n v="60"/>
    <n v="98.53"/>
    <n v="27.302"/>
    <n v="5480"/>
    <n v="4045"/>
  </r>
  <r>
    <x v="57"/>
    <x v="430"/>
    <n v="1"/>
    <n v="70"/>
    <n v="97.12"/>
    <n v="23.824999999999999"/>
    <n v="2390"/>
    <n v="645"/>
  </r>
  <r>
    <x v="57"/>
    <x v="430"/>
    <n v="1"/>
    <n v="67"/>
    <n v="97.69"/>
    <n v="23.224"/>
    <n v="2434"/>
    <n v="664"/>
  </r>
  <r>
    <x v="58"/>
    <x v="404"/>
    <n v="1"/>
    <n v="65"/>
    <n v="98.4"/>
    <n v="23.079000000000001"/>
    <n v="2430"/>
    <n v="660"/>
  </r>
  <r>
    <x v="58"/>
    <x v="371"/>
    <n v="3"/>
    <n v="63"/>
    <n v="96.97"/>
    <n v="25.22"/>
    <n v="2156"/>
    <n v="591"/>
  </r>
  <r>
    <x v="58"/>
    <x v="290"/>
    <n v="5"/>
    <n v="57"/>
    <n v="95.3"/>
    <n v="31.515000000000001"/>
    <n v="1874"/>
    <n v="514"/>
  </r>
  <r>
    <x v="58"/>
    <x v="290"/>
    <n v="2"/>
    <n v="63"/>
    <n v="97.58"/>
    <n v="23.571000000000002"/>
    <n v="52316"/>
    <n v="1636"/>
  </r>
  <r>
    <x v="58"/>
    <x v="144"/>
    <n v="5"/>
    <n v="52"/>
    <n v="89.68"/>
    <n v="29.335999999999999"/>
    <n v="1864"/>
    <n v="504"/>
  </r>
  <r>
    <x v="58"/>
    <x v="146"/>
    <n v="4"/>
    <n v="59"/>
    <n v="93.7"/>
    <n v="25.783999999999999"/>
    <n v="1988"/>
    <n v="538"/>
  </r>
  <r>
    <x v="58"/>
    <x v="147"/>
    <n v="1"/>
    <n v="61"/>
    <n v="96.88"/>
    <n v="25.109000000000002"/>
    <n v="2372"/>
    <n v="627"/>
  </r>
  <r>
    <x v="58"/>
    <x v="148"/>
    <n v="1"/>
    <n v="63"/>
    <n v="95.42"/>
    <n v="24.896000000000001"/>
    <n v="2326"/>
    <n v="606"/>
  </r>
  <r>
    <x v="58"/>
    <x v="70"/>
    <n v="1"/>
    <n v="72"/>
    <n v="98.53"/>
    <n v="22.515000000000001"/>
    <n v="6794"/>
    <n v="4999"/>
  </r>
  <r>
    <x v="58"/>
    <x v="124"/>
    <n v="1"/>
    <n v="63"/>
    <n v="96.09"/>
    <n v="24.204999999999998"/>
    <n v="2451"/>
    <n v="721"/>
  </r>
  <r>
    <x v="58"/>
    <x v="125"/>
    <n v="1"/>
    <n v="63"/>
    <n v="94.49"/>
    <n v="24.141999999999999"/>
    <n v="2436"/>
    <n v="716"/>
  </r>
  <r>
    <x v="58"/>
    <x v="71"/>
    <n v="2"/>
    <n v="60"/>
    <n v="95.2"/>
    <n v="24.843"/>
    <n v="2330"/>
    <n v="700"/>
  </r>
  <r>
    <x v="58"/>
    <x v="72"/>
    <n v="1"/>
    <n v="66"/>
    <n v="95.52"/>
    <n v="24.337"/>
    <n v="2487"/>
    <n v="757"/>
  </r>
  <r>
    <x v="58"/>
    <x v="73"/>
    <n v="5"/>
    <n v="55"/>
    <n v="90.51"/>
    <n v="29.655000000000001"/>
    <n v="5210"/>
    <n v="3850"/>
  </r>
  <r>
    <x v="58"/>
    <x v="265"/>
    <n v="5"/>
    <n v="59"/>
    <n v="87.41"/>
    <n v="27.364999999999998"/>
    <n v="1878"/>
    <n v="518"/>
  </r>
  <r>
    <x v="58"/>
    <x v="82"/>
    <n v="1"/>
    <n v="65"/>
    <n v="96.15"/>
    <n v="24.053999999999998"/>
    <n v="2355"/>
    <n v="625"/>
  </r>
  <r>
    <x v="59"/>
    <x v="397"/>
    <n v="1"/>
    <n v="78"/>
    <n v="98.43"/>
    <n v="19.536999999999999"/>
    <n v="2456"/>
    <n v="686"/>
  </r>
  <r>
    <x v="59"/>
    <x v="397"/>
    <n v="2"/>
    <n v="62"/>
    <n v="95.31"/>
    <n v="24.605"/>
    <n v="2214"/>
    <n v="584"/>
  </r>
  <r>
    <x v="59"/>
    <x v="224"/>
    <n v="1"/>
    <n v="69"/>
    <n v="98.52"/>
    <n v="23.62"/>
    <n v="2488"/>
    <n v="693"/>
  </r>
  <r>
    <x v="59"/>
    <x v="398"/>
    <n v="4"/>
    <n v="62"/>
    <n v="95.07"/>
    <n v="27.492000000000001"/>
    <n v="1994"/>
    <n v="544"/>
  </r>
  <r>
    <x v="59"/>
    <x v="399"/>
    <n v="1"/>
    <n v="61"/>
    <n v="94.44"/>
    <n v="24.71"/>
    <n v="52322"/>
    <n v="1602"/>
  </r>
  <r>
    <x v="59"/>
    <x v="399"/>
    <n v="5"/>
    <n v="51"/>
    <n v="88.89"/>
    <n v="31.8"/>
    <n v="1862"/>
    <n v="502"/>
  </r>
  <r>
    <x v="59"/>
    <x v="225"/>
    <n v="2"/>
    <n v="65"/>
    <n v="97.66"/>
    <n v="23.757999999999999"/>
    <n v="2320"/>
    <n v="640"/>
  </r>
  <r>
    <x v="59"/>
    <x v="226"/>
    <n v="1"/>
    <n v="62"/>
    <n v="91.18"/>
    <n v="26.384"/>
    <n v="2324"/>
    <n v="604"/>
  </r>
  <r>
    <x v="59"/>
    <x v="227"/>
    <n v="4"/>
    <n v="53"/>
    <n v="89.93"/>
    <n v="31.239000000000001"/>
    <n v="3776"/>
    <n v="2326"/>
  </r>
  <r>
    <x v="59"/>
    <x v="123"/>
    <n v="1"/>
    <n v="61"/>
    <n v="94.78"/>
    <n v="26.193999999999999"/>
    <n v="4822"/>
    <n v="3102"/>
  </r>
  <r>
    <x v="59"/>
    <x v="73"/>
    <n v="1"/>
    <n v="73"/>
    <n v="96.38"/>
    <n v="22.654"/>
    <n v="2371"/>
    <n v="641"/>
  </r>
  <r>
    <x v="59"/>
    <x v="78"/>
    <n v="1"/>
    <n v="73"/>
    <n v="95.28"/>
    <n v="20.786999999999999"/>
    <n v="2346"/>
    <n v="626"/>
  </r>
  <r>
    <x v="59"/>
    <x v="336"/>
    <n v="5"/>
    <n v="56"/>
    <n v="87.23"/>
    <n v="30.128"/>
    <n v="1872"/>
    <n v="512"/>
  </r>
  <r>
    <x v="59"/>
    <x v="431"/>
    <n v="1"/>
    <n v="65"/>
    <n v="96.03"/>
    <n v="23.231999999999999"/>
    <n v="5555"/>
    <n v="3825"/>
  </r>
  <r>
    <x v="59"/>
    <x v="32"/>
    <n v="1"/>
    <n v="64"/>
    <n v="96.03"/>
    <n v="23.579000000000001"/>
    <n v="2353"/>
    <n v="623"/>
  </r>
  <r>
    <x v="60"/>
    <x v="17"/>
    <n v="1"/>
    <n v="67"/>
    <n v="97.6"/>
    <n v="22.234999999999999"/>
    <n v="2434"/>
    <n v="664"/>
  </r>
  <r>
    <x v="60"/>
    <x v="18"/>
    <n v="2"/>
    <n v="69"/>
    <n v="93.43"/>
    <n v="23.718"/>
    <n v="2228"/>
    <n v="598"/>
  </r>
  <r>
    <x v="60"/>
    <x v="18"/>
    <n v="1"/>
    <n v="70"/>
    <n v="100"/>
    <n v="22.712"/>
    <n v="2590"/>
    <n v="720"/>
  </r>
  <r>
    <x v="60"/>
    <x v="116"/>
    <n v="2"/>
    <n v="64"/>
    <n v="96.9"/>
    <n v="24.199000000000002"/>
    <n v="2268"/>
    <n v="613"/>
  </r>
  <r>
    <x v="60"/>
    <x v="117"/>
    <n v="5"/>
    <n v="61"/>
    <n v="93.28"/>
    <n v="26.428999999999998"/>
    <n v="1882"/>
    <n v="522"/>
  </r>
  <r>
    <x v="60"/>
    <x v="19"/>
    <n v="3"/>
    <n v="60"/>
    <n v="95.17"/>
    <n v="28.911999999999999"/>
    <n v="2100"/>
    <n v="560"/>
  </r>
  <r>
    <x v="60"/>
    <x v="20"/>
    <n v="3"/>
    <n v="63"/>
    <n v="95.56"/>
    <n v="25.64"/>
    <n v="2131"/>
    <n v="581"/>
  </r>
  <r>
    <x v="60"/>
    <x v="20"/>
    <n v="5"/>
    <n v="62"/>
    <n v="99.28"/>
    <n v="26.503"/>
    <n v="3834"/>
    <n v="2399"/>
  </r>
  <r>
    <x v="60"/>
    <x v="21"/>
    <n v="1"/>
    <n v="69"/>
    <n v="97.6"/>
    <n v="21.661999999999999"/>
    <n v="2438"/>
    <n v="668"/>
  </r>
  <r>
    <x v="60"/>
    <x v="22"/>
    <n v="1"/>
    <n v="63"/>
    <n v="98.37"/>
    <n v="23.457999999999998"/>
    <n v="7526"/>
    <n v="5756"/>
  </r>
  <r>
    <x v="61"/>
    <x v="158"/>
    <n v="1"/>
    <n v="72"/>
    <n v="96.24"/>
    <n v="22.321000000000002"/>
    <n v="2369"/>
    <n v="639"/>
  </r>
  <r>
    <x v="61"/>
    <x v="58"/>
    <n v="4"/>
    <n v="60"/>
    <n v="93.08"/>
    <n v="25.824000000000002"/>
    <n v="1990"/>
    <n v="540"/>
  </r>
  <r>
    <x v="61"/>
    <x v="60"/>
    <n v="2"/>
    <n v="65"/>
    <n v="96.24"/>
    <n v="24.460999999999999"/>
    <n v="2245"/>
    <n v="605"/>
  </r>
  <r>
    <x v="61"/>
    <x v="202"/>
    <n v="1"/>
    <n v="63"/>
    <n v="94.4"/>
    <n v="23.66"/>
    <n v="2326"/>
    <n v="606"/>
  </r>
  <r>
    <x v="61"/>
    <x v="29"/>
    <n v="3"/>
    <n v="61"/>
    <n v="95.28"/>
    <n v="24.984000000000002"/>
    <n v="2102"/>
    <n v="562"/>
  </r>
  <r>
    <x v="61"/>
    <x v="205"/>
    <n v="2"/>
    <n v="65"/>
    <n v="93.02"/>
    <n v="23.898"/>
    <n v="2220"/>
    <n v="590"/>
  </r>
  <r>
    <x v="61"/>
    <x v="361"/>
    <n v="1"/>
    <n v="68"/>
    <n v="97.83"/>
    <n v="24.318999999999999"/>
    <n v="4236"/>
    <n v="2466"/>
  </r>
  <r>
    <x v="61"/>
    <x v="361"/>
    <n v="1"/>
    <n v="65"/>
    <n v="96.88"/>
    <n v="23.646000000000001"/>
    <n v="2380"/>
    <n v="635"/>
  </r>
  <r>
    <x v="61"/>
    <x v="207"/>
    <n v="1"/>
    <n v="68"/>
    <n v="96.83"/>
    <n v="22.146999999999998"/>
    <n v="2386"/>
    <n v="641"/>
  </r>
  <r>
    <x v="61"/>
    <x v="62"/>
    <n v="4"/>
    <n v="62"/>
    <n v="95.04"/>
    <n v="27.132999999999999"/>
    <n v="2094"/>
    <n v="644"/>
  </r>
  <r>
    <x v="61"/>
    <x v="62"/>
    <n v="3"/>
    <n v="63"/>
    <n v="95.59"/>
    <n v="25.954999999999998"/>
    <n v="2131"/>
    <n v="581"/>
  </r>
  <r>
    <x v="61"/>
    <x v="208"/>
    <n v="3"/>
    <n v="62"/>
    <n v="93.33"/>
    <n v="26.145"/>
    <n v="2214"/>
    <n v="674"/>
  </r>
  <r>
    <x v="61"/>
    <x v="209"/>
    <n v="5"/>
    <n v="56"/>
    <n v="92.91"/>
    <n v="27.414999999999999"/>
    <n v="5202"/>
    <n v="3842"/>
  </r>
  <r>
    <x v="61"/>
    <x v="209"/>
    <n v="4"/>
    <n v="60"/>
    <n v="94.26"/>
    <n v="24.552"/>
    <n v="2110"/>
    <n v="660"/>
  </r>
  <r>
    <x v="61"/>
    <x v="64"/>
    <n v="2"/>
    <n v="74"/>
    <n v="98.47"/>
    <n v="21.372"/>
    <n v="2478"/>
    <n v="798"/>
  </r>
  <r>
    <x v="61"/>
    <x v="64"/>
    <n v="1"/>
    <n v="73"/>
    <n v="96.06"/>
    <n v="21.006"/>
    <n v="5021"/>
    <n v="3291"/>
  </r>
  <r>
    <x v="62"/>
    <x v="298"/>
    <n v="3"/>
    <n v="69"/>
    <n v="96.18"/>
    <n v="22.8"/>
    <n v="2143"/>
    <n v="593"/>
  </r>
  <r>
    <x v="62"/>
    <x v="365"/>
    <n v="5"/>
    <n v="66"/>
    <n v="95.92"/>
    <n v="26.856999999999999"/>
    <n v="1917"/>
    <n v="547"/>
  </r>
  <r>
    <x v="62"/>
    <x v="365"/>
    <n v="4"/>
    <n v="58"/>
    <n v="95.1"/>
    <n v="29.483000000000001"/>
    <n v="1986"/>
    <n v="536"/>
  </r>
  <r>
    <x v="62"/>
    <x v="366"/>
    <n v="2"/>
    <n v="65"/>
    <n v="95"/>
    <n v="22.02"/>
    <n v="52220"/>
    <n v="1590"/>
  </r>
  <r>
    <x v="62"/>
    <x v="418"/>
    <n v="1"/>
    <n v="63"/>
    <n v="94.49"/>
    <n v="24.03"/>
    <n v="2326"/>
    <n v="606"/>
  </r>
  <r>
    <x v="62"/>
    <x v="418"/>
    <n v="4"/>
    <n v="65"/>
    <n v="95.59"/>
    <n v="24.92"/>
    <n v="2025"/>
    <n v="565"/>
  </r>
  <r>
    <x v="62"/>
    <x v="396"/>
    <n v="1"/>
    <n v="68"/>
    <n v="97.62"/>
    <n v="22.344999999999999"/>
    <n v="2436"/>
    <n v="666"/>
  </r>
  <r>
    <x v="62"/>
    <x v="428"/>
    <n v="3"/>
    <n v="61"/>
    <n v="94.53"/>
    <n v="25.350999999999999"/>
    <n v="2102"/>
    <n v="562"/>
  </r>
  <r>
    <x v="62"/>
    <x v="428"/>
    <n v="4"/>
    <n v="56"/>
    <n v="90"/>
    <n v="30.125"/>
    <n v="1982"/>
    <n v="532"/>
  </r>
  <r>
    <x v="62"/>
    <x v="35"/>
    <n v="5"/>
    <n v="52"/>
    <n v="93.13"/>
    <n v="30.236999999999998"/>
    <n v="1964"/>
    <n v="604"/>
  </r>
  <r>
    <x v="62"/>
    <x v="36"/>
    <n v="4"/>
    <n v="56"/>
    <n v="96.83"/>
    <n v="26.817"/>
    <n v="2142"/>
    <n v="667"/>
  </r>
  <r>
    <x v="62"/>
    <x v="37"/>
    <n v="1"/>
    <n v="67"/>
    <n v="97.48"/>
    <n v="21.381"/>
    <n v="2514"/>
    <n v="769"/>
  </r>
  <r>
    <x v="62"/>
    <x v="37"/>
    <n v="2"/>
    <n v="62"/>
    <n v="97.74"/>
    <n v="25.835999999999999"/>
    <n v="2434"/>
    <n v="754"/>
  </r>
  <r>
    <x v="62"/>
    <x v="38"/>
    <n v="4"/>
    <n v="67"/>
    <n v="95.56"/>
    <n v="24.352"/>
    <n v="2169"/>
    <n v="709"/>
  </r>
  <r>
    <x v="62"/>
    <x v="39"/>
    <n v="3"/>
    <n v="60"/>
    <n v="92.25"/>
    <n v="25.821999999999999"/>
    <n v="8650"/>
    <n v="7110"/>
  </r>
  <r>
    <x v="62"/>
    <x v="39"/>
    <n v="2"/>
    <n v="70"/>
    <n v="97.06"/>
    <n v="23.28"/>
    <n v="2440"/>
    <n v="785"/>
  </r>
  <r>
    <x v="62"/>
    <x v="40"/>
    <n v="3"/>
    <n v="61"/>
    <n v="97.66"/>
    <n v="25.035"/>
    <n v="5572"/>
    <n v="3982"/>
  </r>
  <r>
    <x v="63"/>
    <x v="55"/>
    <n v="5"/>
    <n v="50"/>
    <n v="90.98"/>
    <n v="31.667999999999999"/>
    <n v="1860"/>
    <n v="500"/>
  </r>
  <r>
    <x v="63"/>
    <x v="135"/>
    <n v="3"/>
    <n v="60"/>
    <n v="97.76"/>
    <n v="27.009"/>
    <n v="2200"/>
    <n v="610"/>
  </r>
  <r>
    <x v="63"/>
    <x v="136"/>
    <n v="2"/>
    <n v="66"/>
    <n v="97.64"/>
    <n v="22.933"/>
    <n v="2322"/>
    <n v="642"/>
  </r>
  <r>
    <x v="63"/>
    <x v="136"/>
    <n v="4"/>
    <n v="50"/>
    <n v="97.39"/>
    <n v="27.632000000000001"/>
    <n v="2020"/>
    <n v="545"/>
  </r>
  <r>
    <x v="63"/>
    <x v="17"/>
    <n v="5"/>
    <n v="59"/>
    <n v="97.01"/>
    <n v="27.065999999999999"/>
    <n v="1928"/>
    <n v="543"/>
  </r>
  <r>
    <x v="63"/>
    <x v="18"/>
    <n v="3"/>
    <n v="69"/>
    <n v="98.53"/>
    <n v="23.768999999999998"/>
    <n v="54068"/>
    <n v="3453"/>
  </r>
  <r>
    <x v="63"/>
    <x v="18"/>
    <n v="3"/>
    <n v="58"/>
    <n v="95.61"/>
    <n v="23.478000000000002"/>
    <n v="2171"/>
    <n v="621"/>
  </r>
  <r>
    <x v="63"/>
    <x v="118"/>
    <n v="5"/>
    <n v="53"/>
    <n v="88.19"/>
    <n v="28.76"/>
    <n v="1866"/>
    <n v="506"/>
  </r>
  <r>
    <x v="63"/>
    <x v="23"/>
    <n v="3"/>
    <n v="54"/>
    <n v="94.78"/>
    <n v="25.731000000000002"/>
    <n v="2088"/>
    <n v="548"/>
  </r>
  <r>
    <x v="63"/>
    <x v="120"/>
    <n v="3"/>
    <n v="57"/>
    <n v="95.24"/>
    <n v="26.587"/>
    <n v="4694"/>
    <n v="3154"/>
  </r>
  <r>
    <x v="63"/>
    <x v="56"/>
    <n v="4"/>
    <n v="57"/>
    <n v="96.88"/>
    <n v="26.826000000000001"/>
    <n v="2144"/>
    <n v="669"/>
  </r>
  <r>
    <x v="63"/>
    <x v="26"/>
    <n v="2"/>
    <n v="58"/>
    <n v="95.83"/>
    <n v="24.893999999999998"/>
    <n v="2351"/>
    <n v="711"/>
  </r>
  <r>
    <x v="63"/>
    <x v="27"/>
    <n v="5"/>
    <n v="49"/>
    <n v="92.19"/>
    <n v="31.420999999999999"/>
    <n v="1988"/>
    <n v="628"/>
  </r>
  <r>
    <x v="63"/>
    <x v="58"/>
    <n v="4"/>
    <n v="57"/>
    <n v="98.21"/>
    <n v="23.402000000000001"/>
    <n v="2224"/>
    <n v="724"/>
  </r>
  <r>
    <x v="63"/>
    <x v="59"/>
    <n v="5"/>
    <n v="49"/>
    <n v="92.98"/>
    <n v="27.78"/>
    <n v="2008"/>
    <n v="648"/>
  </r>
  <r>
    <x v="63"/>
    <x v="60"/>
    <n v="3"/>
    <n v="50"/>
    <n v="92.74"/>
    <n v="29.599"/>
    <n v="2240"/>
    <n v="700"/>
  </r>
  <r>
    <x v="63"/>
    <x v="28"/>
    <n v="1"/>
    <n v="52"/>
    <n v="99.06"/>
    <n v="24.698"/>
    <n v="5134"/>
    <n v="3339"/>
  </r>
  <r>
    <x v="63"/>
    <x v="28"/>
    <n v="3"/>
    <n v="55"/>
    <n v="96.92"/>
    <n v="28.251999999999999"/>
    <n v="2310"/>
    <n v="745"/>
  </r>
  <r>
    <x v="64"/>
    <x v="24"/>
    <n v="4"/>
    <n v="48"/>
    <n v="88.89"/>
    <n v="29.239000000000001"/>
    <n v="1966"/>
    <n v="516"/>
  </r>
  <r>
    <x v="64"/>
    <x v="204"/>
    <n v="1"/>
    <n v="71"/>
    <n v="98.21"/>
    <n v="18.928999999999998"/>
    <n v="2442"/>
    <n v="672"/>
  </r>
  <r>
    <x v="64"/>
    <x v="62"/>
    <n v="1"/>
    <n v="66"/>
    <n v="93.14"/>
    <n v="18.661999999999999"/>
    <n v="2332"/>
    <n v="612"/>
  </r>
  <r>
    <x v="64"/>
    <x v="208"/>
    <n v="1"/>
    <n v="60"/>
    <n v="95.37"/>
    <n v="21.437000000000001"/>
    <n v="2320"/>
    <n v="600"/>
  </r>
  <r>
    <x v="64"/>
    <x v="63"/>
    <n v="1"/>
    <n v="57"/>
    <n v="92.66"/>
    <n v="23.03"/>
    <n v="2314"/>
    <n v="594"/>
  </r>
  <r>
    <x v="64"/>
    <x v="210"/>
    <n v="2"/>
    <n v="60"/>
    <n v="95.45"/>
    <n v="26.239000000000001"/>
    <n v="2210"/>
    <n v="580"/>
  </r>
  <r>
    <x v="64"/>
    <x v="14"/>
    <n v="1"/>
    <n v="63"/>
    <n v="95.2"/>
    <n v="23.667999999999999"/>
    <n v="2326"/>
    <n v="606"/>
  </r>
  <r>
    <x v="64"/>
    <x v="215"/>
    <n v="5"/>
    <n v="53"/>
    <n v="90.08"/>
    <n v="27.576000000000001"/>
    <n v="1866"/>
    <n v="506"/>
  </r>
  <r>
    <x v="64"/>
    <x v="249"/>
    <n v="1"/>
    <n v="63"/>
    <n v="94.12"/>
    <n v="22.812999999999999"/>
    <n v="2326"/>
    <n v="606"/>
  </r>
  <r>
    <x v="64"/>
    <x v="250"/>
    <n v="3"/>
    <n v="58"/>
    <n v="95.28"/>
    <n v="26.376000000000001"/>
    <n v="4596"/>
    <n v="3056"/>
  </r>
  <r>
    <x v="64"/>
    <x v="250"/>
    <n v="2"/>
    <n v="57"/>
    <n v="93.39"/>
    <n v="25.69"/>
    <n v="7904"/>
    <n v="6274"/>
  </r>
  <r>
    <x v="65"/>
    <x v="159"/>
    <n v="2"/>
    <n v="62"/>
    <n v="95.58"/>
    <n v="21.956"/>
    <n v="2239"/>
    <n v="599"/>
  </r>
  <r>
    <x v="65"/>
    <x v="11"/>
    <n v="1"/>
    <n v="70"/>
    <n v="98.35"/>
    <n v="20.774000000000001"/>
    <n v="2440"/>
    <n v="670"/>
  </r>
  <r>
    <x v="65"/>
    <x v="49"/>
    <n v="4"/>
    <n v="64"/>
    <n v="93.7"/>
    <n v="23.788"/>
    <n v="1998"/>
    <n v="548"/>
  </r>
  <r>
    <x v="65"/>
    <x v="54"/>
    <n v="3"/>
    <n v="53"/>
    <n v="93.97"/>
    <n v="26.023"/>
    <n v="2086"/>
    <n v="546"/>
  </r>
  <r>
    <x v="65"/>
    <x v="131"/>
    <n v="5"/>
    <n v="56"/>
    <n v="93.55"/>
    <n v="26.788"/>
    <n v="1872"/>
    <n v="512"/>
  </r>
  <r>
    <x v="65"/>
    <x v="20"/>
    <n v="4"/>
    <n v="64"/>
    <n v="95.28"/>
    <n v="23.949000000000002"/>
    <n v="1998"/>
    <n v="548"/>
  </r>
  <r>
    <x v="65"/>
    <x v="61"/>
    <n v="1"/>
    <n v="59"/>
    <n v="94.21"/>
    <n v="24.600999999999999"/>
    <n v="54118"/>
    <n v="3398"/>
  </r>
  <r>
    <x v="65"/>
    <x v="205"/>
    <n v="3"/>
    <n v="65"/>
    <n v="96.77"/>
    <n v="22.927"/>
    <n v="2160"/>
    <n v="595"/>
  </r>
  <r>
    <x v="65"/>
    <x v="62"/>
    <n v="4"/>
    <n v="59"/>
    <n v="97.64"/>
    <n v="25.960999999999999"/>
    <n v="2088"/>
    <n v="588"/>
  </r>
  <r>
    <x v="65"/>
    <x v="208"/>
    <n v="5"/>
    <n v="53"/>
    <n v="92.59"/>
    <n v="30.332000000000001"/>
    <n v="4466"/>
    <n v="3106"/>
  </r>
  <r>
    <x v="65"/>
    <x v="209"/>
    <n v="5"/>
    <n v="53"/>
    <n v="90.63"/>
    <n v="28.824000000000002"/>
    <n v="1976"/>
    <n v="616"/>
  </r>
  <r>
    <x v="65"/>
    <x v="63"/>
    <n v="2"/>
    <n v="61"/>
    <n v="94.17"/>
    <n v="23.561"/>
    <n v="2332"/>
    <n v="702"/>
  </r>
  <r>
    <x v="65"/>
    <x v="64"/>
    <n v="4"/>
    <n v="60"/>
    <n v="91.27"/>
    <n v="25.187000000000001"/>
    <n v="2120"/>
    <n v="670"/>
  </r>
  <r>
    <x v="65"/>
    <x v="210"/>
    <n v="3"/>
    <n v="57"/>
    <n v="96.61"/>
    <n v="24.809000000000001"/>
    <n v="4784"/>
    <n v="3219"/>
  </r>
  <r>
    <x v="65"/>
    <x v="14"/>
    <n v="5"/>
    <n v="54"/>
    <n v="94.12"/>
    <n v="26.227"/>
    <n v="2018"/>
    <n v="658"/>
  </r>
  <r>
    <x v="65"/>
    <x v="318"/>
    <n v="1"/>
    <n v="60"/>
    <n v="95.28"/>
    <n v="25.312000000000001"/>
    <n v="2320"/>
    <n v="600"/>
  </r>
  <r>
    <x v="66"/>
    <x v="320"/>
    <n v="1"/>
    <n v="59"/>
    <n v="95.2"/>
    <n v="25.367000000000001"/>
    <n v="2318"/>
    <n v="598"/>
  </r>
  <r>
    <x v="66"/>
    <x v="320"/>
    <n v="1"/>
    <n v="65"/>
    <n v="98.26"/>
    <n v="21.297000000000001"/>
    <n v="2430"/>
    <n v="660"/>
  </r>
  <r>
    <x v="66"/>
    <x v="362"/>
    <n v="2"/>
    <n v="61"/>
    <n v="98.41"/>
    <n v="24.606999999999999"/>
    <n v="2312"/>
    <n v="632"/>
  </r>
  <r>
    <x v="66"/>
    <x v="362"/>
    <n v="2"/>
    <n v="68"/>
    <n v="96.77"/>
    <n v="21.852"/>
    <n v="2276"/>
    <n v="621"/>
  </r>
  <r>
    <x v="66"/>
    <x v="321"/>
    <n v="3"/>
    <n v="65"/>
    <n v="95.04"/>
    <n v="26.173999999999999"/>
    <n v="2110"/>
    <n v="570"/>
  </r>
  <r>
    <x v="66"/>
    <x v="233"/>
    <n v="1"/>
    <n v="64"/>
    <n v="97.04"/>
    <n v="25.183"/>
    <n v="2378"/>
    <n v="633"/>
  </r>
  <r>
    <x v="66"/>
    <x v="234"/>
    <n v="5"/>
    <n v="57"/>
    <n v="93.38"/>
    <n v="28.504000000000001"/>
    <n v="3674"/>
    <n v="2314"/>
  </r>
  <r>
    <x v="66"/>
    <x v="237"/>
    <n v="1"/>
    <n v="69"/>
    <n v="96.3"/>
    <n v="23.5"/>
    <n v="4163"/>
    <n v="2433"/>
  </r>
  <r>
    <x v="66"/>
    <x v="238"/>
    <n v="1"/>
    <n v="63"/>
    <n v="96.95"/>
    <n v="25.145"/>
    <n v="2376"/>
    <n v="631"/>
  </r>
  <r>
    <x v="66"/>
    <x v="239"/>
    <n v="5"/>
    <n v="56"/>
    <n v="94.07"/>
    <n v="29.164000000000001"/>
    <n v="1972"/>
    <n v="612"/>
  </r>
  <r>
    <x v="66"/>
    <x v="240"/>
    <n v="5"/>
    <n v="52"/>
    <n v="89.86"/>
    <n v="31.683"/>
    <n v="1974"/>
    <n v="614"/>
  </r>
  <r>
    <x v="66"/>
    <x v="241"/>
    <n v="5"/>
    <n v="51"/>
    <n v="91.54"/>
    <n v="30.725000000000001"/>
    <n v="1982"/>
    <n v="622"/>
  </r>
  <r>
    <x v="66"/>
    <x v="246"/>
    <n v="1"/>
    <n v="60"/>
    <n v="99.14"/>
    <n v="23.06"/>
    <n v="2600"/>
    <n v="805"/>
  </r>
  <r>
    <x v="66"/>
    <x v="247"/>
    <n v="2"/>
    <n v="65"/>
    <n v="99.12"/>
    <n v="21.08"/>
    <n v="2560"/>
    <n v="855"/>
  </r>
  <r>
    <x v="66"/>
    <x v="248"/>
    <n v="5"/>
    <n v="53"/>
    <n v="95.56"/>
    <n v="30.402999999999999"/>
    <n v="2041"/>
    <n v="671"/>
  </r>
  <r>
    <x v="66"/>
    <x v="249"/>
    <n v="2"/>
    <n v="66"/>
    <n v="96.06"/>
    <n v="23.248000000000001"/>
    <n v="2457"/>
    <n v="817"/>
  </r>
  <r>
    <x v="66"/>
    <x v="250"/>
    <n v="1"/>
    <n v="59"/>
    <n v="98.25"/>
    <n v="23.113"/>
    <n v="2588"/>
    <n v="818"/>
  </r>
  <r>
    <x v="66"/>
    <x v="250"/>
    <n v="2"/>
    <n v="59"/>
    <n v="95.31"/>
    <n v="25.952999999999999"/>
    <n v="2388"/>
    <n v="758"/>
  </r>
  <r>
    <x v="66"/>
    <x v="251"/>
    <n v="3"/>
    <n v="58"/>
    <n v="96.85"/>
    <n v="26.187999999999999"/>
    <n v="2336"/>
    <n v="771"/>
  </r>
  <r>
    <x v="66"/>
    <x v="252"/>
    <n v="1"/>
    <n v="61"/>
    <n v="93.6"/>
    <n v="24.524999999999999"/>
    <n v="2522"/>
    <n v="802"/>
  </r>
  <r>
    <x v="66"/>
    <x v="254"/>
    <n v="4"/>
    <n v="57"/>
    <n v="92.74"/>
    <n v="26.084"/>
    <n v="2244"/>
    <n v="794"/>
  </r>
  <r>
    <x v="66"/>
    <x v="287"/>
    <n v="2"/>
    <n v="60"/>
    <n v="92.92"/>
    <n v="22.616"/>
    <n v="2490"/>
    <n v="860"/>
  </r>
  <r>
    <x v="66"/>
    <x v="287"/>
    <n v="3"/>
    <n v="61"/>
    <n v="95.31"/>
    <n v="25.312999999999999"/>
    <n v="2322"/>
    <n v="782"/>
  </r>
  <r>
    <x v="66"/>
    <x v="189"/>
    <n v="2"/>
    <n v="62"/>
    <n v="97.66"/>
    <n v="24.733000000000001"/>
    <n v="2554"/>
    <n v="874"/>
  </r>
  <r>
    <x v="66"/>
    <x v="190"/>
    <n v="1"/>
    <n v="57"/>
    <n v="94.78"/>
    <n v="24.091000000000001"/>
    <n v="2614"/>
    <n v="894"/>
  </r>
  <r>
    <x v="66"/>
    <x v="191"/>
    <n v="5"/>
    <n v="56"/>
    <n v="92.54"/>
    <n v="28.56"/>
    <n v="2182"/>
    <n v="812"/>
  </r>
  <r>
    <x v="66"/>
    <x v="192"/>
    <n v="5"/>
    <n v="58"/>
    <n v="96.69"/>
    <n v="24.907"/>
    <n v="2246"/>
    <n v="841"/>
  </r>
  <r>
    <x v="66"/>
    <x v="193"/>
    <n v="4"/>
    <n v="53"/>
    <n v="89.66"/>
    <n v="26.297000000000001"/>
    <n v="2306"/>
    <n v="826"/>
  </r>
  <r>
    <x v="66"/>
    <x v="140"/>
    <n v="5"/>
    <n v="51"/>
    <n v="95.31"/>
    <n v="30.023"/>
    <n v="2202"/>
    <n v="802"/>
  </r>
  <r>
    <x v="66"/>
    <x v="141"/>
    <n v="2"/>
    <n v="54"/>
    <n v="98.31"/>
    <n v="26.111000000000001"/>
    <n v="5848"/>
    <n v="4118"/>
  </r>
  <r>
    <x v="67"/>
    <x v="131"/>
    <n v="5"/>
    <n v="48"/>
    <n v="93.6"/>
    <n v="31.465"/>
    <n v="1856"/>
    <n v="496"/>
  </r>
  <r>
    <x v="67"/>
    <x v="131"/>
    <n v="1"/>
    <n v="57"/>
    <n v="99.16"/>
    <n v="25.077999999999999"/>
    <n v="2464"/>
    <n v="669"/>
  </r>
  <r>
    <x v="67"/>
    <x v="60"/>
    <n v="2"/>
    <n v="58"/>
    <n v="96.61"/>
    <n v="24.526"/>
    <n v="2256"/>
    <n v="601"/>
  </r>
  <r>
    <x v="67"/>
    <x v="28"/>
    <n v="3"/>
    <n v="67"/>
    <n v="96.85"/>
    <n v="22.600999999999999"/>
    <n v="2164"/>
    <n v="599"/>
  </r>
  <r>
    <x v="67"/>
    <x v="202"/>
    <n v="3"/>
    <n v="51"/>
    <n v="97.44"/>
    <n v="27.727"/>
    <n v="2132"/>
    <n v="567"/>
  </r>
  <r>
    <x v="67"/>
    <x v="61"/>
    <n v="1"/>
    <n v="78"/>
    <n v="99.17"/>
    <n v="18.454000000000001"/>
    <n v="2506"/>
    <n v="711"/>
  </r>
  <r>
    <x v="67"/>
    <x v="61"/>
    <n v="3"/>
    <n v="52"/>
    <n v="93.04"/>
    <n v="26.794"/>
    <n v="2084"/>
    <n v="544"/>
  </r>
  <r>
    <x v="67"/>
    <x v="216"/>
    <n v="4"/>
    <n v="54"/>
    <n v="92.06"/>
    <n v="27.831"/>
    <n v="2028"/>
    <n v="578"/>
  </r>
  <r>
    <x v="67"/>
    <x v="204"/>
    <n v="2"/>
    <n v="64"/>
    <n v="93.75"/>
    <n v="23.972000000000001"/>
    <n v="52218"/>
    <n v="1588"/>
  </r>
  <r>
    <x v="67"/>
    <x v="206"/>
    <n v="3"/>
    <n v="57"/>
    <n v="92.98"/>
    <n v="24.116"/>
    <n v="52194"/>
    <n v="1654"/>
  </r>
  <r>
    <x v="67"/>
    <x v="361"/>
    <n v="2"/>
    <n v="60"/>
    <n v="97.48"/>
    <n v="23.902999999999999"/>
    <n v="2370"/>
    <n v="715"/>
  </r>
  <r>
    <x v="67"/>
    <x v="207"/>
    <n v="1"/>
    <n v="62"/>
    <n v="94.69"/>
    <n v="21.913"/>
    <n v="2444"/>
    <n v="724"/>
  </r>
  <r>
    <x v="67"/>
    <x v="62"/>
    <n v="1"/>
    <n v="71"/>
    <n v="99.16"/>
    <n v="20.079999999999998"/>
    <n v="6932"/>
    <n v="5137"/>
  </r>
  <r>
    <x v="67"/>
    <x v="62"/>
    <n v="4"/>
    <n v="58"/>
    <n v="93.28"/>
    <n v="24.824000000000002"/>
    <n v="4616"/>
    <n v="3166"/>
  </r>
  <r>
    <x v="67"/>
    <x v="63"/>
    <n v="1"/>
    <n v="67"/>
    <n v="98.33"/>
    <n v="21.353000000000002"/>
    <n v="2584"/>
    <n v="814"/>
  </r>
  <r>
    <x v="67"/>
    <x v="211"/>
    <n v="5"/>
    <n v="53"/>
    <n v="93.13"/>
    <n v="29.452000000000002"/>
    <n v="2026"/>
    <n v="666"/>
  </r>
  <r>
    <x v="67"/>
    <x v="217"/>
    <n v="2"/>
    <n v="62"/>
    <n v="97.48"/>
    <n v="22.864000000000001"/>
    <n v="2434"/>
    <n v="779"/>
  </r>
  <r>
    <x v="67"/>
    <x v="14"/>
    <n v="5"/>
    <n v="56"/>
    <n v="93.65"/>
    <n v="27.024000000000001"/>
    <n v="2052"/>
    <n v="692"/>
  </r>
  <r>
    <x v="67"/>
    <x v="15"/>
    <n v="4"/>
    <n v="54"/>
    <n v="93.8"/>
    <n v="28.89"/>
    <n v="2168"/>
    <n v="718"/>
  </r>
  <r>
    <x v="67"/>
    <x v="215"/>
    <n v="1"/>
    <n v="61"/>
    <n v="97.5"/>
    <n v="23.571999999999999"/>
    <n v="2622"/>
    <n v="852"/>
  </r>
  <r>
    <x v="67"/>
    <x v="329"/>
    <n v="2"/>
    <n v="58"/>
    <n v="92.92"/>
    <n v="23.221"/>
    <n v="2416"/>
    <n v="786"/>
  </r>
  <r>
    <x v="68"/>
    <x v="432"/>
    <n v="1"/>
    <n v="57"/>
    <n v="95.61"/>
    <n v="24.117000000000001"/>
    <n v="2339"/>
    <n v="609"/>
  </r>
  <r>
    <x v="68"/>
    <x v="433"/>
    <n v="2"/>
    <n v="63"/>
    <n v="96.55"/>
    <n v="22.029"/>
    <n v="2266"/>
    <n v="611"/>
  </r>
  <r>
    <x v="68"/>
    <x v="434"/>
    <n v="1"/>
    <n v="68"/>
    <n v="97.44"/>
    <n v="20.756"/>
    <n v="2386"/>
    <n v="641"/>
  </r>
  <r>
    <x v="68"/>
    <x v="435"/>
    <n v="3"/>
    <n v="55"/>
    <n v="95.76"/>
    <n v="25.818000000000001"/>
    <n v="2115"/>
    <n v="565"/>
  </r>
  <r>
    <x v="68"/>
    <x v="435"/>
    <n v="1"/>
    <n v="75"/>
    <n v="99.1"/>
    <n v="17.771000000000001"/>
    <n v="2500"/>
    <n v="705"/>
  </r>
  <r>
    <x v="68"/>
    <x v="436"/>
    <n v="2"/>
    <n v="60"/>
    <n v="93.81"/>
    <n v="22.722000000000001"/>
    <n v="2210"/>
    <n v="580"/>
  </r>
  <r>
    <x v="68"/>
    <x v="437"/>
    <n v="1"/>
    <n v="60"/>
    <n v="96.58"/>
    <n v="23.588999999999999"/>
    <n v="2370"/>
    <n v="625"/>
  </r>
  <r>
    <x v="68"/>
    <x v="437"/>
    <n v="1"/>
    <n v="69"/>
    <n v="96.06"/>
    <n v="22.11"/>
    <n v="8063"/>
    <n v="6333"/>
  </r>
  <r>
    <x v="68"/>
    <x v="438"/>
    <n v="4"/>
    <n v="62"/>
    <n v="94.85"/>
    <n v="26.189"/>
    <n v="1994"/>
    <n v="544"/>
  </r>
  <r>
    <x v="68"/>
    <x v="439"/>
    <n v="3"/>
    <n v="64"/>
    <n v="96.24"/>
    <n v="25.015999999999998"/>
    <n v="2243"/>
    <n v="693"/>
  </r>
  <r>
    <x v="68"/>
    <x v="439"/>
    <n v="1"/>
    <n v="69"/>
    <n v="97.6"/>
    <n v="21.835999999999999"/>
    <n v="2538"/>
    <n v="768"/>
  </r>
  <r>
    <x v="68"/>
    <x v="440"/>
    <n v="1"/>
    <n v="60"/>
    <n v="96.18"/>
    <n v="26.143999999999998"/>
    <n v="2465"/>
    <n v="735"/>
  </r>
  <r>
    <x v="68"/>
    <x v="441"/>
    <n v="5"/>
    <n v="61"/>
    <n v="96.35"/>
    <n v="27.103000000000002"/>
    <n v="5237"/>
    <n v="3867"/>
  </r>
  <r>
    <x v="69"/>
    <x v="224"/>
    <n v="4"/>
    <n v="60"/>
    <n v="91.97"/>
    <n v="27.440999999999999"/>
    <n v="1990"/>
    <n v="540"/>
  </r>
  <r>
    <x v="69"/>
    <x v="398"/>
    <n v="5"/>
    <n v="53"/>
    <n v="95.24"/>
    <n v="28.785"/>
    <n v="1866"/>
    <n v="506"/>
  </r>
  <r>
    <x v="69"/>
    <x v="399"/>
    <n v="5"/>
    <n v="55"/>
    <n v="94.78"/>
    <n v="29.199000000000002"/>
    <n v="1870"/>
    <n v="510"/>
  </r>
  <r>
    <x v="69"/>
    <x v="139"/>
    <n v="2"/>
    <n v="62"/>
    <n v="92.91"/>
    <n v="24.574999999999999"/>
    <n v="2214"/>
    <n v="584"/>
  </r>
  <r>
    <x v="69"/>
    <x v="139"/>
    <n v="4"/>
    <n v="61"/>
    <n v="96.9"/>
    <n v="25.248000000000001"/>
    <n v="2042"/>
    <n v="567"/>
  </r>
  <r>
    <x v="69"/>
    <x v="140"/>
    <n v="5"/>
    <n v="53"/>
    <n v="95.31"/>
    <n v="28.814"/>
    <n v="1866"/>
    <n v="506"/>
  </r>
  <r>
    <x v="69"/>
    <x v="141"/>
    <n v="1"/>
    <n v="56"/>
    <n v="92.5"/>
    <n v="25.518999999999998"/>
    <n v="2312"/>
    <n v="592"/>
  </r>
  <r>
    <x v="69"/>
    <x v="142"/>
    <n v="1"/>
    <n v="58"/>
    <n v="99.11"/>
    <n v="23.058"/>
    <n v="2466"/>
    <n v="671"/>
  </r>
  <r>
    <x v="69"/>
    <x v="142"/>
    <n v="1"/>
    <n v="64"/>
    <n v="95.16"/>
    <n v="23.349"/>
    <n v="2328"/>
    <n v="608"/>
  </r>
  <r>
    <x v="69"/>
    <x v="143"/>
    <n v="1"/>
    <n v="66"/>
    <n v="97.37"/>
    <n v="20.78"/>
    <n v="2382"/>
    <n v="637"/>
  </r>
  <r>
    <x v="69"/>
    <x v="288"/>
    <n v="1"/>
    <n v="57"/>
    <n v="95"/>
    <n v="25.164000000000001"/>
    <n v="2314"/>
    <n v="594"/>
  </r>
  <r>
    <x v="69"/>
    <x v="289"/>
    <n v="1"/>
    <n v="62"/>
    <n v="98.28"/>
    <n v="22.622"/>
    <n v="2424"/>
    <n v="654"/>
  </r>
  <r>
    <x v="69"/>
    <x v="402"/>
    <n v="1"/>
    <n v="63"/>
    <n v="99.18"/>
    <n v="23.169"/>
    <n v="5776"/>
    <n v="3981"/>
  </r>
  <r>
    <x v="69"/>
    <x v="122"/>
    <n v="5"/>
    <n v="60"/>
    <n v="98.5"/>
    <n v="26.797000000000001"/>
    <n v="5290"/>
    <n v="3880"/>
  </r>
  <r>
    <x v="69"/>
    <x v="122"/>
    <n v="5"/>
    <n v="61"/>
    <n v="96.55"/>
    <n v="28.652999999999999"/>
    <n v="2052"/>
    <n v="667"/>
  </r>
  <r>
    <x v="69"/>
    <x v="123"/>
    <n v="1"/>
    <n v="61"/>
    <n v="97.35"/>
    <n v="22.117000000000001"/>
    <n v="52502"/>
    <n v="1757"/>
  </r>
  <r>
    <x v="69"/>
    <x v="70"/>
    <n v="3"/>
    <n v="58"/>
    <n v="94.03"/>
    <n v="27.509"/>
    <n v="2236"/>
    <n v="696"/>
  </r>
  <r>
    <x v="69"/>
    <x v="125"/>
    <n v="4"/>
    <n v="55"/>
    <n v="96.83"/>
    <n v="27.314"/>
    <n v="2180"/>
    <n v="705"/>
  </r>
  <r>
    <x v="69"/>
    <x v="71"/>
    <n v="5"/>
    <n v="56"/>
    <n v="99.21"/>
    <n v="27.181000000000001"/>
    <n v="2182"/>
    <n v="747"/>
  </r>
  <r>
    <x v="69"/>
    <x v="74"/>
    <n v="1"/>
    <n v="58"/>
    <n v="95.12"/>
    <n v="25.611000000000001"/>
    <n v="2496"/>
    <n v="776"/>
  </r>
  <r>
    <x v="69"/>
    <x v="74"/>
    <n v="1"/>
    <n v="60"/>
    <n v="96.15"/>
    <n v="25.952000000000002"/>
    <n v="2515"/>
    <n v="785"/>
  </r>
  <r>
    <x v="69"/>
    <x v="75"/>
    <n v="5"/>
    <n v="51"/>
    <n v="92.5"/>
    <n v="28.315999999999999"/>
    <n v="2052"/>
    <n v="692"/>
  </r>
  <r>
    <x v="69"/>
    <x v="76"/>
    <n v="5"/>
    <n v="53"/>
    <n v="96.83"/>
    <n v="28.690999999999999"/>
    <n v="2116"/>
    <n v="731"/>
  </r>
  <r>
    <x v="69"/>
    <x v="77"/>
    <n v="4"/>
    <n v="54"/>
    <n v="98.46"/>
    <n v="28.835000000000001"/>
    <n v="2298"/>
    <n v="798"/>
  </r>
  <r>
    <x v="69"/>
    <x v="77"/>
    <n v="3"/>
    <n v="54"/>
    <n v="95.8"/>
    <n v="26.486999999999998"/>
    <n v="2323"/>
    <n v="773"/>
  </r>
  <r>
    <x v="69"/>
    <x v="78"/>
    <n v="5"/>
    <n v="50"/>
    <n v="92.54"/>
    <n v="32.006999999999998"/>
    <n v="2090"/>
    <n v="730"/>
  </r>
  <r>
    <x v="69"/>
    <x v="79"/>
    <n v="4"/>
    <n v="53"/>
    <n v="90.68"/>
    <n v="26.966000000000001"/>
    <n v="2216"/>
    <n v="766"/>
  </r>
  <r>
    <x v="69"/>
    <x v="79"/>
    <n v="3"/>
    <n v="50"/>
    <n v="94.39"/>
    <n v="25.602"/>
    <n v="2330"/>
    <n v="790"/>
  </r>
  <r>
    <x v="69"/>
    <x v="151"/>
    <n v="2"/>
    <n v="53"/>
    <n v="99.09"/>
    <n v="24.859000000000002"/>
    <n v="5806"/>
    <n v="4091"/>
  </r>
  <r>
    <x v="70"/>
    <x v="130"/>
    <n v="2"/>
    <n v="58"/>
    <n v="99.08"/>
    <n v="22.442"/>
    <n v="2356"/>
    <n v="651"/>
  </r>
  <r>
    <x v="71"/>
    <x v="401"/>
    <n v="1"/>
    <n v="74"/>
    <n v="97.06"/>
    <n v="16.491"/>
    <n v="2398"/>
    <n v="653"/>
  </r>
  <r>
    <x v="71"/>
    <x v="164"/>
    <n v="1"/>
    <n v="71"/>
    <n v="97.69"/>
    <n v="22.074999999999999"/>
    <n v="2442"/>
    <n v="672"/>
  </r>
  <r>
    <x v="71"/>
    <x v="164"/>
    <n v="2"/>
    <n v="67"/>
    <n v="91.45"/>
    <n v="20.869"/>
    <n v="2224"/>
    <n v="594"/>
  </r>
  <r>
    <x v="71"/>
    <x v="165"/>
    <n v="3"/>
    <n v="56"/>
    <n v="90.63"/>
    <n v="27.422999999999998"/>
    <n v="2092"/>
    <n v="552"/>
  </r>
  <r>
    <x v="71"/>
    <x v="166"/>
    <n v="2"/>
    <n v="57"/>
    <n v="90.32"/>
    <n v="26.039000000000001"/>
    <n v="2204"/>
    <n v="574"/>
  </r>
  <r>
    <x v="71"/>
    <x v="166"/>
    <n v="1"/>
    <n v="65"/>
    <n v="98.31"/>
    <n v="21.728999999999999"/>
    <n v="2430"/>
    <n v="660"/>
  </r>
  <r>
    <x v="71"/>
    <x v="167"/>
    <n v="4"/>
    <n v="63"/>
    <n v="96.32"/>
    <n v="25.885999999999999"/>
    <n v="2021"/>
    <n v="561"/>
  </r>
  <r>
    <x v="71"/>
    <x v="168"/>
    <n v="4"/>
    <n v="59"/>
    <n v="96.43"/>
    <n v="28.427"/>
    <n v="2013"/>
    <n v="553"/>
  </r>
  <r>
    <x v="71"/>
    <x v="168"/>
    <n v="2"/>
    <n v="61"/>
    <n v="93.65"/>
    <n v="24.972000000000001"/>
    <n v="52212"/>
    <n v="1582"/>
  </r>
  <r>
    <x v="71"/>
    <x v="169"/>
    <n v="2"/>
    <n v="64"/>
    <n v="96.27"/>
    <n v="25.22"/>
    <n v="4843"/>
    <n v="3203"/>
  </r>
  <r>
    <x v="71"/>
    <x v="170"/>
    <n v="3"/>
    <n v="58"/>
    <n v="100"/>
    <n v="25.672999999999998"/>
    <n v="2456"/>
    <n v="766"/>
  </r>
  <r>
    <x v="71"/>
    <x v="170"/>
    <n v="1"/>
    <n v="71"/>
    <n v="97.69"/>
    <n v="21.965"/>
    <n v="4362"/>
    <n v="2592"/>
  </r>
  <r>
    <x v="71"/>
    <x v="171"/>
    <n v="1"/>
    <n v="69"/>
    <n v="100"/>
    <n v="21.375"/>
    <n v="2718"/>
    <n v="848"/>
  </r>
  <r>
    <x v="71"/>
    <x v="196"/>
    <n v="2"/>
    <n v="67"/>
    <n v="96.3"/>
    <n v="24.106000000000002"/>
    <n v="2399"/>
    <n v="759"/>
  </r>
  <r>
    <x v="71"/>
    <x v="196"/>
    <n v="4"/>
    <n v="55"/>
    <n v="93.55"/>
    <n v="26.908000000000001"/>
    <n v="2120"/>
    <n v="670"/>
  </r>
  <r>
    <x v="71"/>
    <x v="0"/>
    <n v="1"/>
    <n v="64"/>
    <n v="93.89"/>
    <n v="24.585000000000001"/>
    <n v="2488"/>
    <n v="768"/>
  </r>
  <r>
    <x v="71"/>
    <x v="172"/>
    <n v="3"/>
    <n v="66"/>
    <n v="96.32"/>
    <n v="24.745000000000001"/>
    <n v="2317"/>
    <n v="767"/>
  </r>
  <r>
    <x v="71"/>
    <x v="172"/>
    <n v="2"/>
    <n v="73"/>
    <n v="97.83"/>
    <n v="22.797999999999998"/>
    <n v="2506"/>
    <n v="826"/>
  </r>
  <r>
    <x v="71"/>
    <x v="197"/>
    <n v="1"/>
    <n v="70"/>
    <n v="96.88"/>
    <n v="22.039000000000001"/>
    <n v="2580"/>
    <n v="835"/>
  </r>
  <r>
    <x v="71"/>
    <x v="198"/>
    <n v="1"/>
    <n v="64"/>
    <n v="99.22"/>
    <n v="24.271999999999998"/>
    <n v="5878"/>
    <n v="4083"/>
  </r>
  <r>
    <x v="72"/>
    <x v="202"/>
    <n v="2"/>
    <n v="64"/>
    <n v="98.58"/>
    <n v="26.457999999999998"/>
    <n v="2368"/>
    <n v="663"/>
  </r>
  <r>
    <x v="72"/>
    <x v="61"/>
    <n v="3"/>
    <n v="66"/>
    <n v="95.56"/>
    <n v="24.684999999999999"/>
    <n v="2137"/>
    <n v="587"/>
  </r>
  <r>
    <x v="72"/>
    <x v="232"/>
    <n v="1"/>
    <n v="71"/>
    <n v="98.4"/>
    <n v="21.093"/>
    <n v="2442"/>
    <n v="672"/>
  </r>
  <r>
    <x v="72"/>
    <x v="220"/>
    <n v="5"/>
    <n v="59"/>
    <n v="92.52"/>
    <n v="30.042000000000002"/>
    <n v="1878"/>
    <n v="518"/>
  </r>
  <r>
    <x v="72"/>
    <x v="221"/>
    <n v="4"/>
    <n v="64"/>
    <n v="97.24"/>
    <n v="27.36"/>
    <n v="2048"/>
    <n v="573"/>
  </r>
  <r>
    <x v="72"/>
    <x v="222"/>
    <n v="4"/>
    <n v="57"/>
    <n v="93.33"/>
    <n v="31.792999999999999"/>
    <n v="1984"/>
    <n v="534"/>
  </r>
  <r>
    <x v="72"/>
    <x v="334"/>
    <n v="1"/>
    <n v="68"/>
    <n v="97.79"/>
    <n v="24.029"/>
    <n v="2436"/>
    <n v="666"/>
  </r>
  <r>
    <x v="72"/>
    <x v="321"/>
    <n v="1"/>
    <n v="66"/>
    <n v="95.65"/>
    <n v="24.986000000000001"/>
    <n v="2357"/>
    <n v="627"/>
  </r>
  <r>
    <x v="72"/>
    <x v="247"/>
    <n v="2"/>
    <n v="65"/>
    <n v="96.8"/>
    <n v="23.21"/>
    <n v="7370"/>
    <n v="5715"/>
  </r>
  <r>
    <x v="72"/>
    <x v="247"/>
    <n v="5"/>
    <n v="63"/>
    <n v="93.38"/>
    <n v="25.879000000000001"/>
    <n v="1886"/>
    <n v="526"/>
  </r>
  <r>
    <x v="72"/>
    <x v="248"/>
    <n v="3"/>
    <n v="57"/>
    <n v="92.97"/>
    <n v="26.754000000000001"/>
    <n v="2204"/>
    <n v="664"/>
  </r>
  <r>
    <x v="72"/>
    <x v="249"/>
    <n v="3"/>
    <n v="61"/>
    <n v="92.86"/>
    <n v="27.631"/>
    <n v="2222"/>
    <n v="682"/>
  </r>
  <r>
    <x v="72"/>
    <x v="250"/>
    <n v="5"/>
    <n v="56"/>
    <n v="92.06"/>
    <n v="26.911000000000001"/>
    <n v="2002"/>
    <n v="642"/>
  </r>
  <r>
    <x v="72"/>
    <x v="250"/>
    <n v="2"/>
    <n v="67"/>
    <n v="97.16"/>
    <n v="25.331"/>
    <n v="2414"/>
    <n v="759"/>
  </r>
  <r>
    <x v="73"/>
    <x v="416"/>
    <n v="2"/>
    <n v="67"/>
    <n v="96.32"/>
    <n v="24.481000000000002"/>
    <n v="2249"/>
    <n v="609"/>
  </r>
  <r>
    <x v="73"/>
    <x v="416"/>
    <n v="4"/>
    <n v="59"/>
    <n v="94.29"/>
    <n v="28.445"/>
    <n v="1988"/>
    <n v="538"/>
  </r>
  <r>
    <x v="73"/>
    <x v="405"/>
    <n v="1"/>
    <n v="68"/>
    <n v="99.26"/>
    <n v="23.815999999999999"/>
    <n v="2486"/>
    <n v="691"/>
  </r>
  <r>
    <x v="73"/>
    <x v="406"/>
    <n v="1"/>
    <n v="68"/>
    <n v="95.68"/>
    <n v="24.625"/>
    <n v="2361"/>
    <n v="631"/>
  </r>
  <r>
    <x v="73"/>
    <x v="407"/>
    <n v="4"/>
    <n v="61"/>
    <n v="94.37"/>
    <n v="27.788"/>
    <n v="1992"/>
    <n v="542"/>
  </r>
  <r>
    <x v="73"/>
    <x v="408"/>
    <n v="4"/>
    <n v="57"/>
    <n v="97.58"/>
    <n v="26.068999999999999"/>
    <n v="2084"/>
    <n v="584"/>
  </r>
  <r>
    <x v="73"/>
    <x v="33"/>
    <n v="1"/>
    <n v="67"/>
    <n v="98.39"/>
    <n v="22.178000000000001"/>
    <n v="2434"/>
    <n v="664"/>
  </r>
  <r>
    <x v="73"/>
    <x v="400"/>
    <n v="4"/>
    <n v="61"/>
    <n v="96.38"/>
    <n v="27.038"/>
    <n v="2017"/>
    <n v="557"/>
  </r>
  <r>
    <x v="73"/>
    <x v="401"/>
    <n v="1"/>
    <n v="62"/>
    <n v="97.64"/>
    <n v="24.623000000000001"/>
    <n v="2524"/>
    <n v="754"/>
  </r>
  <r>
    <x v="73"/>
    <x v="401"/>
    <n v="1"/>
    <n v="65"/>
    <n v="97.04"/>
    <n v="25.059000000000001"/>
    <n v="2380"/>
    <n v="635"/>
  </r>
  <r>
    <x v="73"/>
    <x v="282"/>
    <n v="2"/>
    <n v="61"/>
    <n v="96.09"/>
    <n v="25.254999999999999"/>
    <n v="2347"/>
    <n v="707"/>
  </r>
  <r>
    <x v="73"/>
    <x v="165"/>
    <n v="1"/>
    <n v="62"/>
    <n v="100"/>
    <n v="23.375"/>
    <n v="2694"/>
    <n v="824"/>
  </r>
  <r>
    <x v="73"/>
    <x v="167"/>
    <n v="3"/>
    <n v="58"/>
    <n v="98.43"/>
    <n v="26.420999999999999"/>
    <n v="8726"/>
    <n v="7136"/>
  </r>
  <r>
    <x v="73"/>
    <x v="168"/>
    <n v="1"/>
    <n v="65"/>
    <n v="99.19"/>
    <n v="22.552"/>
    <n v="5830"/>
    <n v="4035"/>
  </r>
  <r>
    <x v="73"/>
    <x v="168"/>
    <n v="1"/>
    <n v="66"/>
    <n v="93.38"/>
    <n v="24.681999999999999"/>
    <n v="2472"/>
    <n v="752"/>
  </r>
  <r>
    <x v="73"/>
    <x v="196"/>
    <n v="3"/>
    <n v="62"/>
    <n v="96.95"/>
    <n v="25.209"/>
    <n v="2314"/>
    <n v="749"/>
  </r>
  <r>
    <x v="74"/>
    <x v="150"/>
    <n v="2"/>
    <n v="60"/>
    <n v="98.5"/>
    <n v="26.474"/>
    <n v="2310"/>
    <n v="630"/>
  </r>
  <r>
    <x v="74"/>
    <x v="69"/>
    <n v="5"/>
    <n v="57"/>
    <n v="96.32"/>
    <n v="28.581"/>
    <n v="1899"/>
    <n v="529"/>
  </r>
  <r>
    <x v="74"/>
    <x v="152"/>
    <n v="4"/>
    <n v="61"/>
    <n v="99.24"/>
    <n v="26.042000000000002"/>
    <n v="2142"/>
    <n v="617"/>
  </r>
  <r>
    <x v="74"/>
    <x v="153"/>
    <n v="2"/>
    <n v="64"/>
    <n v="97.67"/>
    <n v="24.068999999999999"/>
    <n v="2318"/>
    <n v="638"/>
  </r>
  <r>
    <x v="74"/>
    <x v="154"/>
    <n v="1"/>
    <n v="66"/>
    <n v="95.93"/>
    <n v="22.382000000000001"/>
    <n v="4157"/>
    <n v="2427"/>
  </r>
  <r>
    <x v="74"/>
    <x v="154"/>
    <n v="4"/>
    <n v="53"/>
    <n v="93.75"/>
    <n v="28.882000000000001"/>
    <n v="1976"/>
    <n v="526"/>
  </r>
  <r>
    <x v="74"/>
    <x v="126"/>
    <n v="2"/>
    <n v="74"/>
    <n v="100"/>
    <n v="21.443000000000001"/>
    <n v="2488"/>
    <n v="708"/>
  </r>
  <r>
    <x v="74"/>
    <x v="126"/>
    <n v="1"/>
    <n v="75"/>
    <n v="100"/>
    <n v="20.904"/>
    <n v="2600"/>
    <n v="730"/>
  </r>
  <r>
    <x v="74"/>
    <x v="375"/>
    <n v="2"/>
    <n v="61"/>
    <n v="96.85"/>
    <n v="24.923999999999999"/>
    <n v="52262"/>
    <n v="1607"/>
  </r>
  <r>
    <x v="74"/>
    <x v="127"/>
    <n v="1"/>
    <n v="68"/>
    <n v="97.64"/>
    <n v="22.427"/>
    <n v="2536"/>
    <n v="766"/>
  </r>
  <r>
    <x v="74"/>
    <x v="127"/>
    <n v="1"/>
    <n v="71"/>
    <n v="98.44"/>
    <n v="21.526"/>
    <n v="5752"/>
    <n v="3982"/>
  </r>
  <r>
    <x v="74"/>
    <x v="128"/>
    <n v="1"/>
    <n v="69"/>
    <n v="95.49"/>
    <n v="23.289000000000001"/>
    <n v="2458"/>
    <n v="738"/>
  </r>
  <r>
    <x v="74"/>
    <x v="129"/>
    <n v="3"/>
    <n v="59"/>
    <n v="92.59"/>
    <n v="27.367000000000001"/>
    <n v="5438"/>
    <n v="3898"/>
  </r>
  <r>
    <x v="74"/>
    <x v="129"/>
    <n v="5"/>
    <n v="57"/>
    <n v="96.45"/>
    <n v="29.722999999999999"/>
    <n v="2029"/>
    <n v="659"/>
  </r>
  <r>
    <x v="74"/>
    <x v="299"/>
    <n v="1"/>
    <n v="81"/>
    <n v="98.56"/>
    <n v="20.538"/>
    <n v="52662"/>
    <n v="1867"/>
  </r>
  <r>
    <x v="75"/>
    <x v="20"/>
    <n v="5"/>
    <n v="57"/>
    <n v="97.97"/>
    <n v="31.158999999999999"/>
    <n v="1974"/>
    <n v="564"/>
  </r>
  <r>
    <x v="75"/>
    <x v="21"/>
    <n v="5"/>
    <n v="57"/>
    <n v="92.57"/>
    <n v="30.98"/>
    <n v="1874"/>
    <n v="514"/>
  </r>
  <r>
    <x v="75"/>
    <x v="21"/>
    <n v="4"/>
    <n v="62"/>
    <n v="95.59"/>
    <n v="26.49"/>
    <n v="2019"/>
    <n v="559"/>
  </r>
  <r>
    <x v="75"/>
    <x v="22"/>
    <n v="3"/>
    <n v="61"/>
    <n v="95.62"/>
    <n v="26.981000000000002"/>
    <n v="2127"/>
    <n v="577"/>
  </r>
  <r>
    <x v="75"/>
    <x v="118"/>
    <n v="2"/>
    <n v="57"/>
    <n v="95.87"/>
    <n v="25.652000000000001"/>
    <n v="2229"/>
    <n v="589"/>
  </r>
  <r>
    <x v="75"/>
    <x v="23"/>
    <n v="4"/>
    <n v="59"/>
    <n v="98.54"/>
    <n v="27.818000000000001"/>
    <n v="2138"/>
    <n v="613"/>
  </r>
  <r>
    <x v="75"/>
    <x v="26"/>
    <n v="2"/>
    <n v="69"/>
    <n v="96.32"/>
    <n v="23.806999999999999"/>
    <n v="2253"/>
    <n v="613"/>
  </r>
  <r>
    <x v="75"/>
    <x v="57"/>
    <n v="4"/>
    <n v="59"/>
    <n v="95.56"/>
    <n v="27.507999999999999"/>
    <n v="2013"/>
    <n v="553"/>
  </r>
  <r>
    <x v="75"/>
    <x v="57"/>
    <n v="4"/>
    <n v="55"/>
    <n v="95.59"/>
    <n v="29.93"/>
    <n v="2005"/>
    <n v="545"/>
  </r>
  <r>
    <x v="75"/>
    <x v="27"/>
    <n v="1"/>
    <n v="65"/>
    <n v="95.2"/>
    <n v="22.922000000000001"/>
    <n v="4930"/>
    <n v="3210"/>
  </r>
  <r>
    <x v="75"/>
    <x v="58"/>
    <n v="1"/>
    <n v="61"/>
    <n v="99.19"/>
    <n v="24.036999999999999"/>
    <n v="4382"/>
    <n v="2587"/>
  </r>
  <r>
    <x v="75"/>
    <x v="58"/>
    <n v="2"/>
    <n v="64"/>
    <n v="95.38"/>
    <n v="24.446999999999999"/>
    <n v="2338"/>
    <n v="708"/>
  </r>
  <r>
    <x v="75"/>
    <x v="60"/>
    <n v="1"/>
    <n v="69"/>
    <n v="96.83"/>
    <n v="21.783000000000001"/>
    <n v="5718"/>
    <n v="3973"/>
  </r>
  <r>
    <x v="75"/>
    <x v="372"/>
    <n v="1"/>
    <n v="67"/>
    <n v="97.6"/>
    <n v="22.341000000000001"/>
    <n v="2434"/>
    <n v="664"/>
  </r>
  <r>
    <x v="76"/>
    <x v="20"/>
    <n v="5"/>
    <n v="53"/>
    <n v="90.44"/>
    <n v="30.68"/>
    <n v="1866"/>
    <n v="506"/>
  </r>
  <r>
    <x v="76"/>
    <x v="21"/>
    <n v="5"/>
    <n v="57"/>
    <n v="97.04"/>
    <n v="28.443000000000001"/>
    <n v="1924"/>
    <n v="539"/>
  </r>
  <r>
    <x v="76"/>
    <x v="23"/>
    <n v="5"/>
    <n v="55"/>
    <n v="95.56"/>
    <n v="29.385000000000002"/>
    <n v="1895"/>
    <n v="525"/>
  </r>
  <r>
    <x v="76"/>
    <x v="24"/>
    <n v="2"/>
    <n v="55"/>
    <n v="94.07"/>
    <n v="25.853999999999999"/>
    <n v="52200"/>
    <n v="1570"/>
  </r>
  <r>
    <x v="76"/>
    <x v="57"/>
    <n v="2"/>
    <n v="63"/>
    <n v="96.77"/>
    <n v="23.616"/>
    <n v="2266"/>
    <n v="611"/>
  </r>
  <r>
    <x v="76"/>
    <x v="27"/>
    <n v="1"/>
    <n v="62"/>
    <n v="99.12"/>
    <n v="22.184000000000001"/>
    <n v="2474"/>
    <n v="679"/>
  </r>
  <r>
    <x v="76"/>
    <x v="59"/>
    <n v="1"/>
    <n v="57"/>
    <n v="96.69"/>
    <n v="25.420999999999999"/>
    <n v="2364"/>
    <n v="619"/>
  </r>
  <r>
    <x v="76"/>
    <x v="202"/>
    <n v="1"/>
    <n v="74"/>
    <n v="100"/>
    <n v="19.382999999999999"/>
    <n v="2598"/>
    <n v="728"/>
  </r>
  <r>
    <x v="76"/>
    <x v="31"/>
    <n v="2"/>
    <n v="72"/>
    <n v="98.52"/>
    <n v="22.363"/>
    <n v="2384"/>
    <n v="679"/>
  </r>
  <r>
    <x v="76"/>
    <x v="204"/>
    <n v="5"/>
    <n v="59"/>
    <n v="98.44"/>
    <n v="26.213000000000001"/>
    <n v="2078"/>
    <n v="668"/>
  </r>
  <r>
    <x v="76"/>
    <x v="206"/>
    <n v="2"/>
    <n v="59"/>
    <n v="93.75"/>
    <n v="25.943999999999999"/>
    <n v="2318"/>
    <n v="688"/>
  </r>
  <r>
    <x v="76"/>
    <x v="361"/>
    <n v="1"/>
    <n v="65"/>
    <n v="98.47"/>
    <n v="24.029"/>
    <n v="5760"/>
    <n v="3990"/>
  </r>
  <r>
    <x v="76"/>
    <x v="361"/>
    <n v="4"/>
    <n v="57"/>
    <n v="96.3"/>
    <n v="28.422999999999998"/>
    <n v="2129"/>
    <n v="669"/>
  </r>
  <r>
    <x v="76"/>
    <x v="207"/>
    <n v="5"/>
    <n v="51"/>
    <n v="97.67"/>
    <n v="30.157"/>
    <n v="2102"/>
    <n v="692"/>
  </r>
  <r>
    <x v="76"/>
    <x v="62"/>
    <n v="5"/>
    <n v="55"/>
    <n v="93.71"/>
    <n v="31.253"/>
    <n v="2020"/>
    <n v="660"/>
  </r>
  <r>
    <x v="76"/>
    <x v="208"/>
    <n v="1"/>
    <n v="58"/>
    <n v="95.83"/>
    <n v="24.966999999999999"/>
    <n v="2501"/>
    <n v="771"/>
  </r>
  <r>
    <x v="76"/>
    <x v="209"/>
    <n v="2"/>
    <n v="60"/>
    <n v="96.12"/>
    <n v="25.908999999999999"/>
    <n v="2405"/>
    <n v="765"/>
  </r>
  <r>
    <x v="76"/>
    <x v="63"/>
    <n v="4"/>
    <n v="59"/>
    <n v="91.34"/>
    <n v="25.832999999999998"/>
    <n v="2178"/>
    <n v="728"/>
  </r>
  <r>
    <x v="76"/>
    <x v="63"/>
    <n v="1"/>
    <n v="79"/>
    <n v="99.22"/>
    <n v="19.344999999999999"/>
    <n v="2688"/>
    <n v="893"/>
  </r>
  <r>
    <x v="76"/>
    <x v="64"/>
    <n v="1"/>
    <n v="62"/>
    <n v="95.24"/>
    <n v="24.55"/>
    <n v="2524"/>
    <n v="804"/>
  </r>
  <r>
    <x v="76"/>
    <x v="210"/>
    <n v="1"/>
    <n v="62"/>
    <n v="95.76"/>
    <n v="22.663"/>
    <n v="8959"/>
    <n v="7229"/>
  </r>
  <r>
    <x v="76"/>
    <x v="211"/>
    <n v="1"/>
    <n v="71"/>
    <n v="95.52"/>
    <n v="22.693999999999999"/>
    <n v="2587"/>
    <n v="857"/>
  </r>
  <r>
    <x v="77"/>
    <x v="261"/>
    <n v="1"/>
    <n v="68"/>
    <n v="94.85"/>
    <n v="24.163"/>
    <n v="2336"/>
    <n v="616"/>
  </r>
  <r>
    <x v="77"/>
    <x v="262"/>
    <n v="1"/>
    <n v="64"/>
    <n v="95.59"/>
    <n v="25.657"/>
    <n v="2353"/>
    <n v="623"/>
  </r>
  <r>
    <x v="77"/>
    <x v="262"/>
    <n v="1"/>
    <n v="63"/>
    <n v="96.97"/>
    <n v="25.314"/>
    <n v="2376"/>
    <n v="631"/>
  </r>
  <r>
    <x v="77"/>
    <x v="263"/>
    <n v="1"/>
    <n v="69"/>
    <n v="97.78"/>
    <n v="23.44"/>
    <n v="2438"/>
    <n v="668"/>
  </r>
  <r>
    <x v="77"/>
    <x v="264"/>
    <n v="1"/>
    <n v="70"/>
    <n v="97.2"/>
    <n v="24.491"/>
    <n v="52390"/>
    <n v="1645"/>
  </r>
  <r>
    <x v="77"/>
    <x v="264"/>
    <n v="2"/>
    <n v="65"/>
    <n v="97.62"/>
    <n v="23.096"/>
    <n v="2320"/>
    <n v="640"/>
  </r>
  <r>
    <x v="78"/>
    <x v="91"/>
    <n v="1"/>
    <n v="66"/>
    <n v="97.01"/>
    <n v="24.274999999999999"/>
    <n v="2382"/>
    <n v="637"/>
  </r>
  <r>
    <x v="78"/>
    <x v="96"/>
    <n v="1"/>
    <n v="66"/>
    <n v="95.49"/>
    <n v="24.091000000000001"/>
    <n v="2332"/>
    <n v="612"/>
  </r>
  <r>
    <x v="78"/>
    <x v="304"/>
    <n v="2"/>
    <n v="71"/>
    <n v="95.04"/>
    <n v="23.748000000000001"/>
    <n v="2232"/>
    <n v="602"/>
  </r>
  <r>
    <x v="78"/>
    <x v="442"/>
    <n v="5"/>
    <n v="63"/>
    <n v="95.07"/>
    <n v="26.917999999999999"/>
    <n v="1886"/>
    <n v="526"/>
  </r>
  <r>
    <x v="78"/>
    <x v="443"/>
    <n v="1"/>
    <n v="68"/>
    <n v="97.04"/>
    <n v="23.995000000000001"/>
    <n v="4186"/>
    <n v="2441"/>
  </r>
  <r>
    <x v="78"/>
    <x v="100"/>
    <n v="1"/>
    <n v="77"/>
    <n v="98.54"/>
    <n v="21.308"/>
    <n v="2504"/>
    <n v="709"/>
  </r>
  <r>
    <x v="78"/>
    <x v="102"/>
    <n v="1"/>
    <n v="69"/>
    <n v="97.9"/>
    <n v="24.963000000000001"/>
    <n v="52438"/>
    <n v="1668"/>
  </r>
  <r>
    <x v="78"/>
    <x v="102"/>
    <n v="1"/>
    <n v="69"/>
    <n v="98.56"/>
    <n v="24.285"/>
    <n v="2488"/>
    <n v="693"/>
  </r>
  <r>
    <x v="78"/>
    <x v="104"/>
    <n v="4"/>
    <n v="60"/>
    <n v="97.83"/>
    <n v="27.748999999999999"/>
    <n v="2090"/>
    <n v="590"/>
  </r>
  <r>
    <x v="78"/>
    <x v="105"/>
    <n v="1"/>
    <n v="66"/>
    <n v="98.58"/>
    <n v="25.466000000000001"/>
    <n v="5082"/>
    <n v="3287"/>
  </r>
  <r>
    <x v="78"/>
    <x v="357"/>
    <n v="2"/>
    <n v="66"/>
    <n v="95.65"/>
    <n v="25.274999999999999"/>
    <n v="2357"/>
    <n v="717"/>
  </r>
  <r>
    <x v="78"/>
    <x v="109"/>
    <n v="5"/>
    <n v="59"/>
    <n v="95.17"/>
    <n v="29.370999999999999"/>
    <n v="2008"/>
    <n v="648"/>
  </r>
  <r>
    <x v="78"/>
    <x v="109"/>
    <n v="5"/>
    <n v="63"/>
    <n v="97.06"/>
    <n v="26.059000000000001"/>
    <n v="2056"/>
    <n v="671"/>
  </r>
  <r>
    <x v="78"/>
    <x v="363"/>
    <n v="1"/>
    <n v="69"/>
    <n v="99.22"/>
    <n v="22.353999999999999"/>
    <n v="5828"/>
    <n v="4033"/>
  </r>
  <r>
    <x v="79"/>
    <x v="118"/>
    <n v="2"/>
    <n v="69"/>
    <n v="97.71"/>
    <n v="22.824999999999999"/>
    <n v="2328"/>
    <n v="648"/>
  </r>
  <r>
    <x v="79"/>
    <x v="23"/>
    <n v="3"/>
    <n v="63"/>
    <n v="95.56"/>
    <n v="25.742999999999999"/>
    <n v="2131"/>
    <n v="581"/>
  </r>
  <r>
    <x v="79"/>
    <x v="119"/>
    <n v="3"/>
    <n v="56"/>
    <n v="93.65"/>
    <n v="26.79"/>
    <n v="2092"/>
    <n v="552"/>
  </r>
  <r>
    <x v="79"/>
    <x v="24"/>
    <n v="1"/>
    <n v="74"/>
    <n v="95.35"/>
    <n v="21.012"/>
    <n v="2348"/>
    <n v="628"/>
  </r>
  <r>
    <x v="79"/>
    <x v="120"/>
    <n v="1"/>
    <n v="64"/>
    <n v="96.92"/>
    <n v="24.332999999999998"/>
    <n v="2378"/>
    <n v="633"/>
  </r>
  <r>
    <x v="79"/>
    <x v="56"/>
    <n v="3"/>
    <n v="66"/>
    <n v="94.41"/>
    <n v="25.823"/>
    <n v="2112"/>
    <n v="572"/>
  </r>
  <r>
    <x v="79"/>
    <x v="26"/>
    <n v="1"/>
    <n v="70"/>
    <n v="96.95"/>
    <n v="22.55"/>
    <n v="4190"/>
    <n v="2445"/>
  </r>
  <r>
    <x v="79"/>
    <x v="57"/>
    <n v="2"/>
    <n v="60"/>
    <n v="94.03"/>
    <n v="26.579000000000001"/>
    <n v="2210"/>
    <n v="580"/>
  </r>
  <r>
    <x v="79"/>
    <x v="59"/>
    <n v="1"/>
    <n v="66"/>
    <n v="93.33"/>
    <n v="24.492999999999999"/>
    <n v="4132"/>
    <n v="2412"/>
  </r>
  <r>
    <x v="79"/>
    <x v="60"/>
    <n v="5"/>
    <n v="62"/>
    <n v="96.5"/>
    <n v="27.652000000000001"/>
    <n v="2034"/>
    <n v="649"/>
  </r>
  <r>
    <x v="79"/>
    <x v="28"/>
    <n v="1"/>
    <n v="67"/>
    <n v="96.3"/>
    <n v="24.263999999999999"/>
    <n v="2469"/>
    <n v="739"/>
  </r>
  <r>
    <x v="79"/>
    <x v="202"/>
    <n v="5"/>
    <n v="58"/>
    <n v="95.24"/>
    <n v="30.542999999999999"/>
    <n v="1996"/>
    <n v="636"/>
  </r>
  <r>
    <x v="79"/>
    <x v="29"/>
    <n v="4"/>
    <n v="68"/>
    <n v="96.69"/>
    <n v="26.753"/>
    <n v="2196"/>
    <n v="721"/>
  </r>
  <r>
    <x v="79"/>
    <x v="29"/>
    <n v="2"/>
    <n v="69"/>
    <n v="98.53"/>
    <n v="23.728000000000002"/>
    <n v="2508"/>
    <n v="803"/>
  </r>
  <r>
    <x v="79"/>
    <x v="61"/>
    <n v="1"/>
    <n v="71"/>
    <n v="99.21"/>
    <n v="21.454000000000001"/>
    <n v="2642"/>
    <n v="847"/>
  </r>
  <r>
    <x v="79"/>
    <x v="30"/>
    <n v="3"/>
    <n v="63"/>
    <n v="95.59"/>
    <n v="25.747"/>
    <n v="4791"/>
    <n v="3241"/>
  </r>
  <r>
    <x v="79"/>
    <x v="295"/>
    <n v="1"/>
    <n v="75"/>
    <n v="93.43"/>
    <n v="21.940999999999999"/>
    <n v="2350"/>
    <n v="630"/>
  </r>
  <r>
    <x v="79"/>
    <x v="296"/>
    <n v="1"/>
    <n v="71"/>
    <n v="98.4"/>
    <n v="21.184000000000001"/>
    <n v="2442"/>
    <n v="672"/>
  </r>
  <r>
    <x v="79"/>
    <x v="296"/>
    <n v="1"/>
    <n v="64"/>
    <n v="94.78"/>
    <n v="24.943000000000001"/>
    <n v="2328"/>
    <n v="608"/>
  </r>
  <r>
    <x v="79"/>
    <x v="370"/>
    <n v="1"/>
    <n v="69"/>
    <n v="99.32"/>
    <n v="25.521000000000001"/>
    <n v="2488"/>
    <n v="693"/>
  </r>
  <r>
    <x v="79"/>
    <x v="281"/>
    <n v="5"/>
    <n v="65"/>
    <n v="97.28"/>
    <n v="27.277999999999999"/>
    <n v="1940"/>
    <n v="555"/>
  </r>
  <r>
    <x v="79"/>
    <x v="410"/>
    <n v="5"/>
    <n v="60"/>
    <n v="93.43"/>
    <n v="27.204000000000001"/>
    <n v="1880"/>
    <n v="520"/>
  </r>
  <r>
    <x v="79"/>
    <x v="411"/>
    <n v="1"/>
    <n v="67"/>
    <n v="96.38"/>
    <n v="24.867000000000001"/>
    <n v="2359"/>
    <n v="629"/>
  </r>
  <r>
    <x v="79"/>
    <x v="412"/>
    <n v="5"/>
    <n v="66"/>
    <n v="93.88"/>
    <n v="26.890999999999998"/>
    <n v="1892"/>
    <n v="532"/>
  </r>
  <r>
    <x v="79"/>
    <x v="412"/>
    <n v="1"/>
    <n v="70"/>
    <n v="97.12"/>
    <n v="23.826000000000001"/>
    <n v="2390"/>
    <n v="645"/>
  </r>
  <r>
    <x v="79"/>
    <x v="314"/>
    <n v="1"/>
    <n v="75"/>
    <n v="97.95"/>
    <n v="23.491"/>
    <n v="2550"/>
    <n v="780"/>
  </r>
  <r>
    <x v="79"/>
    <x v="413"/>
    <n v="3"/>
    <n v="63"/>
    <n v="95.52"/>
    <n v="25.36"/>
    <n v="2241"/>
    <n v="691"/>
  </r>
  <r>
    <x v="79"/>
    <x v="173"/>
    <n v="1"/>
    <n v="70"/>
    <n v="95.92"/>
    <n v="25.097999999999999"/>
    <n v="2365"/>
    <n v="635"/>
  </r>
  <r>
    <x v="79"/>
    <x v="174"/>
    <n v="1"/>
    <n v="70"/>
    <n v="96.6"/>
    <n v="25.084"/>
    <n v="2390"/>
    <n v="645"/>
  </r>
  <r>
    <x v="80"/>
    <x v="136"/>
    <n v="5"/>
    <n v="65"/>
    <n v="93.33"/>
    <n v="27.484999999999999"/>
    <n v="1890"/>
    <n v="530"/>
  </r>
  <r>
    <x v="80"/>
    <x v="17"/>
    <n v="2"/>
    <n v="65"/>
    <n v="95.86"/>
    <n v="26.806999999999999"/>
    <n v="2245"/>
    <n v="605"/>
  </r>
  <r>
    <x v="80"/>
    <x v="17"/>
    <n v="5"/>
    <n v="62"/>
    <n v="97.3"/>
    <n v="28.77"/>
    <n v="1934"/>
    <n v="549"/>
  </r>
  <r>
    <x v="80"/>
    <x v="18"/>
    <n v="5"/>
    <n v="53"/>
    <n v="95.62"/>
    <n v="30.933"/>
    <n v="1891"/>
    <n v="521"/>
  </r>
  <r>
    <x v="80"/>
    <x v="116"/>
    <n v="2"/>
    <n v="70"/>
    <n v="100"/>
    <n v="24.071999999999999"/>
    <n v="2480"/>
    <n v="700"/>
  </r>
  <r>
    <x v="80"/>
    <x v="117"/>
    <n v="2"/>
    <n v="66"/>
    <n v="98.59"/>
    <n v="25.788"/>
    <n v="2372"/>
    <n v="667"/>
  </r>
  <r>
    <x v="80"/>
    <x v="19"/>
    <n v="4"/>
    <n v="58"/>
    <n v="93.6"/>
    <n v="25.72"/>
    <n v="1986"/>
    <n v="536"/>
  </r>
  <r>
    <x v="80"/>
    <x v="19"/>
    <n v="4"/>
    <n v="60"/>
    <n v="96.35"/>
    <n v="27.376000000000001"/>
    <n v="2015"/>
    <n v="555"/>
  </r>
  <r>
    <x v="80"/>
    <x v="20"/>
    <n v="5"/>
    <n v="58"/>
    <n v="96.12"/>
    <n v="26.538"/>
    <n v="1901"/>
    <n v="531"/>
  </r>
  <r>
    <x v="80"/>
    <x v="21"/>
    <n v="2"/>
    <n v="66"/>
    <n v="97.74"/>
    <n v="24.291"/>
    <n v="4232"/>
    <n v="2552"/>
  </r>
  <r>
    <x v="80"/>
    <x v="21"/>
    <n v="3"/>
    <n v="54"/>
    <n v="95.28"/>
    <n v="28.041"/>
    <n v="2188"/>
    <n v="648"/>
  </r>
  <r>
    <x v="80"/>
    <x v="22"/>
    <n v="1"/>
    <n v="65"/>
    <n v="97.76"/>
    <n v="24.622"/>
    <n v="5750"/>
    <n v="3980"/>
  </r>
  <r>
    <x v="80"/>
    <x v="58"/>
    <n v="1"/>
    <n v="67"/>
    <n v="96.9"/>
    <n v="23.207999999999998"/>
    <n v="2524"/>
    <n v="779"/>
  </r>
  <r>
    <x v="80"/>
    <x v="58"/>
    <n v="1"/>
    <n v="64"/>
    <n v="97.62"/>
    <n v="23.715"/>
    <n v="2558"/>
    <n v="788"/>
  </r>
  <r>
    <x v="80"/>
    <x v="59"/>
    <n v="5"/>
    <n v="54"/>
    <n v="90.55"/>
    <n v="28.241"/>
    <n v="2018"/>
    <n v="658"/>
  </r>
  <r>
    <x v="80"/>
    <x v="60"/>
    <n v="1"/>
    <n v="69"/>
    <n v="96.06"/>
    <n v="22.146999999999998"/>
    <n v="2533"/>
    <n v="803"/>
  </r>
  <r>
    <x v="80"/>
    <x v="60"/>
    <n v="1"/>
    <n v="67"/>
    <n v="96.06"/>
    <n v="22.786999999999999"/>
    <n v="2519"/>
    <n v="789"/>
  </r>
  <r>
    <x v="80"/>
    <x v="202"/>
    <n v="4"/>
    <n v="61"/>
    <n v="94.96"/>
    <n v="27.381"/>
    <n v="2182"/>
    <n v="732"/>
  </r>
  <r>
    <x v="80"/>
    <x v="202"/>
    <n v="5"/>
    <n v="56"/>
    <n v="91.24"/>
    <n v="29.391999999999999"/>
    <n v="2052"/>
    <n v="692"/>
  </r>
  <r>
    <x v="80"/>
    <x v="29"/>
    <n v="1"/>
    <n v="61"/>
    <n v="98.44"/>
    <n v="25.071000000000002"/>
    <n v="5122"/>
    <n v="3352"/>
  </r>
  <r>
    <x v="80"/>
    <x v="61"/>
    <n v="1"/>
    <n v="67"/>
    <n v="98.4"/>
    <n v="22.34"/>
    <n v="2694"/>
    <n v="924"/>
  </r>
  <r>
    <x v="80"/>
    <x v="204"/>
    <n v="2"/>
    <n v="64"/>
    <n v="95.42"/>
    <n v="24.459"/>
    <n v="2498"/>
    <n v="868"/>
  </r>
  <r>
    <x v="80"/>
    <x v="204"/>
    <n v="1"/>
    <n v="65"/>
    <n v="97.08"/>
    <n v="25.398"/>
    <n v="2600"/>
    <n v="855"/>
  </r>
  <r>
    <x v="80"/>
    <x v="205"/>
    <n v="5"/>
    <n v="57"/>
    <n v="90.37"/>
    <n v="28.65"/>
    <n v="2114"/>
    <n v="754"/>
  </r>
  <r>
    <x v="81"/>
    <x v="361"/>
    <n v="1"/>
    <n v="64"/>
    <n v="97.01"/>
    <n v="25.102"/>
    <n v="2378"/>
    <n v="633"/>
  </r>
  <r>
    <x v="81"/>
    <x v="398"/>
    <n v="5"/>
    <n v="48"/>
    <n v="90.91"/>
    <n v="33.313000000000002"/>
    <n v="1856"/>
    <n v="496"/>
  </r>
  <r>
    <x v="81"/>
    <x v="226"/>
    <n v="3"/>
    <n v="63"/>
    <n v="94.89"/>
    <n v="26.193000000000001"/>
    <n v="2106"/>
    <n v="566"/>
  </r>
  <r>
    <x v="82"/>
    <x v="367"/>
    <n v="1"/>
    <n v="70"/>
    <n v="97.58"/>
    <n v="21.196999999999999"/>
    <n v="2440"/>
    <n v="670"/>
  </r>
  <r>
    <x v="82"/>
    <x v="339"/>
    <n v="4"/>
    <n v="63"/>
    <n v="95.59"/>
    <n v="25.757000000000001"/>
    <n v="2021"/>
    <n v="561"/>
  </r>
  <r>
    <x v="82"/>
    <x v="341"/>
    <n v="1"/>
    <n v="63"/>
    <n v="95.28"/>
    <n v="24.382999999999999"/>
    <n v="2326"/>
    <n v="606"/>
  </r>
  <r>
    <x v="82"/>
    <x v="343"/>
    <n v="1"/>
    <n v="71"/>
    <n v="97.6"/>
    <n v="21.274000000000001"/>
    <n v="2442"/>
    <n v="672"/>
  </r>
  <r>
    <x v="82"/>
    <x v="365"/>
    <n v="1"/>
    <n v="67"/>
    <n v="96.12"/>
    <n v="23.11"/>
    <n v="4159"/>
    <n v="2429"/>
  </r>
  <r>
    <x v="82"/>
    <x v="418"/>
    <n v="1"/>
    <n v="65"/>
    <n v="96.95"/>
    <n v="24.146000000000001"/>
    <n v="2380"/>
    <n v="635"/>
  </r>
  <r>
    <x v="82"/>
    <x v="396"/>
    <n v="1"/>
    <n v="64"/>
    <n v="94.53"/>
    <n v="23.856000000000002"/>
    <n v="2328"/>
    <n v="608"/>
  </r>
  <r>
    <x v="82"/>
    <x v="396"/>
    <n v="1"/>
    <n v="81"/>
    <n v="99.27"/>
    <n v="20.323"/>
    <n v="2512"/>
    <n v="717"/>
  </r>
  <r>
    <x v="82"/>
    <x v="428"/>
    <n v="1"/>
    <n v="82"/>
    <n v="99.21"/>
    <n v="18.393000000000001"/>
    <n v="2514"/>
    <n v="719"/>
  </r>
  <r>
    <x v="82"/>
    <x v="67"/>
    <n v="4"/>
    <n v="65"/>
    <n v="94.23"/>
    <n v="28.945"/>
    <n v="2000"/>
    <n v="550"/>
  </r>
  <r>
    <x v="82"/>
    <x v="67"/>
    <n v="1"/>
    <n v="78"/>
    <n v="97.3"/>
    <n v="22.741"/>
    <n v="2406"/>
    <n v="661"/>
  </r>
  <r>
    <x v="82"/>
    <x v="35"/>
    <n v="2"/>
    <n v="71"/>
    <n v="95.62"/>
    <n v="23.306000000000001"/>
    <n v="2257"/>
    <n v="617"/>
  </r>
  <r>
    <x v="82"/>
    <x v="36"/>
    <n v="3"/>
    <n v="73"/>
    <n v="97.4"/>
    <n v="25.149000000000001"/>
    <n v="2276"/>
    <n v="711"/>
  </r>
  <r>
    <x v="82"/>
    <x v="36"/>
    <n v="3"/>
    <n v="70"/>
    <n v="97.55"/>
    <n v="27.803999999999998"/>
    <n v="5420"/>
    <n v="3830"/>
  </r>
  <r>
    <x v="82"/>
    <x v="37"/>
    <n v="5"/>
    <n v="64"/>
    <n v="95.06"/>
    <n v="30.577999999999999"/>
    <n v="1998"/>
    <n v="638"/>
  </r>
  <r>
    <x v="82"/>
    <x v="38"/>
    <n v="2"/>
    <n v="74"/>
    <n v="93.45"/>
    <n v="27.123999999999999"/>
    <n v="2358"/>
    <n v="728"/>
  </r>
  <r>
    <x v="82"/>
    <x v="38"/>
    <n v="3"/>
    <n v="67"/>
    <n v="96.47"/>
    <n v="30.495000000000001"/>
    <n v="5469"/>
    <n v="3919"/>
  </r>
  <r>
    <x v="83"/>
    <x v="321"/>
    <n v="4"/>
    <n v="67"/>
    <n v="94.94"/>
    <n v="28.126999999999999"/>
    <n v="2004"/>
    <n v="554"/>
  </r>
  <r>
    <x v="83"/>
    <x v="233"/>
    <n v="2"/>
    <n v="66"/>
    <n v="97.2"/>
    <n v="26.079000000000001"/>
    <n v="2272"/>
    <n v="617"/>
  </r>
  <r>
    <x v="83"/>
    <x v="234"/>
    <n v="1"/>
    <n v="74"/>
    <n v="96.55"/>
    <n v="23.515999999999998"/>
    <n v="2398"/>
    <n v="653"/>
  </r>
  <r>
    <x v="83"/>
    <x v="234"/>
    <n v="5"/>
    <n v="68"/>
    <n v="97.35"/>
    <n v="26.834"/>
    <n v="1946"/>
    <n v="561"/>
  </r>
  <r>
    <x v="83"/>
    <x v="235"/>
    <n v="5"/>
    <n v="63"/>
    <n v="97.18"/>
    <n v="27.248000000000001"/>
    <n v="1936"/>
    <n v="551"/>
  </r>
  <r>
    <x v="83"/>
    <x v="236"/>
    <n v="4"/>
    <n v="61"/>
    <n v="91.16"/>
    <n v="28.907"/>
    <n v="1992"/>
    <n v="542"/>
  </r>
  <r>
    <x v="83"/>
    <x v="150"/>
    <n v="1"/>
    <n v="77"/>
    <n v="96.38"/>
    <n v="21.37"/>
    <n v="4179"/>
    <n v="2449"/>
  </r>
  <r>
    <x v="83"/>
    <x v="122"/>
    <n v="2"/>
    <n v="81"/>
    <n v="97.3"/>
    <n v="21.998000000000001"/>
    <n v="2302"/>
    <n v="647"/>
  </r>
  <r>
    <x v="83"/>
    <x v="123"/>
    <n v="1"/>
    <n v="72"/>
    <n v="98.59"/>
    <n v="23.510999999999999"/>
    <n v="2494"/>
    <n v="699"/>
  </r>
  <r>
    <x v="83"/>
    <x v="123"/>
    <n v="1"/>
    <n v="81"/>
    <n v="100"/>
    <n v="21.236999999999998"/>
    <n v="2612"/>
    <n v="742"/>
  </r>
  <r>
    <x v="83"/>
    <x v="70"/>
    <n v="2"/>
    <n v="72"/>
    <n v="95.21"/>
    <n v="24.361999999999998"/>
    <n v="2234"/>
    <n v="604"/>
  </r>
  <r>
    <x v="83"/>
    <x v="124"/>
    <n v="1"/>
    <n v="74"/>
    <n v="97.24"/>
    <n v="23.475000000000001"/>
    <n v="2398"/>
    <n v="653"/>
  </r>
  <r>
    <x v="83"/>
    <x v="124"/>
    <n v="5"/>
    <n v="56"/>
    <n v="92.17"/>
    <n v="35.789000000000001"/>
    <n v="1872"/>
    <n v="512"/>
  </r>
  <r>
    <x v="83"/>
    <x v="125"/>
    <n v="1"/>
    <n v="72"/>
    <n v="96.24"/>
    <n v="22.201000000000001"/>
    <n v="4169"/>
    <n v="2439"/>
  </r>
  <r>
    <x v="83"/>
    <x v="71"/>
    <n v="3"/>
    <n v="70"/>
    <n v="98.76"/>
    <n v="27.558"/>
    <n v="2370"/>
    <n v="755"/>
  </r>
  <r>
    <x v="83"/>
    <x v="71"/>
    <n v="2"/>
    <n v="66"/>
    <n v="95.74"/>
    <n v="25.713000000000001"/>
    <n v="2247"/>
    <n v="607"/>
  </r>
  <r>
    <x v="83"/>
    <x v="72"/>
    <n v="4"/>
    <n v="72"/>
    <n v="97.63"/>
    <n v="28.138999999999999"/>
    <n v="2224"/>
    <n v="724"/>
  </r>
  <r>
    <x v="83"/>
    <x v="73"/>
    <n v="4"/>
    <n v="67"/>
    <n v="95.68"/>
    <n v="28.960999999999999"/>
    <n v="2159"/>
    <n v="699"/>
  </r>
  <r>
    <x v="83"/>
    <x v="73"/>
    <n v="2"/>
    <n v="73"/>
    <n v="97.44"/>
    <n v="25.684000000000001"/>
    <n v="2406"/>
    <n v="751"/>
  </r>
  <r>
    <x v="83"/>
    <x v="74"/>
    <n v="1"/>
    <n v="77"/>
    <n v="98.57"/>
    <n v="21.745999999999999"/>
    <n v="5144"/>
    <n v="3349"/>
  </r>
  <r>
    <x v="84"/>
    <x v="157"/>
    <n v="2"/>
    <n v="71"/>
    <n v="100"/>
    <n v="24.960999999999999"/>
    <n v="2482"/>
    <n v="702"/>
  </r>
  <r>
    <x v="84"/>
    <x v="159"/>
    <n v="5"/>
    <n v="67"/>
    <n v="95.89"/>
    <n v="26.300999999999998"/>
    <n v="1919"/>
    <n v="549"/>
  </r>
  <r>
    <x v="84"/>
    <x v="10"/>
    <n v="5"/>
    <n v="59"/>
    <n v="95.18"/>
    <n v="33.893999999999998"/>
    <n v="1878"/>
    <n v="518"/>
  </r>
  <r>
    <x v="84"/>
    <x v="130"/>
    <n v="2"/>
    <n v="66"/>
    <n v="93.88"/>
    <n v="26.861000000000001"/>
    <n v="2222"/>
    <n v="592"/>
  </r>
  <r>
    <x v="84"/>
    <x v="117"/>
    <n v="4"/>
    <n v="60"/>
    <n v="94.33"/>
    <n v="28.125"/>
    <n v="1990"/>
    <n v="540"/>
  </r>
  <r>
    <x v="84"/>
    <x v="19"/>
    <n v="3"/>
    <n v="65"/>
    <n v="97.04"/>
    <n v="25.088000000000001"/>
    <n v="3960"/>
    <n v="2395"/>
  </r>
  <r>
    <x v="84"/>
    <x v="19"/>
    <n v="2"/>
    <n v="68"/>
    <n v="98.61"/>
    <n v="25.513000000000002"/>
    <n v="2376"/>
    <n v="671"/>
  </r>
  <r>
    <x v="84"/>
    <x v="20"/>
    <n v="2"/>
    <n v="63"/>
    <n v="97.74"/>
    <n v="25.52"/>
    <n v="2316"/>
    <n v="636"/>
  </r>
  <r>
    <x v="84"/>
    <x v="21"/>
    <n v="4"/>
    <n v="58"/>
    <n v="91.85"/>
    <n v="27.959"/>
    <n v="3786"/>
    <n v="2336"/>
  </r>
  <r>
    <x v="84"/>
    <x v="22"/>
    <n v="1"/>
    <n v="77"/>
    <n v="98.52"/>
    <n v="21.116"/>
    <n v="2614"/>
    <n v="819"/>
  </r>
  <r>
    <x v="84"/>
    <x v="22"/>
    <n v="5"/>
    <n v="54"/>
    <n v="91.55"/>
    <n v="31.353999999999999"/>
    <n v="1968"/>
    <n v="608"/>
  </r>
  <r>
    <x v="84"/>
    <x v="118"/>
    <n v="1"/>
    <n v="65"/>
    <n v="97.6"/>
    <n v="22.963999999999999"/>
    <n v="2550"/>
    <n v="780"/>
  </r>
  <r>
    <x v="84"/>
    <x v="23"/>
    <n v="3"/>
    <n v="61"/>
    <n v="96.15"/>
    <n v="25.690999999999999"/>
    <n v="5457"/>
    <n v="3907"/>
  </r>
  <r>
    <x v="84"/>
    <x v="23"/>
    <n v="2"/>
    <n v="68"/>
    <n v="93.33"/>
    <n v="23.946999999999999"/>
    <n v="2366"/>
    <n v="736"/>
  </r>
  <r>
    <x v="84"/>
    <x v="150"/>
    <n v="1"/>
    <n v="61"/>
    <n v="95.52"/>
    <n v="26.292999999999999"/>
    <n v="2347"/>
    <n v="617"/>
  </r>
  <r>
    <x v="84"/>
    <x v="150"/>
    <n v="1"/>
    <n v="66"/>
    <n v="96.35"/>
    <n v="24.878"/>
    <n v="2357"/>
    <n v="627"/>
  </r>
  <r>
    <x v="84"/>
    <x v="69"/>
    <n v="1"/>
    <n v="65"/>
    <n v="94.49"/>
    <n v="23.56"/>
    <n v="2330"/>
    <n v="610"/>
  </r>
  <r>
    <x v="85"/>
    <x v="258"/>
    <n v="1"/>
    <n v="66"/>
    <n v="94.96"/>
    <n v="25.242000000000001"/>
    <n v="2332"/>
    <n v="612"/>
  </r>
  <r>
    <x v="85"/>
    <x v="259"/>
    <n v="1"/>
    <n v="68"/>
    <n v="96.8"/>
    <n v="21.946000000000002"/>
    <n v="2386"/>
    <n v="641"/>
  </r>
  <r>
    <x v="85"/>
    <x v="260"/>
    <n v="1"/>
    <n v="70"/>
    <n v="98.62"/>
    <n v="24.907"/>
    <n v="2490"/>
    <n v="695"/>
  </r>
  <r>
    <x v="85"/>
    <x v="260"/>
    <n v="1"/>
    <n v="61"/>
    <n v="92.86"/>
    <n v="24.635999999999999"/>
    <n v="2322"/>
    <n v="602"/>
  </r>
  <r>
    <x v="85"/>
    <x v="351"/>
    <n v="1"/>
    <n v="75"/>
    <n v="97.78"/>
    <n v="21.613"/>
    <n v="2450"/>
    <n v="680"/>
  </r>
  <r>
    <x v="85"/>
    <x v="261"/>
    <n v="1"/>
    <n v="70"/>
    <n v="99.26"/>
    <n v="23.111999999999998"/>
    <n v="2490"/>
    <n v="695"/>
  </r>
  <r>
    <x v="85"/>
    <x v="261"/>
    <n v="5"/>
    <n v="65"/>
    <n v="96.58"/>
    <n v="27.134"/>
    <n v="1940"/>
    <n v="555"/>
  </r>
  <r>
    <x v="85"/>
    <x v="262"/>
    <n v="3"/>
    <n v="63"/>
    <n v="97.08"/>
    <n v="26.187000000000001"/>
    <n v="2156"/>
    <n v="591"/>
  </r>
  <r>
    <x v="85"/>
    <x v="263"/>
    <n v="1"/>
    <n v="74"/>
    <n v="99.31"/>
    <n v="23.388000000000002"/>
    <n v="4998"/>
    <n v="3203"/>
  </r>
  <r>
    <x v="85"/>
    <x v="264"/>
    <n v="2"/>
    <n v="68"/>
    <n v="97.97"/>
    <n v="26.077999999999999"/>
    <n v="2436"/>
    <n v="756"/>
  </r>
  <r>
    <x v="85"/>
    <x v="264"/>
    <n v="1"/>
    <n v="71"/>
    <n v="97.18"/>
    <n v="24.059000000000001"/>
    <n v="8192"/>
    <n v="6447"/>
  </r>
  <r>
    <x v="85"/>
    <x v="265"/>
    <n v="5"/>
    <n v="62"/>
    <n v="91.78"/>
    <n v="28.140999999999998"/>
    <n v="2004"/>
    <n v="644"/>
  </r>
  <r>
    <x v="85"/>
    <x v="284"/>
    <n v="5"/>
    <n v="62"/>
    <n v="95.97"/>
    <n v="28.771999999999998"/>
    <n v="2039"/>
    <n v="669"/>
  </r>
  <r>
    <x v="85"/>
    <x v="285"/>
    <n v="2"/>
    <n v="70"/>
    <n v="95.1"/>
    <n v="24.452000000000002"/>
    <n v="2370"/>
    <n v="740"/>
  </r>
  <r>
    <x v="85"/>
    <x v="444"/>
    <n v="5"/>
    <n v="59"/>
    <n v="94.29"/>
    <n v="28.349"/>
    <n v="2028"/>
    <n v="668"/>
  </r>
  <r>
    <x v="85"/>
    <x v="353"/>
    <n v="1"/>
    <n v="71"/>
    <n v="98.59"/>
    <n v="23.957999999999998"/>
    <n v="2652"/>
    <n v="857"/>
  </r>
  <r>
    <x v="85"/>
    <x v="445"/>
    <n v="1"/>
    <n v="71"/>
    <n v="97.16"/>
    <n v="23.914000000000001"/>
    <n v="2572"/>
    <n v="827"/>
  </r>
  <r>
    <x v="85"/>
    <x v="445"/>
    <n v="1"/>
    <n v="75"/>
    <n v="96.4"/>
    <n v="22.242999999999999"/>
    <n v="2545"/>
    <n v="815"/>
  </r>
  <r>
    <x v="85"/>
    <x v="354"/>
    <n v="5"/>
    <n v="66"/>
    <n v="95.17"/>
    <n v="26.472000000000001"/>
    <n v="2082"/>
    <n v="722"/>
  </r>
  <r>
    <x v="85"/>
    <x v="355"/>
    <n v="1"/>
    <n v="75"/>
    <n v="96.6"/>
    <n v="23.51"/>
    <n v="2600"/>
    <n v="855"/>
  </r>
  <r>
    <x v="85"/>
    <x v="355"/>
    <n v="1"/>
    <n v="65"/>
    <n v="94.03"/>
    <n v="24.736000000000001"/>
    <n v="2540"/>
    <n v="820"/>
  </r>
  <r>
    <x v="85"/>
    <x v="356"/>
    <n v="5"/>
    <n v="64"/>
    <n v="94.48"/>
    <n v="27.024999999999999"/>
    <n v="2108"/>
    <n v="748"/>
  </r>
  <r>
    <x v="85"/>
    <x v="84"/>
    <n v="1"/>
    <n v="75"/>
    <n v="97.18"/>
    <n v="22.803999999999998"/>
    <n v="2630"/>
    <n v="885"/>
  </r>
  <r>
    <x v="85"/>
    <x v="85"/>
    <n v="1"/>
    <n v="65"/>
    <n v="94.07"/>
    <n v="24.748000000000001"/>
    <n v="2580"/>
    <n v="860"/>
  </r>
  <r>
    <x v="85"/>
    <x v="85"/>
    <n v="5"/>
    <n v="61"/>
    <n v="94.48"/>
    <n v="28.648"/>
    <n v="2122"/>
    <n v="762"/>
  </r>
  <r>
    <x v="85"/>
    <x v="86"/>
    <n v="1"/>
    <n v="78"/>
    <n v="100"/>
    <n v="22.818000000000001"/>
    <n v="2866"/>
    <n v="986"/>
  </r>
  <r>
    <x v="85"/>
    <x v="87"/>
    <n v="1"/>
    <n v="74"/>
    <n v="97.2"/>
    <n v="23.27"/>
    <n v="2678"/>
    <n v="903"/>
  </r>
  <r>
    <x v="85"/>
    <x v="87"/>
    <n v="5"/>
    <n v="63"/>
    <n v="94.52"/>
    <n v="27.904"/>
    <n v="2156"/>
    <n v="776"/>
  </r>
  <r>
    <x v="85"/>
    <x v="88"/>
    <n v="5"/>
    <n v="60"/>
    <n v="95.92"/>
    <n v="29.346"/>
    <n v="2195"/>
    <n v="785"/>
  </r>
  <r>
    <x v="85"/>
    <x v="89"/>
    <n v="1"/>
    <n v="73"/>
    <n v="93.71"/>
    <n v="23.494"/>
    <n v="2646"/>
    <n v="876"/>
  </r>
  <r>
    <x v="85"/>
    <x v="91"/>
    <n v="1"/>
    <n v="66"/>
    <n v="95.74"/>
    <n v="25.591000000000001"/>
    <n v="2667"/>
    <n v="877"/>
  </r>
  <r>
    <x v="85"/>
    <x v="92"/>
    <n v="2"/>
    <n v="66"/>
    <n v="95.62"/>
    <n v="24.885999999999999"/>
    <n v="2567"/>
    <n v="857"/>
  </r>
  <r>
    <x v="85"/>
    <x v="93"/>
    <n v="1"/>
    <n v="74"/>
    <n v="97.04"/>
    <n v="21.896999999999998"/>
    <n v="2738"/>
    <n v="903"/>
  </r>
  <r>
    <x v="85"/>
    <x v="93"/>
    <n v="4"/>
    <n v="61"/>
    <n v="92"/>
    <n v="29.681999999999999"/>
    <n v="2322"/>
    <n v="792"/>
  </r>
  <r>
    <x v="85"/>
    <x v="94"/>
    <n v="1"/>
    <n v="69"/>
    <n v="95.17"/>
    <n v="25.164999999999999"/>
    <n v="2688"/>
    <n v="868"/>
  </r>
  <r>
    <x v="85"/>
    <x v="95"/>
    <n v="5"/>
    <n v="55"/>
    <n v="89.71"/>
    <n v="29.584"/>
    <n v="2230"/>
    <n v="760"/>
  </r>
  <r>
    <x v="85"/>
    <x v="446"/>
    <n v="3"/>
    <n v="64"/>
    <n v="93.62"/>
    <n v="26.555"/>
    <n v="2108"/>
    <n v="568"/>
  </r>
  <r>
    <x v="85"/>
    <x v="447"/>
    <n v="4"/>
    <n v="65"/>
    <n v="93.24"/>
    <n v="27.161999999999999"/>
    <n v="2000"/>
    <n v="550"/>
  </r>
  <r>
    <x v="85"/>
    <x v="447"/>
    <n v="3"/>
    <n v="67"/>
    <n v="94.16"/>
    <n v="24.507000000000001"/>
    <n v="2114"/>
    <n v="574"/>
  </r>
  <r>
    <x v="85"/>
    <x v="448"/>
    <n v="3"/>
    <n v="64"/>
    <n v="96.99"/>
    <n v="24.776"/>
    <n v="2158"/>
    <n v="593"/>
  </r>
  <r>
    <x v="85"/>
    <x v="449"/>
    <n v="2"/>
    <n v="66"/>
    <n v="94.96"/>
    <n v="25.184000000000001"/>
    <n v="2222"/>
    <n v="592"/>
  </r>
  <r>
    <x v="85"/>
    <x v="449"/>
    <n v="3"/>
    <n v="76"/>
    <n v="96.55"/>
    <n v="22.756"/>
    <n v="2182"/>
    <n v="617"/>
  </r>
  <r>
    <x v="85"/>
    <x v="450"/>
    <n v="3"/>
    <n v="68"/>
    <n v="95.62"/>
    <n v="24.26"/>
    <n v="2141"/>
    <n v="591"/>
  </r>
  <r>
    <x v="85"/>
    <x v="451"/>
    <n v="2"/>
    <n v="72"/>
    <n v="100"/>
    <n v="22.773"/>
    <n v="2484"/>
    <n v="704"/>
  </r>
  <r>
    <x v="85"/>
    <x v="452"/>
    <n v="3"/>
    <n v="71"/>
    <n v="95.92"/>
    <n v="24.872"/>
    <n v="2247"/>
    <n v="697"/>
  </r>
  <r>
    <x v="85"/>
    <x v="452"/>
    <n v="4"/>
    <n v="67"/>
    <n v="93.33"/>
    <n v="26.724"/>
    <n v="2004"/>
    <n v="554"/>
  </r>
  <r>
    <x v="85"/>
    <x v="453"/>
    <n v="3"/>
    <n v="67"/>
    <n v="95.86"/>
    <n v="25.850999999999999"/>
    <n v="2249"/>
    <n v="699"/>
  </r>
  <r>
    <x v="85"/>
    <x v="454"/>
    <n v="2"/>
    <n v="64"/>
    <n v="96.4"/>
    <n v="26.001000000000001"/>
    <n v="2373"/>
    <n v="733"/>
  </r>
  <r>
    <x v="85"/>
    <x v="454"/>
    <n v="2"/>
    <n v="67"/>
    <n v="97.86"/>
    <n v="24.93"/>
    <n v="2444"/>
    <n v="764"/>
  </r>
  <r>
    <x v="85"/>
    <x v="455"/>
    <n v="4"/>
    <n v="63"/>
    <n v="95.92"/>
    <n v="27.870999999999999"/>
    <n v="2161"/>
    <n v="701"/>
  </r>
  <r>
    <x v="85"/>
    <x v="456"/>
    <n v="1"/>
    <n v="71"/>
    <n v="97.32"/>
    <n v="25.329000000000001"/>
    <n v="2542"/>
    <n v="797"/>
  </r>
  <r>
    <x v="85"/>
    <x v="456"/>
    <n v="3"/>
    <n v="65"/>
    <n v="94.81"/>
    <n v="24.931999999999999"/>
    <n v="2270"/>
    <n v="730"/>
  </r>
  <r>
    <x v="85"/>
    <x v="457"/>
    <n v="2"/>
    <n v="62"/>
    <n v="94.7"/>
    <n v="25.734000000000002"/>
    <n v="2384"/>
    <n v="754"/>
  </r>
  <r>
    <x v="85"/>
    <x v="458"/>
    <n v="1"/>
    <n v="72"/>
    <n v="96.64"/>
    <n v="24.716000000000001"/>
    <n v="2574"/>
    <n v="829"/>
  </r>
  <r>
    <x v="85"/>
    <x v="459"/>
    <n v="2"/>
    <n v="68"/>
    <n v="95.86"/>
    <n v="25.619"/>
    <n v="2441"/>
    <n v="801"/>
  </r>
  <r>
    <x v="85"/>
    <x v="460"/>
    <n v="2"/>
    <n v="65"/>
    <n v="95.45"/>
    <n v="24.402999999999999"/>
    <n v="2430"/>
    <n v="800"/>
  </r>
  <r>
    <x v="85"/>
    <x v="460"/>
    <n v="5"/>
    <n v="64"/>
    <n v="95.62"/>
    <n v="25.536000000000001"/>
    <n v="2113"/>
    <n v="743"/>
  </r>
  <r>
    <x v="85"/>
    <x v="461"/>
    <n v="4"/>
    <n v="61"/>
    <n v="93.38"/>
    <n v="26.893000000000001"/>
    <n v="2212"/>
    <n v="762"/>
  </r>
  <r>
    <x v="85"/>
    <x v="462"/>
    <n v="5"/>
    <n v="61"/>
    <n v="92.09"/>
    <n v="27.452000000000002"/>
    <n v="2112"/>
    <n v="752"/>
  </r>
  <r>
    <x v="85"/>
    <x v="463"/>
    <n v="3"/>
    <n v="75"/>
    <n v="97.3"/>
    <n v="23.593"/>
    <n v="2420"/>
    <n v="855"/>
  </r>
  <r>
    <x v="85"/>
    <x v="464"/>
    <n v="1"/>
    <n v="75"/>
    <n v="97.84"/>
    <n v="22.114000000000001"/>
    <n v="2710"/>
    <n v="930"/>
  </r>
  <r>
    <x v="85"/>
    <x v="464"/>
    <n v="3"/>
    <n v="60"/>
    <n v="93.96"/>
    <n v="29.614000000000001"/>
    <n v="2350"/>
    <n v="810"/>
  </r>
  <r>
    <x v="85"/>
    <x v="465"/>
    <n v="3"/>
    <n v="64"/>
    <n v="93.92"/>
    <n v="27.815000000000001"/>
    <n v="2378"/>
    <n v="818"/>
  </r>
  <r>
    <x v="85"/>
    <x v="466"/>
    <n v="2"/>
    <n v="69"/>
    <n v="95.68"/>
    <n v="24.21"/>
    <n v="2533"/>
    <n v="863"/>
  </r>
  <r>
    <x v="85"/>
    <x v="467"/>
    <n v="4"/>
    <n v="61"/>
    <n v="92.75"/>
    <n v="27.198"/>
    <n v="2292"/>
    <n v="792"/>
  </r>
  <r>
    <x v="85"/>
    <x v="467"/>
    <n v="4"/>
    <n v="58"/>
    <n v="91.43"/>
    <n v="29.204999999999998"/>
    <n v="2276"/>
    <n v="786"/>
  </r>
  <r>
    <x v="85"/>
    <x v="468"/>
    <n v="1"/>
    <n v="62"/>
    <n v="96.06"/>
    <n v="24.762"/>
    <n v="2659"/>
    <n v="869"/>
  </r>
  <r>
    <x v="85"/>
    <x v="469"/>
    <n v="3"/>
    <n v="66"/>
    <n v="92.48"/>
    <n v="24.038"/>
    <n v="2432"/>
    <n v="822"/>
  </r>
  <r>
    <x v="85"/>
    <x v="470"/>
    <n v="3"/>
    <n v="64"/>
    <n v="92.86"/>
    <n v="23.622"/>
    <n v="2438"/>
    <n v="818"/>
  </r>
  <r>
    <x v="85"/>
    <x v="470"/>
    <n v="4"/>
    <n v="60"/>
    <n v="96.43"/>
    <n v="27.959"/>
    <n v="2355"/>
    <n v="805"/>
  </r>
  <r>
    <x v="85"/>
    <x v="471"/>
    <n v="5"/>
    <n v="60"/>
    <n v="91.24"/>
    <n v="27.350999999999999"/>
    <n v="2230"/>
    <n v="770"/>
  </r>
  <r>
    <x v="85"/>
    <x v="472"/>
    <n v="3"/>
    <n v="63"/>
    <n v="94.03"/>
    <n v="25.690999999999999"/>
    <n v="2466"/>
    <n v="816"/>
  </r>
  <r>
    <x v="85"/>
    <x v="473"/>
    <n v="2"/>
    <n v="63"/>
    <n v="97.64"/>
    <n v="24.303999999999998"/>
    <n v="2686"/>
    <n v="886"/>
  </r>
  <r>
    <x v="85"/>
    <x v="474"/>
    <n v="4"/>
    <n v="58"/>
    <n v="93.7"/>
    <n v="26.227"/>
    <n v="52376"/>
    <n v="1786"/>
  </r>
  <r>
    <x v="85"/>
    <x v="474"/>
    <n v="4"/>
    <n v="57"/>
    <n v="92.97"/>
    <n v="27.169"/>
    <n v="2364"/>
    <n v="784"/>
  </r>
  <r>
    <x v="85"/>
    <x v="475"/>
    <n v="5"/>
    <n v="58"/>
    <n v="92.8"/>
    <n v="25.84"/>
    <n v="2286"/>
    <n v="766"/>
  </r>
  <r>
    <x v="85"/>
    <x v="475"/>
    <n v="1"/>
    <n v="75"/>
    <n v="98.53"/>
    <n v="21.84"/>
    <n v="2900"/>
    <n v="955"/>
  </r>
  <r>
    <x v="85"/>
    <x v="476"/>
    <n v="3"/>
    <n v="64"/>
    <n v="97.01"/>
    <n v="25.196000000000002"/>
    <n v="2578"/>
    <n v="843"/>
  </r>
  <r>
    <x v="85"/>
    <x v="477"/>
    <n v="1"/>
    <n v="63"/>
    <n v="94.57"/>
    <n v="24.623999999999999"/>
    <n v="2756"/>
    <n v="856"/>
  </r>
  <r>
    <x v="85"/>
    <x v="478"/>
    <n v="4"/>
    <n v="58"/>
    <n v="94.53"/>
    <n v="26.622"/>
    <n v="2436"/>
    <n v="786"/>
  </r>
  <r>
    <x v="85"/>
    <x v="478"/>
    <n v="2"/>
    <n v="69"/>
    <n v="97.6"/>
    <n v="21.728000000000002"/>
    <n v="2768"/>
    <n v="898"/>
  </r>
  <r>
    <x v="85"/>
    <x v="479"/>
    <n v="5"/>
    <n v="66"/>
    <n v="96.27"/>
    <n v="24.353000000000002"/>
    <n v="2377"/>
    <n v="797"/>
  </r>
  <r>
    <x v="85"/>
    <x v="480"/>
    <n v="3"/>
    <n v="63"/>
    <n v="95.49"/>
    <n v="25.529"/>
    <n v="2586"/>
    <n v="816"/>
  </r>
  <r>
    <x v="85"/>
    <x v="480"/>
    <n v="2"/>
    <n v="65"/>
    <n v="95.16"/>
    <n v="23.026"/>
    <n v="2690"/>
    <n v="840"/>
  </r>
  <r>
    <x v="85"/>
    <x v="16"/>
    <n v="1"/>
    <n v="71"/>
    <n v="95.59"/>
    <n v="23.010999999999999"/>
    <n v="2857"/>
    <n v="887"/>
  </r>
  <r>
    <x v="85"/>
    <x v="481"/>
    <n v="3"/>
    <n v="70"/>
    <n v="98.64"/>
    <n v="25.373999999999999"/>
    <n v="2770"/>
    <n v="905"/>
  </r>
  <r>
    <x v="86"/>
    <x v="482"/>
    <n v="5"/>
    <n v="64"/>
    <n v="93.62"/>
    <n v="26.44"/>
    <n v="1888"/>
    <n v="528"/>
  </r>
  <r>
    <x v="86"/>
    <x v="483"/>
    <n v="4"/>
    <n v="65"/>
    <n v="95.86"/>
    <n v="26.879000000000001"/>
    <n v="2025"/>
    <n v="565"/>
  </r>
  <r>
    <x v="87"/>
    <x v="193"/>
    <n v="4"/>
    <n v="53"/>
    <n v="91.18"/>
    <n v="30.545999999999999"/>
    <n v="1976"/>
    <n v="526"/>
  </r>
  <r>
    <x v="87"/>
    <x v="141"/>
    <n v="5"/>
    <n v="58"/>
    <n v="97.12"/>
    <n v="28.568999999999999"/>
    <n v="1926"/>
    <n v="541"/>
  </r>
  <r>
    <x v="87"/>
    <x v="141"/>
    <n v="3"/>
    <n v="65"/>
    <n v="97.73"/>
    <n v="24.460999999999999"/>
    <n v="2210"/>
    <n v="620"/>
  </r>
  <r>
    <x v="87"/>
    <x v="289"/>
    <n v="1"/>
    <n v="69"/>
    <n v="95.68"/>
    <n v="24.305"/>
    <n v="52363"/>
    <n v="1633"/>
  </r>
  <r>
    <x v="87"/>
    <x v="402"/>
    <n v="2"/>
    <n v="68"/>
    <n v="98.39"/>
    <n v="22.03"/>
    <n v="2326"/>
    <n v="646"/>
  </r>
  <r>
    <x v="87"/>
    <x v="403"/>
    <n v="2"/>
    <n v="57"/>
    <n v="93.65"/>
    <n v="26.521999999999998"/>
    <n v="4004"/>
    <n v="2374"/>
  </r>
  <r>
    <x v="87"/>
    <x v="403"/>
    <n v="3"/>
    <n v="65"/>
    <n v="96.3"/>
    <n v="24.797999999999998"/>
    <n v="2135"/>
    <n v="585"/>
  </r>
  <r>
    <x v="87"/>
    <x v="404"/>
    <n v="5"/>
    <n v="58"/>
    <n v="96.3"/>
    <n v="27.952000000000002"/>
    <n v="1901"/>
    <n v="531"/>
  </r>
  <r>
    <x v="87"/>
    <x v="371"/>
    <n v="1"/>
    <n v="65"/>
    <n v="96.03"/>
    <n v="23.331"/>
    <n v="2355"/>
    <n v="625"/>
  </r>
  <r>
    <x v="87"/>
    <x v="145"/>
    <n v="2"/>
    <n v="63"/>
    <n v="98.36"/>
    <n v="23.323"/>
    <n v="4216"/>
    <n v="2536"/>
  </r>
  <r>
    <x v="87"/>
    <x v="147"/>
    <n v="5"/>
    <n v="60"/>
    <n v="94.89"/>
    <n v="27.36"/>
    <n v="2000"/>
    <n v="640"/>
  </r>
  <r>
    <x v="87"/>
    <x v="147"/>
    <n v="2"/>
    <n v="67"/>
    <n v="98.44"/>
    <n v="22.957000000000001"/>
    <n v="2434"/>
    <n v="754"/>
  </r>
  <r>
    <x v="87"/>
    <x v="69"/>
    <n v="1"/>
    <n v="63"/>
    <n v="96.69"/>
    <n v="23.074999999999999"/>
    <n v="2506"/>
    <n v="761"/>
  </r>
  <r>
    <x v="87"/>
    <x v="122"/>
    <n v="5"/>
    <n v="60"/>
    <n v="95.65"/>
    <n v="27.439"/>
    <n v="2045"/>
    <n v="675"/>
  </r>
  <r>
    <x v="87"/>
    <x v="123"/>
    <n v="1"/>
    <n v="69"/>
    <n v="98.4"/>
    <n v="21.661000000000001"/>
    <n v="2598"/>
    <n v="828"/>
  </r>
  <r>
    <x v="87"/>
    <x v="123"/>
    <n v="4"/>
    <n v="59"/>
    <n v="95.68"/>
    <n v="28.126000000000001"/>
    <n v="2213"/>
    <n v="753"/>
  </r>
  <r>
    <x v="87"/>
    <x v="70"/>
    <n v="2"/>
    <n v="70"/>
    <n v="97.84"/>
    <n v="23.978999999999999"/>
    <n v="2500"/>
    <n v="820"/>
  </r>
  <r>
    <x v="87"/>
    <x v="124"/>
    <n v="1"/>
    <n v="66"/>
    <n v="92.86"/>
    <n v="25.401"/>
    <n v="2512"/>
    <n v="792"/>
  </r>
  <r>
    <x v="87"/>
    <x v="125"/>
    <n v="1"/>
    <n v="68"/>
    <n v="96.3"/>
    <n v="23.795999999999999"/>
    <n v="2561"/>
    <n v="831"/>
  </r>
  <r>
    <x v="87"/>
    <x v="125"/>
    <n v="2"/>
    <n v="66"/>
    <n v="94.89"/>
    <n v="24.754999999999999"/>
    <n v="2412"/>
    <n v="782"/>
  </r>
  <r>
    <x v="87"/>
    <x v="71"/>
    <n v="2"/>
    <n v="68"/>
    <n v="94.93"/>
    <n v="24.469000000000001"/>
    <n v="2436"/>
    <n v="806"/>
  </r>
  <r>
    <x v="87"/>
    <x v="72"/>
    <n v="1"/>
    <n v="63"/>
    <n v="95.2"/>
    <n v="23.739000000000001"/>
    <n v="2546"/>
    <n v="826"/>
  </r>
  <r>
    <x v="87"/>
    <x v="72"/>
    <n v="5"/>
    <n v="54"/>
    <n v="92.14"/>
    <n v="31.332000000000001"/>
    <n v="2098"/>
    <n v="738"/>
  </r>
  <r>
    <x v="87"/>
    <x v="73"/>
    <n v="1"/>
    <n v="62"/>
    <n v="94.07"/>
    <n v="26.015999999999998"/>
    <n v="52564"/>
    <n v="1844"/>
  </r>
  <r>
    <x v="87"/>
    <x v="74"/>
    <n v="3"/>
    <n v="61"/>
    <n v="96.3"/>
    <n v="26.722999999999999"/>
    <n v="2377"/>
    <n v="827"/>
  </r>
  <r>
    <x v="87"/>
    <x v="75"/>
    <n v="5"/>
    <n v="57"/>
    <n v="92.59"/>
    <n v="28.565999999999999"/>
    <n v="2134"/>
    <n v="764"/>
  </r>
  <r>
    <x v="87"/>
    <x v="76"/>
    <n v="5"/>
    <n v="54"/>
    <n v="92.59"/>
    <n v="29.873999999999999"/>
    <n v="5338"/>
    <n v="3958"/>
  </r>
  <r>
    <x v="87"/>
    <x v="77"/>
    <n v="1"/>
    <n v="74"/>
    <n v="97.78"/>
    <n v="21.981000000000002"/>
    <n v="2728"/>
    <n v="928"/>
  </r>
  <r>
    <x v="87"/>
    <x v="405"/>
    <n v="1"/>
    <n v="73"/>
    <n v="96.32"/>
    <n v="22.452000000000002"/>
    <n v="2371"/>
    <n v="641"/>
  </r>
  <r>
    <x v="87"/>
    <x v="417"/>
    <n v="1"/>
    <n v="63"/>
    <n v="94.35"/>
    <n v="23.545999999999999"/>
    <n v="2326"/>
    <n v="606"/>
  </r>
  <r>
    <x v="87"/>
    <x v="417"/>
    <n v="1"/>
    <n v="66"/>
    <n v="93.89"/>
    <n v="23.707999999999998"/>
    <n v="2332"/>
    <n v="612"/>
  </r>
  <r>
    <x v="87"/>
    <x v="406"/>
    <n v="1"/>
    <n v="68"/>
    <n v="94.16"/>
    <n v="24.263000000000002"/>
    <n v="2336"/>
    <n v="616"/>
  </r>
  <r>
    <x v="87"/>
    <x v="407"/>
    <n v="1"/>
    <n v="69"/>
    <n v="97.76"/>
    <n v="23.216999999999999"/>
    <n v="2438"/>
    <n v="668"/>
  </r>
  <r>
    <x v="87"/>
    <x v="408"/>
    <n v="1"/>
    <n v="66"/>
    <n v="94.57"/>
    <n v="23.527999999999999"/>
    <n v="2332"/>
    <n v="612"/>
  </r>
  <r>
    <x v="87"/>
    <x v="423"/>
    <n v="1"/>
    <n v="79"/>
    <n v="98.39"/>
    <n v="18.824000000000002"/>
    <n v="2458"/>
    <n v="688"/>
  </r>
  <r>
    <x v="87"/>
    <x v="424"/>
    <n v="2"/>
    <n v="67"/>
    <n v="93.1"/>
    <n v="25.969000000000001"/>
    <n v="2224"/>
    <n v="594"/>
  </r>
  <r>
    <x v="87"/>
    <x v="425"/>
    <n v="2"/>
    <n v="72"/>
    <n v="95.24"/>
    <n v="24.492000000000001"/>
    <n v="2334"/>
    <n v="704"/>
  </r>
  <r>
    <x v="87"/>
    <x v="425"/>
    <n v="1"/>
    <n v="67"/>
    <n v="96.45"/>
    <n v="25.361000000000001"/>
    <n v="2359"/>
    <n v="629"/>
  </r>
  <r>
    <x v="87"/>
    <x v="426"/>
    <n v="1"/>
    <n v="94"/>
    <n v="100"/>
    <n v="18.821000000000002"/>
    <n v="3748"/>
    <n v="1878"/>
  </r>
  <r>
    <x v="87"/>
    <x v="269"/>
    <n v="3"/>
    <n v="71"/>
    <n v="96.15"/>
    <n v="26.367000000000001"/>
    <n v="2267"/>
    <n v="717"/>
  </r>
  <r>
    <x v="87"/>
    <x v="271"/>
    <n v="5"/>
    <n v="56"/>
    <n v="90.59"/>
    <n v="36.531999999999996"/>
    <n v="2002"/>
    <n v="642"/>
  </r>
  <r>
    <x v="87"/>
    <x v="273"/>
    <n v="1"/>
    <n v="83"/>
    <n v="97.95"/>
    <n v="21.047000000000001"/>
    <n v="2606"/>
    <n v="836"/>
  </r>
  <r>
    <x v="87"/>
    <x v="274"/>
    <n v="3"/>
    <n v="72"/>
    <n v="98.19"/>
    <n v="27.5"/>
    <n v="2374"/>
    <n v="784"/>
  </r>
  <r>
    <x v="87"/>
    <x v="39"/>
    <n v="5"/>
    <n v="59"/>
    <n v="90.12"/>
    <n v="33.037999999999997"/>
    <n v="2038"/>
    <n v="678"/>
  </r>
  <r>
    <x v="87"/>
    <x v="40"/>
    <n v="2"/>
    <n v="75"/>
    <n v="96.62"/>
    <n v="23.556000000000001"/>
    <n v="2460"/>
    <n v="805"/>
  </r>
  <r>
    <x v="87"/>
    <x v="41"/>
    <n v="2"/>
    <n v="68"/>
    <n v="91.49"/>
    <n v="24.846"/>
    <n v="2406"/>
    <n v="776"/>
  </r>
  <r>
    <x v="88"/>
    <x v="49"/>
    <n v="2"/>
    <n v="67"/>
    <n v="95.04"/>
    <n v="25.414000000000001"/>
    <n v="2224"/>
    <n v="594"/>
  </r>
  <r>
    <x v="88"/>
    <x v="51"/>
    <n v="3"/>
    <n v="57"/>
    <n v="94.38"/>
    <n v="33.411000000000001"/>
    <n v="2094"/>
    <n v="554"/>
  </r>
  <r>
    <x v="88"/>
    <x v="52"/>
    <n v="2"/>
    <n v="77"/>
    <n v="98.55"/>
    <n v="21.510999999999999"/>
    <n v="2394"/>
    <n v="689"/>
  </r>
  <r>
    <x v="88"/>
    <x v="131"/>
    <n v="2"/>
    <n v="71"/>
    <n v="94.74"/>
    <n v="22.399000000000001"/>
    <n v="2232"/>
    <n v="602"/>
  </r>
  <r>
    <x v="88"/>
    <x v="135"/>
    <n v="2"/>
    <n v="69"/>
    <n v="97.1"/>
    <n v="23.971"/>
    <n v="2278"/>
    <n v="623"/>
  </r>
  <r>
    <x v="88"/>
    <x v="136"/>
    <n v="3"/>
    <n v="67"/>
    <n v="92.52"/>
    <n v="26.259"/>
    <n v="2114"/>
    <n v="574"/>
  </r>
  <r>
    <x v="88"/>
    <x v="116"/>
    <n v="3"/>
    <n v="66"/>
    <n v="93.29"/>
    <n v="27.016999999999999"/>
    <n v="2112"/>
    <n v="572"/>
  </r>
  <r>
    <x v="88"/>
    <x v="117"/>
    <n v="4"/>
    <n v="59"/>
    <n v="97.18"/>
    <n v="29.053999999999998"/>
    <n v="2038"/>
    <n v="563"/>
  </r>
  <r>
    <x v="88"/>
    <x v="19"/>
    <n v="3"/>
    <n v="78"/>
    <n v="95.86"/>
    <n v="22.353999999999999"/>
    <n v="2161"/>
    <n v="611"/>
  </r>
  <r>
    <x v="88"/>
    <x v="20"/>
    <n v="2"/>
    <n v="73"/>
    <n v="97.86"/>
    <n v="22.997"/>
    <n v="4936"/>
    <n v="3256"/>
  </r>
  <r>
    <x v="88"/>
    <x v="21"/>
    <n v="5"/>
    <n v="62"/>
    <n v="94.33"/>
    <n v="27.259"/>
    <n v="1994"/>
    <n v="634"/>
  </r>
  <r>
    <x v="88"/>
    <x v="22"/>
    <n v="4"/>
    <n v="64"/>
    <n v="95.83"/>
    <n v="26.971"/>
    <n v="2143"/>
    <n v="683"/>
  </r>
  <r>
    <x v="88"/>
    <x v="118"/>
    <n v="3"/>
    <n v="63"/>
    <n v="96.5"/>
    <n v="27.061"/>
    <n v="4786"/>
    <n v="3221"/>
  </r>
  <r>
    <x v="88"/>
    <x v="23"/>
    <n v="2"/>
    <n v="65"/>
    <n v="96.45"/>
    <n v="25.963000000000001"/>
    <n v="2385"/>
    <n v="745"/>
  </r>
  <r>
    <x v="88"/>
    <x v="24"/>
    <n v="1"/>
    <n v="68"/>
    <n v="97.24"/>
    <n v="25.5"/>
    <n v="2536"/>
    <n v="791"/>
  </r>
  <r>
    <x v="88"/>
    <x v="120"/>
    <n v="5"/>
    <n v="58"/>
    <n v="95.27"/>
    <n v="30.709"/>
    <n v="2036"/>
    <n v="676"/>
  </r>
  <r>
    <x v="88"/>
    <x v="25"/>
    <n v="2"/>
    <n v="75"/>
    <n v="98.55"/>
    <n v="22.167000000000002"/>
    <n v="5770"/>
    <n v="4065"/>
  </r>
  <r>
    <x v="88"/>
    <x v="25"/>
    <n v="1"/>
    <n v="79"/>
    <n v="99.28"/>
    <n v="21.064"/>
    <n v="2678"/>
    <n v="883"/>
  </r>
  <r>
    <x v="88"/>
    <x v="56"/>
    <n v="1"/>
    <n v="78"/>
    <n v="99.32"/>
    <n v="22.584"/>
    <n v="2696"/>
    <n v="901"/>
  </r>
  <r>
    <x v="88"/>
    <x v="26"/>
    <n v="1"/>
    <n v="69"/>
    <n v="94.2"/>
    <n v="24.103999999999999"/>
    <n v="2538"/>
    <n v="818"/>
  </r>
  <r>
    <x v="88"/>
    <x v="57"/>
    <n v="2"/>
    <n v="64"/>
    <n v="95.74"/>
    <n v="26.417999999999999"/>
    <n v="2453"/>
    <n v="813"/>
  </r>
  <r>
    <x v="88"/>
    <x v="27"/>
    <n v="1"/>
    <n v="70"/>
    <n v="97.86"/>
    <n v="23.951000000000001"/>
    <n v="2670"/>
    <n v="900"/>
  </r>
  <r>
    <x v="88"/>
    <x v="27"/>
    <n v="2"/>
    <n v="68"/>
    <n v="97.76"/>
    <n v="23.637"/>
    <n v="2546"/>
    <n v="866"/>
  </r>
  <r>
    <x v="88"/>
    <x v="58"/>
    <n v="2"/>
    <n v="74"/>
    <n v="99.31"/>
    <n v="23.606000000000002"/>
    <n v="2628"/>
    <n v="923"/>
  </r>
  <r>
    <x v="88"/>
    <x v="28"/>
    <n v="5"/>
    <n v="55"/>
    <n v="96.23"/>
    <n v="34.393999999999998"/>
    <n v="2145"/>
    <n v="775"/>
  </r>
  <r>
    <x v="88"/>
    <x v="94"/>
    <n v="1"/>
    <n v="73"/>
    <n v="96.45"/>
    <n v="23.088999999999999"/>
    <n v="2371"/>
    <n v="641"/>
  </r>
  <r>
    <x v="88"/>
    <x v="94"/>
    <n v="5"/>
    <n v="64"/>
    <n v="92.57"/>
    <n v="27.556000000000001"/>
    <n v="1888"/>
    <n v="528"/>
  </r>
  <r>
    <x v="88"/>
    <x v="95"/>
    <n v="4"/>
    <n v="65"/>
    <n v="92.62"/>
    <n v="27.471"/>
    <n v="2000"/>
    <n v="550"/>
  </r>
  <r>
    <x v="88"/>
    <x v="96"/>
    <n v="1"/>
    <n v="75"/>
    <n v="98.51"/>
    <n v="21.376999999999999"/>
    <n v="2500"/>
    <n v="705"/>
  </r>
  <r>
    <x v="88"/>
    <x v="97"/>
    <n v="1"/>
    <n v="66"/>
    <n v="95.56"/>
    <n v="24.391999999999999"/>
    <n v="2357"/>
    <n v="627"/>
  </r>
  <r>
    <x v="88"/>
    <x v="97"/>
    <n v="5"/>
    <n v="59"/>
    <n v="95.74"/>
    <n v="28.582999999999998"/>
    <n v="1903"/>
    <n v="533"/>
  </r>
  <r>
    <x v="88"/>
    <x v="99"/>
    <n v="5"/>
    <n v="61"/>
    <n v="96.67"/>
    <n v="29.478999999999999"/>
    <n v="1932"/>
    <n v="547"/>
  </r>
  <r>
    <x v="88"/>
    <x v="442"/>
    <n v="5"/>
    <n v="61"/>
    <n v="96.45"/>
    <n v="27.692"/>
    <n v="1907"/>
    <n v="537"/>
  </r>
  <r>
    <x v="88"/>
    <x v="443"/>
    <n v="4"/>
    <n v="67"/>
    <n v="95.95"/>
    <n v="26.431000000000001"/>
    <n v="2029"/>
    <n v="569"/>
  </r>
  <r>
    <x v="88"/>
    <x v="100"/>
    <n v="1"/>
    <n v="68"/>
    <n v="97.76"/>
    <n v="23.495000000000001"/>
    <n v="2536"/>
    <n v="766"/>
  </r>
  <r>
    <x v="88"/>
    <x v="101"/>
    <n v="5"/>
    <n v="62"/>
    <n v="96.6"/>
    <n v="28.448"/>
    <n v="2044"/>
    <n v="659"/>
  </r>
  <r>
    <x v="88"/>
    <x v="102"/>
    <n v="2"/>
    <n v="56"/>
    <n v="94.21"/>
    <n v="25.861999999999998"/>
    <n v="2322"/>
    <n v="692"/>
  </r>
  <r>
    <x v="89"/>
    <x v="396"/>
    <n v="2"/>
    <n v="66"/>
    <n v="94.89"/>
    <n v="24.916"/>
    <n v="2222"/>
    <n v="592"/>
  </r>
  <r>
    <x v="89"/>
    <x v="428"/>
    <n v="2"/>
    <n v="64"/>
    <n v="95.59"/>
    <n v="25.413"/>
    <n v="2243"/>
    <n v="603"/>
  </r>
  <r>
    <x v="89"/>
    <x v="67"/>
    <n v="1"/>
    <n v="64"/>
    <n v="94.44"/>
    <n v="23.620999999999999"/>
    <n v="2328"/>
    <n v="608"/>
  </r>
  <r>
    <x v="89"/>
    <x v="35"/>
    <n v="1"/>
    <n v="77"/>
    <n v="97.67"/>
    <n v="20.187999999999999"/>
    <n v="52454"/>
    <n v="1684"/>
  </r>
  <r>
    <x v="89"/>
    <x v="35"/>
    <n v="2"/>
    <n v="70"/>
    <n v="93.53"/>
    <n v="23.725000000000001"/>
    <n v="2230"/>
    <n v="600"/>
  </r>
  <r>
    <x v="89"/>
    <x v="36"/>
    <n v="5"/>
    <n v="65"/>
    <n v="95.24"/>
    <n v="27.001000000000001"/>
    <n v="1890"/>
    <n v="530"/>
  </r>
  <r>
    <x v="89"/>
    <x v="38"/>
    <n v="5"/>
    <n v="57"/>
    <n v="95.89"/>
    <n v="30.783000000000001"/>
    <n v="1899"/>
    <n v="529"/>
  </r>
  <r>
    <x v="89"/>
    <x v="39"/>
    <n v="3"/>
    <n v="74"/>
    <n v="96.35"/>
    <n v="22.309000000000001"/>
    <n v="2153"/>
    <n v="603"/>
  </r>
  <r>
    <x v="89"/>
    <x v="484"/>
    <n v="2"/>
    <n v="67"/>
    <n v="95.71"/>
    <n v="25.135000000000002"/>
    <n v="2249"/>
    <n v="609"/>
  </r>
  <r>
    <x v="89"/>
    <x v="485"/>
    <n v="5"/>
    <n v="62"/>
    <n v="96.55"/>
    <n v="28.048999999999999"/>
    <n v="1934"/>
    <n v="549"/>
  </r>
  <r>
    <x v="89"/>
    <x v="485"/>
    <n v="1"/>
    <n v="67"/>
    <n v="96.09"/>
    <n v="23.096"/>
    <n v="2359"/>
    <n v="629"/>
  </r>
  <r>
    <x v="89"/>
    <x v="486"/>
    <n v="3"/>
    <n v="66"/>
    <n v="96.53"/>
    <n v="26.105"/>
    <n v="2162"/>
    <n v="597"/>
  </r>
  <r>
    <x v="89"/>
    <x v="487"/>
    <n v="1"/>
    <n v="70"/>
    <n v="98.58"/>
    <n v="24.309000000000001"/>
    <n v="4290"/>
    <n v="2495"/>
  </r>
  <r>
    <x v="89"/>
    <x v="488"/>
    <n v="2"/>
    <n v="66"/>
    <n v="97.16"/>
    <n v="25.556999999999999"/>
    <n v="2272"/>
    <n v="617"/>
  </r>
  <r>
    <x v="89"/>
    <x v="488"/>
    <n v="3"/>
    <n v="66"/>
    <n v="94.56"/>
    <n v="26.722000000000001"/>
    <n v="2112"/>
    <n v="572"/>
  </r>
  <r>
    <x v="89"/>
    <x v="489"/>
    <n v="2"/>
    <n v="68"/>
    <n v="95.65"/>
    <n v="24.295999999999999"/>
    <n v="2251"/>
    <n v="611"/>
  </r>
  <r>
    <x v="89"/>
    <x v="490"/>
    <n v="4"/>
    <n v="60"/>
    <n v="95.17"/>
    <n v="29.04"/>
    <n v="4490"/>
    <n v="3040"/>
  </r>
  <r>
    <x v="89"/>
    <x v="491"/>
    <n v="4"/>
    <n v="58"/>
    <n v="97.97"/>
    <n v="30.785"/>
    <n v="3986"/>
    <n v="2486"/>
  </r>
  <r>
    <x v="89"/>
    <x v="492"/>
    <n v="4"/>
    <n v="65"/>
    <n v="96.6"/>
    <n v="27.212"/>
    <n v="2160"/>
    <n v="685"/>
  </r>
  <r>
    <x v="89"/>
    <x v="493"/>
    <n v="3"/>
    <n v="69"/>
    <n v="98.54"/>
    <n v="23.989000000000001"/>
    <n v="2388"/>
    <n v="773"/>
  </r>
  <r>
    <x v="90"/>
    <x v="494"/>
    <n v="1"/>
    <n v="73"/>
    <n v="94.81"/>
    <n v="22.291"/>
    <n v="2346"/>
    <n v="626"/>
  </r>
  <r>
    <x v="90"/>
    <x v="2"/>
    <n v="3"/>
    <n v="71"/>
    <n v="96.55"/>
    <n v="24.431999999999999"/>
    <n v="2172"/>
    <n v="607"/>
  </r>
  <r>
    <x v="90"/>
    <x v="3"/>
    <n v="4"/>
    <n v="59"/>
    <n v="95.21"/>
    <n v="29.646000000000001"/>
    <n v="1988"/>
    <n v="538"/>
  </r>
  <r>
    <x v="90"/>
    <x v="4"/>
    <n v="1"/>
    <n v="76"/>
    <n v="97.79"/>
    <n v="21.437999999999999"/>
    <n v="2452"/>
    <n v="682"/>
  </r>
  <r>
    <x v="90"/>
    <x v="419"/>
    <n v="3"/>
    <n v="67"/>
    <n v="95.14"/>
    <n v="25.981999999999999"/>
    <n v="2114"/>
    <n v="574"/>
  </r>
  <r>
    <x v="90"/>
    <x v="5"/>
    <n v="3"/>
    <n v="56"/>
    <n v="95.89"/>
    <n v="31.341999999999999"/>
    <n v="2117"/>
    <n v="567"/>
  </r>
  <r>
    <x v="90"/>
    <x v="203"/>
    <n v="1"/>
    <n v="72"/>
    <n v="97.04"/>
    <n v="22.626000000000001"/>
    <n v="4194"/>
    <n v="2449"/>
  </r>
  <r>
    <x v="90"/>
    <x v="156"/>
    <n v="5"/>
    <n v="59"/>
    <n v="94.52"/>
    <n v="29.869"/>
    <n v="1878"/>
    <n v="518"/>
  </r>
  <r>
    <x v="90"/>
    <x v="9"/>
    <n v="3"/>
    <n v="66"/>
    <n v="98.56"/>
    <n v="25.096"/>
    <n v="52262"/>
    <n v="1647"/>
  </r>
  <r>
    <x v="90"/>
    <x v="157"/>
    <n v="4"/>
    <n v="66"/>
    <n v="96.62"/>
    <n v="26.829000000000001"/>
    <n v="2152"/>
    <n v="677"/>
  </r>
  <r>
    <x v="90"/>
    <x v="158"/>
    <n v="2"/>
    <n v="74"/>
    <n v="97.97"/>
    <n v="24.143999999999998"/>
    <n v="8148"/>
    <n v="6468"/>
  </r>
  <r>
    <x v="90"/>
    <x v="10"/>
    <n v="4"/>
    <n v="62"/>
    <n v="97.06"/>
    <n v="26.276"/>
    <n v="2164"/>
    <n v="689"/>
  </r>
  <r>
    <x v="90"/>
    <x v="11"/>
    <n v="5"/>
    <n v="60"/>
    <n v="91.78"/>
    <n v="29.123999999999999"/>
    <n v="2010"/>
    <n v="650"/>
  </r>
  <r>
    <x v="90"/>
    <x v="180"/>
    <n v="1"/>
    <n v="70"/>
    <n v="97.01"/>
    <n v="22.881"/>
    <n v="2390"/>
    <n v="645"/>
  </r>
  <r>
    <x v="90"/>
    <x v="182"/>
    <n v="1"/>
    <n v="66"/>
    <n v="92.81"/>
    <n v="25.334"/>
    <n v="2332"/>
    <n v="612"/>
  </r>
  <r>
    <x v="90"/>
    <x v="182"/>
    <n v="2"/>
    <n v="65"/>
    <n v="95.56"/>
    <n v="24.974"/>
    <n v="2245"/>
    <n v="605"/>
  </r>
  <r>
    <x v="90"/>
    <x v="183"/>
    <n v="1"/>
    <n v="73"/>
    <n v="96.55"/>
    <n v="23.98"/>
    <n v="2396"/>
    <n v="651"/>
  </r>
  <r>
    <x v="90"/>
    <x v="297"/>
    <n v="1"/>
    <n v="76"/>
    <n v="97.33"/>
    <n v="23.635000000000002"/>
    <n v="2402"/>
    <n v="657"/>
  </r>
  <r>
    <x v="90"/>
    <x v="195"/>
    <n v="1"/>
    <n v="79"/>
    <n v="97.96"/>
    <n v="22.411999999999999"/>
    <n v="2458"/>
    <n v="688"/>
  </r>
  <r>
    <x v="90"/>
    <x v="195"/>
    <n v="1"/>
    <n v="74"/>
    <n v="97.24"/>
    <n v="23.379000000000001"/>
    <n v="2398"/>
    <n v="653"/>
  </r>
  <r>
    <x v="90"/>
    <x v="332"/>
    <n v="5"/>
    <n v="59"/>
    <n v="91.18"/>
    <n v="27.573"/>
    <n v="1878"/>
    <n v="518"/>
  </r>
  <r>
    <x v="90"/>
    <x v="65"/>
    <n v="2"/>
    <n v="66"/>
    <n v="93.53"/>
    <n v="25.22"/>
    <n v="2222"/>
    <n v="592"/>
  </r>
  <r>
    <x v="90"/>
    <x v="65"/>
    <n v="1"/>
    <n v="69"/>
    <n v="96.21"/>
    <n v="22.806999999999999"/>
    <n v="2363"/>
    <n v="633"/>
  </r>
  <r>
    <x v="90"/>
    <x v="373"/>
    <n v="5"/>
    <n v="53"/>
    <n v="89.51"/>
    <n v="32.174999999999997"/>
    <n v="1866"/>
    <n v="506"/>
  </r>
  <r>
    <x v="90"/>
    <x v="373"/>
    <n v="1"/>
    <n v="75"/>
    <n v="97.26"/>
    <n v="23.327999999999999"/>
    <n v="2400"/>
    <n v="655"/>
  </r>
  <r>
    <x v="90"/>
    <x v="312"/>
    <n v="1"/>
    <n v="79"/>
    <n v="98.63"/>
    <n v="22.071000000000002"/>
    <n v="2508"/>
    <n v="713"/>
  </r>
  <r>
    <x v="90"/>
    <x v="395"/>
    <n v="5"/>
    <n v="57"/>
    <n v="96"/>
    <n v="31.588000000000001"/>
    <n v="2009"/>
    <n v="639"/>
  </r>
  <r>
    <x v="90"/>
    <x v="395"/>
    <n v="3"/>
    <n v="67"/>
    <n v="94.67"/>
    <n v="26.885000000000002"/>
    <n v="2214"/>
    <n v="6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0B304-A8ED-4A8E-8758-044AACA773EE}" name="PivotTable2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E1:F9" firstHeaderRow="1" firstDataRow="1" firstDataCol="1"/>
  <pivotFields count="12">
    <pivotField showAll="0" sortType="ascending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umFmtId="165" showAll="0">
      <items count="496">
        <item x="359"/>
        <item x="1"/>
        <item x="2"/>
        <item x="3"/>
        <item x="4"/>
        <item x="5"/>
        <item x="203"/>
        <item x="6"/>
        <item x="7"/>
        <item x="8"/>
        <item x="156"/>
        <item x="9"/>
        <item x="157"/>
        <item x="158"/>
        <item x="159"/>
        <item x="10"/>
        <item x="11"/>
        <item x="130"/>
        <item x="48"/>
        <item x="12"/>
        <item x="13"/>
        <item x="49"/>
        <item x="50"/>
        <item x="51"/>
        <item x="52"/>
        <item x="53"/>
        <item x="54"/>
        <item x="131"/>
        <item x="55"/>
        <item x="135"/>
        <item x="136"/>
        <item x="17"/>
        <item x="18"/>
        <item x="116"/>
        <item x="117"/>
        <item x="19"/>
        <item x="20"/>
        <item x="21"/>
        <item x="22"/>
        <item x="118"/>
        <item x="23"/>
        <item x="119"/>
        <item x="24"/>
        <item x="120"/>
        <item x="25"/>
        <item x="56"/>
        <item x="26"/>
        <item x="57"/>
        <item x="27"/>
        <item x="58"/>
        <item x="59"/>
        <item x="60"/>
        <item x="28"/>
        <item x="202"/>
        <item x="29"/>
        <item x="61"/>
        <item x="30"/>
        <item x="31"/>
        <item x="216"/>
        <item x="204"/>
        <item x="205"/>
        <item x="206"/>
        <item x="361"/>
        <item x="207"/>
        <item x="62"/>
        <item x="208"/>
        <item x="209"/>
        <item x="63"/>
        <item x="64"/>
        <item x="210"/>
        <item x="211"/>
        <item x="217"/>
        <item x="212"/>
        <item x="213"/>
        <item x="14"/>
        <item x="15"/>
        <item x="214"/>
        <item x="215"/>
        <item x="329"/>
        <item x="231"/>
        <item x="218"/>
        <item x="219"/>
        <item x="232"/>
        <item x="220"/>
        <item x="221"/>
        <item x="222"/>
        <item x="333"/>
        <item x="223"/>
        <item x="334"/>
        <item x="335"/>
        <item x="224"/>
        <item x="225"/>
        <item x="226"/>
        <item x="227"/>
        <item x="228"/>
        <item x="279"/>
        <item x="229"/>
        <item x="230"/>
        <item x="319"/>
        <item x="320"/>
        <item x="362"/>
        <item x="321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87"/>
        <item x="189"/>
        <item x="190"/>
        <item x="191"/>
        <item x="192"/>
        <item x="193"/>
        <item x="139"/>
        <item x="140"/>
        <item x="141"/>
        <item x="142"/>
        <item x="143"/>
        <item x="288"/>
        <item x="289"/>
        <item x="290"/>
        <item x="144"/>
        <item x="145"/>
        <item x="146"/>
        <item x="68"/>
        <item x="147"/>
        <item x="148"/>
        <item x="149"/>
        <item x="150"/>
        <item x="69"/>
        <item x="121"/>
        <item x="122"/>
        <item x="123"/>
        <item x="70"/>
        <item x="124"/>
        <item x="125"/>
        <item x="71"/>
        <item x="72"/>
        <item x="73"/>
        <item x="74"/>
        <item x="75"/>
        <item x="76"/>
        <item x="77"/>
        <item x="78"/>
        <item x="79"/>
        <item x="151"/>
        <item x="152"/>
        <item x="153"/>
        <item x="154"/>
        <item x="336"/>
        <item x="126"/>
        <item x="127"/>
        <item x="128"/>
        <item x="129"/>
        <item x="299"/>
        <item x="132"/>
        <item x="300"/>
        <item x="301"/>
        <item x="302"/>
        <item x="303"/>
        <item x="360"/>
        <item x="337"/>
        <item x="338"/>
        <item x="367"/>
        <item x="339"/>
        <item x="340"/>
        <item x="368"/>
        <item x="341"/>
        <item x="342"/>
        <item x="343"/>
        <item x="344"/>
        <item x="345"/>
        <item x="346"/>
        <item x="347"/>
        <item x="369"/>
        <item x="348"/>
        <item x="349"/>
        <item x="350"/>
        <item x="255"/>
        <item x="137"/>
        <item x="256"/>
        <item x="257"/>
        <item x="258"/>
        <item x="259"/>
        <item x="260"/>
        <item x="351"/>
        <item x="261"/>
        <item x="262"/>
        <item x="263"/>
        <item x="264"/>
        <item x="265"/>
        <item x="80"/>
        <item x="352"/>
        <item x="81"/>
        <item x="82"/>
        <item x="83"/>
        <item x="284"/>
        <item x="285"/>
        <item x="286"/>
        <item x="353"/>
        <item x="354"/>
        <item x="355"/>
        <item x="356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304"/>
        <item x="99"/>
        <item x="100"/>
        <item x="101"/>
        <item x="102"/>
        <item x="103"/>
        <item x="104"/>
        <item x="105"/>
        <item x="106"/>
        <item x="357"/>
        <item x="107"/>
        <item x="108"/>
        <item x="109"/>
        <item x="363"/>
        <item x="110"/>
        <item x="111"/>
        <item x="112"/>
        <item x="113"/>
        <item x="305"/>
        <item x="114"/>
        <item x="115"/>
        <item x="30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60"/>
        <item x="186"/>
        <item x="161"/>
        <item x="187"/>
        <item x="188"/>
        <item x="201"/>
        <item x="133"/>
        <item x="134"/>
        <item x="266"/>
        <item x="267"/>
        <item x="322"/>
        <item x="323"/>
        <item x="324"/>
        <item x="325"/>
        <item x="326"/>
        <item x="291"/>
        <item x="292"/>
        <item x="293"/>
        <item x="294"/>
        <item x="295"/>
        <item x="296"/>
        <item x="280"/>
        <item x="281"/>
        <item x="307"/>
        <item x="308"/>
        <item x="309"/>
        <item x="310"/>
        <item x="311"/>
        <item x="358"/>
        <item x="330"/>
        <item x="331"/>
        <item x="297"/>
        <item x="195"/>
        <item x="332"/>
        <item x="65"/>
        <item x="66"/>
        <item x="312"/>
        <item x="313"/>
        <item x="314"/>
        <item x="315"/>
        <item x="316"/>
        <item x="317"/>
        <item x="318"/>
        <item x="327"/>
        <item x="194"/>
        <item x="328"/>
        <item x="32"/>
        <item x="33"/>
        <item x="34"/>
        <item x="162"/>
        <item x="282"/>
        <item x="163"/>
        <item x="164"/>
        <item x="165"/>
        <item x="166"/>
        <item x="167"/>
        <item x="168"/>
        <item x="169"/>
        <item x="170"/>
        <item x="171"/>
        <item x="196"/>
        <item x="0"/>
        <item x="172"/>
        <item x="173"/>
        <item x="197"/>
        <item x="174"/>
        <item x="198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364"/>
        <item x="298"/>
        <item x="365"/>
        <item x="366"/>
        <item x="67"/>
        <item x="35"/>
        <item x="36"/>
        <item x="37"/>
        <item x="38"/>
        <item x="39"/>
        <item x="40"/>
        <item x="41"/>
        <item x="42"/>
        <item x="138"/>
        <item x="43"/>
        <item x="44"/>
        <item x="45"/>
        <item x="46"/>
        <item x="47"/>
        <item x="283"/>
        <item x="155"/>
        <item x="16"/>
        <item x="199"/>
        <item x="200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x="36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8">
    <i>
      <x v="1"/>
    </i>
    <i>
      <x v="2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peed Avg" fld="3" subtotal="average" baseField="0" baseItem="1" numFmtId="164"/>
  </dataFields>
  <formats count="12">
    <format dxfId="58">
      <pivotArea grandRow="1" outline="0" collapsedLevelsAreSubtotals="1" fieldPosition="0"/>
    </format>
    <format dxfId="57">
      <pivotArea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/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/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9A87E-0A26-429A-B417-709C47749E3B}" name="PivotTable1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1:B9" firstHeaderRow="1" firstDataRow="1" firstDataCol="1"/>
  <pivotFields count="3">
    <pivotField allDrilled="1" showAll="0" sortType="ascending" dataSourceSort="1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# Races" fld="1" subtotal="count" baseField="0" baseItem="0"/>
  </dataFields>
  <formats count="10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/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# Races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ceLogs.xlsx!RaceLogs">
        <x15:activeTabTopLevelEntity name="[RaceLo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86B6B7-049D-4E0D-AE44-7CEE79EE84DA}" autoFormatId="16" applyNumberFormats="0" applyBorderFormats="0" applyFontFormats="0" applyPatternFormats="0" applyAlignmentFormats="0" applyWidthHeightFormats="0">
  <queryTableRefresh nextId="10">
    <queryTableFields count="8">
      <queryTableField id="1" name="Date" tableColumnId="1"/>
      <queryTableField id="2" name="Time" tableColumnId="2"/>
      <queryTableField id="3" name="Placed" tableColumnId="3"/>
      <queryTableField id="4" name="Speed" tableColumnId="4"/>
      <queryTableField id="5" name="Acc" tableColumnId="5"/>
      <queryTableField id="6" name="Race Time" tableColumnId="6"/>
      <queryTableField id="7" name="Money" tableColumnId="7"/>
      <queryTableField id="8" name="X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74AFC-F892-4803-A22F-75BD92D2F7DF}" name="RaceLogs" displayName="RaceLogs" ref="A1:H2597" tableType="queryTable" totalsRowShown="0">
  <autoFilter ref="A1:H2597" xr:uid="{42E74AFC-F892-4803-A22F-75BD92D2F7DF}"/>
  <tableColumns count="8">
    <tableColumn id="1" xr3:uid="{7E90C70C-6E83-4E3E-8FC8-90008347F127}" uniqueName="1" name="Date" queryTableFieldId="1" dataDxfId="2"/>
    <tableColumn id="2" xr3:uid="{B137D8EA-8AD9-4659-A461-C45B1D14C090}" uniqueName="2" name="Time" queryTableFieldId="2" dataDxfId="1"/>
    <tableColumn id="3" xr3:uid="{5B83FC9B-7990-4307-A681-C0DD649DC2E1}" uniqueName="3" name="Placed" queryTableFieldId="3"/>
    <tableColumn id="4" xr3:uid="{6C4D3FE0-512F-4D89-83AE-2B51ECC40249}" uniqueName="4" name="Speed" queryTableFieldId="4"/>
    <tableColumn id="5" xr3:uid="{ABB7E0FD-0E2E-47C6-BCD9-671B29DCED3C}" uniqueName="5" name="Acc" queryTableFieldId="5"/>
    <tableColumn id="6" xr3:uid="{3AE6C666-0311-452C-9471-571F0E926224}" uniqueName="6" name="Race Time" queryTableFieldId="6"/>
    <tableColumn id="7" xr3:uid="{FF5CAA66-994B-4BA7-A4FA-9EFCF523CB34}" uniqueName="7" name="Money" queryTableFieldId="7" dataDxfId="0"/>
    <tableColumn id="8" xr3:uid="{7C6F3D56-0CAF-4239-BCBC-5A94D870CDB9}" uniqueName="8" name="XP" queryTableFieldId="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E2DA-06AB-4CE9-B7B6-05089DC57F2F}">
  <dimension ref="A1:H2597"/>
  <sheetViews>
    <sheetView topLeftCell="A2236" workbookViewId="0">
      <selection activeCell="P2121" sqref="P2121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9.140625" customWidth="1"/>
    <col min="4" max="4" width="8.85546875" bestFit="1" customWidth="1"/>
    <col min="5" max="5" width="6.28515625" bestFit="1" customWidth="1"/>
    <col min="6" max="6" width="12.28515625" bestFit="1" customWidth="1"/>
    <col min="7" max="7" width="10.140625" style="5" bestFit="1" customWidth="1"/>
    <col min="8" max="8" width="5.5703125" bestFit="1" customWidth="1"/>
    <col min="9" max="10" width="9.140625" customWidth="1"/>
  </cols>
  <sheetData>
    <row r="1" spans="1:8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s="5" t="s">
        <v>5</v>
      </c>
      <c r="H1" t="s">
        <v>6</v>
      </c>
    </row>
    <row r="2" spans="1:8" x14ac:dyDescent="0.25">
      <c r="A2" s="6">
        <v>45509</v>
      </c>
      <c r="B2" s="4">
        <v>0.58958333333333335</v>
      </c>
      <c r="C2">
        <v>1</v>
      </c>
      <c r="D2">
        <v>56</v>
      </c>
      <c r="E2">
        <v>94.29</v>
      </c>
      <c r="F2">
        <v>22.324000000000002</v>
      </c>
      <c r="G2" s="5">
        <v>2312</v>
      </c>
      <c r="H2">
        <v>592</v>
      </c>
    </row>
    <row r="3" spans="1:8" x14ac:dyDescent="0.25">
      <c r="A3" s="6">
        <v>45510</v>
      </c>
      <c r="B3" s="4">
        <v>0.29583333333333334</v>
      </c>
      <c r="C3">
        <v>2</v>
      </c>
      <c r="D3">
        <v>56</v>
      </c>
      <c r="E3">
        <v>98.21</v>
      </c>
      <c r="F3">
        <v>23.831</v>
      </c>
      <c r="G3" s="5">
        <v>2302</v>
      </c>
      <c r="H3">
        <v>622</v>
      </c>
    </row>
    <row r="4" spans="1:8" x14ac:dyDescent="0.25">
      <c r="A4" s="6">
        <v>45510</v>
      </c>
      <c r="B4" s="4">
        <v>0.29722222222222222</v>
      </c>
      <c r="C4">
        <v>1</v>
      </c>
      <c r="D4">
        <v>66</v>
      </c>
      <c r="E4">
        <v>99.03</v>
      </c>
      <c r="F4">
        <v>18.789000000000001</v>
      </c>
      <c r="G4" s="5">
        <v>2482</v>
      </c>
      <c r="H4">
        <v>687</v>
      </c>
    </row>
    <row r="5" spans="1:8" x14ac:dyDescent="0.25">
      <c r="A5" s="6">
        <v>45510</v>
      </c>
      <c r="B5" s="4">
        <v>0.29791666666666666</v>
      </c>
      <c r="C5">
        <v>1</v>
      </c>
      <c r="D5">
        <v>68</v>
      </c>
      <c r="E5">
        <v>100</v>
      </c>
      <c r="F5">
        <v>20.245000000000001</v>
      </c>
      <c r="G5" s="5">
        <v>2586</v>
      </c>
      <c r="H5">
        <v>716</v>
      </c>
    </row>
    <row r="6" spans="1:8" x14ac:dyDescent="0.25">
      <c r="A6" s="6">
        <v>45510</v>
      </c>
      <c r="B6" s="4">
        <v>0.29791666666666666</v>
      </c>
      <c r="C6">
        <v>3</v>
      </c>
      <c r="D6">
        <v>50</v>
      </c>
      <c r="E6">
        <v>88.99</v>
      </c>
      <c r="F6">
        <v>26.366</v>
      </c>
      <c r="G6" s="5">
        <v>2080</v>
      </c>
      <c r="H6">
        <v>540</v>
      </c>
    </row>
    <row r="7" spans="1:8" x14ac:dyDescent="0.25">
      <c r="A7" s="6">
        <v>45510</v>
      </c>
      <c r="B7" s="4">
        <v>0.2986111111111111</v>
      </c>
      <c r="C7">
        <v>1</v>
      </c>
      <c r="D7">
        <v>58</v>
      </c>
      <c r="E7">
        <v>96.52</v>
      </c>
      <c r="F7">
        <v>23.952000000000002</v>
      </c>
      <c r="G7" s="5">
        <v>2366</v>
      </c>
      <c r="H7">
        <v>621</v>
      </c>
    </row>
    <row r="8" spans="1:8" x14ac:dyDescent="0.25">
      <c r="A8" s="6">
        <v>45510</v>
      </c>
      <c r="B8" s="4">
        <v>0.3</v>
      </c>
      <c r="C8">
        <v>5</v>
      </c>
      <c r="D8">
        <v>36</v>
      </c>
      <c r="E8">
        <v>89.62</v>
      </c>
      <c r="F8">
        <v>35.067</v>
      </c>
      <c r="G8" s="5">
        <v>1832</v>
      </c>
      <c r="H8">
        <v>472</v>
      </c>
    </row>
    <row r="9" spans="1:8" x14ac:dyDescent="0.25">
      <c r="A9" s="6">
        <v>45510</v>
      </c>
      <c r="B9" s="4">
        <v>0.3</v>
      </c>
      <c r="C9">
        <v>5</v>
      </c>
      <c r="D9">
        <v>40</v>
      </c>
      <c r="E9">
        <v>95.2</v>
      </c>
      <c r="F9">
        <v>37.933</v>
      </c>
      <c r="G9" s="5">
        <v>1840</v>
      </c>
      <c r="H9">
        <v>480</v>
      </c>
    </row>
    <row r="10" spans="1:8" x14ac:dyDescent="0.25">
      <c r="A10" s="6">
        <v>45510</v>
      </c>
      <c r="B10" s="4">
        <v>0.30208333333333331</v>
      </c>
      <c r="C10">
        <v>2</v>
      </c>
      <c r="D10">
        <v>56</v>
      </c>
      <c r="E10">
        <v>93.58</v>
      </c>
      <c r="F10">
        <v>23.498000000000001</v>
      </c>
      <c r="G10" s="5">
        <v>2202</v>
      </c>
      <c r="H10">
        <v>572</v>
      </c>
    </row>
    <row r="11" spans="1:8" x14ac:dyDescent="0.25">
      <c r="A11" s="6">
        <v>45510</v>
      </c>
      <c r="B11" s="4">
        <v>0.30208333333333331</v>
      </c>
      <c r="C11">
        <v>5</v>
      </c>
      <c r="D11">
        <v>40</v>
      </c>
      <c r="E11">
        <v>92.17</v>
      </c>
      <c r="F11">
        <v>34.354999999999997</v>
      </c>
      <c r="G11" s="5">
        <v>1840</v>
      </c>
      <c r="H11">
        <v>480</v>
      </c>
    </row>
    <row r="12" spans="1:8" x14ac:dyDescent="0.25">
      <c r="A12" s="6">
        <v>45510</v>
      </c>
      <c r="B12" s="4">
        <v>0.30277777777777776</v>
      </c>
      <c r="C12">
        <v>1</v>
      </c>
      <c r="D12">
        <v>54</v>
      </c>
      <c r="E12">
        <v>95.65</v>
      </c>
      <c r="F12">
        <v>20.51</v>
      </c>
      <c r="G12" s="5">
        <v>2433</v>
      </c>
      <c r="H12">
        <v>703</v>
      </c>
    </row>
    <row r="13" spans="1:8" x14ac:dyDescent="0.25">
      <c r="A13" s="6">
        <v>45510</v>
      </c>
      <c r="B13" s="4">
        <v>0.3034722222222222</v>
      </c>
      <c r="C13">
        <v>1</v>
      </c>
      <c r="D13">
        <v>58</v>
      </c>
      <c r="E13">
        <v>96.46</v>
      </c>
      <c r="F13">
        <v>23.425999999999998</v>
      </c>
      <c r="G13" s="5">
        <v>5011</v>
      </c>
      <c r="H13">
        <v>3281</v>
      </c>
    </row>
    <row r="14" spans="1:8" x14ac:dyDescent="0.25">
      <c r="A14" s="6">
        <v>45510</v>
      </c>
      <c r="B14" s="4">
        <v>0.3034722222222222</v>
      </c>
      <c r="C14">
        <v>1</v>
      </c>
      <c r="D14">
        <v>64</v>
      </c>
      <c r="E14">
        <v>100</v>
      </c>
      <c r="F14">
        <v>19.733000000000001</v>
      </c>
      <c r="G14" s="5">
        <v>2688</v>
      </c>
      <c r="H14">
        <v>818</v>
      </c>
    </row>
    <row r="15" spans="1:8" x14ac:dyDescent="0.25">
      <c r="A15" s="6">
        <v>45510</v>
      </c>
      <c r="B15" s="4">
        <v>0.30486111111111114</v>
      </c>
      <c r="C15">
        <v>1</v>
      </c>
      <c r="D15">
        <v>60</v>
      </c>
      <c r="E15">
        <v>96.97</v>
      </c>
      <c r="F15">
        <v>19.765000000000001</v>
      </c>
      <c r="G15" s="5">
        <v>5700</v>
      </c>
      <c r="H15">
        <v>3955</v>
      </c>
    </row>
    <row r="16" spans="1:8" x14ac:dyDescent="0.25">
      <c r="A16" s="6">
        <v>45510</v>
      </c>
      <c r="B16" s="4">
        <v>0.30763888888888891</v>
      </c>
      <c r="C16">
        <v>3</v>
      </c>
      <c r="D16">
        <v>56</v>
      </c>
      <c r="E16">
        <v>93.46</v>
      </c>
      <c r="F16">
        <v>22.873999999999999</v>
      </c>
      <c r="G16" s="5">
        <v>2232</v>
      </c>
      <c r="H16">
        <v>692</v>
      </c>
    </row>
    <row r="17" spans="1:8" x14ac:dyDescent="0.25">
      <c r="A17" s="6">
        <v>45510</v>
      </c>
      <c r="B17" s="4">
        <v>0.30833333333333335</v>
      </c>
      <c r="C17">
        <v>1</v>
      </c>
      <c r="D17">
        <v>57</v>
      </c>
      <c r="E17">
        <v>93.68</v>
      </c>
      <c r="F17">
        <v>20.061</v>
      </c>
      <c r="G17" s="5">
        <v>55664</v>
      </c>
      <c r="H17">
        <v>4944</v>
      </c>
    </row>
    <row r="18" spans="1:8" x14ac:dyDescent="0.25">
      <c r="A18" s="6">
        <v>45510</v>
      </c>
      <c r="B18" s="4">
        <v>0.31041666666666667</v>
      </c>
      <c r="C18">
        <v>1</v>
      </c>
      <c r="D18">
        <v>58</v>
      </c>
      <c r="E18">
        <v>94.85</v>
      </c>
      <c r="F18">
        <v>20.125</v>
      </c>
      <c r="G18" s="5">
        <v>2476</v>
      </c>
      <c r="H18">
        <v>756</v>
      </c>
    </row>
    <row r="19" spans="1:8" x14ac:dyDescent="0.25">
      <c r="A19" s="6">
        <v>45510</v>
      </c>
      <c r="B19" s="4">
        <v>0.31111111111111112</v>
      </c>
      <c r="C19">
        <v>2</v>
      </c>
      <c r="D19">
        <v>52</v>
      </c>
      <c r="E19">
        <v>96.43</v>
      </c>
      <c r="F19">
        <v>25.786999999999999</v>
      </c>
      <c r="G19" s="5">
        <v>2439</v>
      </c>
      <c r="H19">
        <v>799</v>
      </c>
    </row>
    <row r="20" spans="1:8" x14ac:dyDescent="0.25">
      <c r="A20" s="6">
        <v>45510</v>
      </c>
      <c r="B20" s="4">
        <v>0.34861111111111109</v>
      </c>
      <c r="C20">
        <v>2</v>
      </c>
      <c r="D20">
        <v>56</v>
      </c>
      <c r="E20">
        <v>93.33</v>
      </c>
      <c r="F20">
        <v>25.748999999999999</v>
      </c>
      <c r="G20" s="5">
        <v>2202</v>
      </c>
      <c r="H20">
        <v>572</v>
      </c>
    </row>
    <row r="21" spans="1:8" x14ac:dyDescent="0.25">
      <c r="A21" s="6">
        <v>45510</v>
      </c>
      <c r="B21" s="4">
        <v>0.34930555555555554</v>
      </c>
      <c r="C21">
        <v>5</v>
      </c>
      <c r="D21">
        <v>45</v>
      </c>
      <c r="E21">
        <v>90.27</v>
      </c>
      <c r="F21">
        <v>29.931999999999999</v>
      </c>
      <c r="G21" s="5">
        <v>1850</v>
      </c>
      <c r="H21">
        <v>490</v>
      </c>
    </row>
    <row r="22" spans="1:8" x14ac:dyDescent="0.25">
      <c r="A22" s="6">
        <v>45510</v>
      </c>
      <c r="B22" s="4">
        <v>0.85416666666666663</v>
      </c>
      <c r="C22">
        <v>2</v>
      </c>
      <c r="D22">
        <v>57</v>
      </c>
      <c r="E22">
        <v>93.86</v>
      </c>
      <c r="F22">
        <v>23.905999999999999</v>
      </c>
      <c r="G22" s="5">
        <v>2204</v>
      </c>
      <c r="H22">
        <v>574</v>
      </c>
    </row>
    <row r="23" spans="1:8" x14ac:dyDescent="0.25">
      <c r="A23" s="6">
        <v>45511</v>
      </c>
      <c r="B23" s="4">
        <v>0.31874999999999998</v>
      </c>
      <c r="C23">
        <v>2</v>
      </c>
      <c r="D23">
        <v>54</v>
      </c>
      <c r="E23">
        <v>96.67</v>
      </c>
      <c r="F23">
        <v>26.631</v>
      </c>
      <c r="G23" s="5">
        <v>2248</v>
      </c>
      <c r="H23">
        <v>593</v>
      </c>
    </row>
    <row r="24" spans="1:8" x14ac:dyDescent="0.25">
      <c r="A24" s="6">
        <v>45511</v>
      </c>
      <c r="B24" s="4">
        <v>0.31944444444444442</v>
      </c>
      <c r="C24">
        <v>1</v>
      </c>
      <c r="D24">
        <v>66</v>
      </c>
      <c r="E24">
        <v>97.37</v>
      </c>
      <c r="F24">
        <v>20.577999999999999</v>
      </c>
      <c r="G24" s="5">
        <v>2382</v>
      </c>
      <c r="H24">
        <v>637</v>
      </c>
    </row>
    <row r="25" spans="1:8" x14ac:dyDescent="0.25">
      <c r="A25" s="6">
        <v>45511</v>
      </c>
      <c r="B25" s="4">
        <v>0.3215277777777778</v>
      </c>
      <c r="C25">
        <v>2</v>
      </c>
      <c r="D25">
        <v>54</v>
      </c>
      <c r="E25">
        <v>93.22</v>
      </c>
      <c r="F25">
        <v>26.091999999999999</v>
      </c>
      <c r="G25" s="5">
        <v>2198</v>
      </c>
      <c r="H25">
        <v>568</v>
      </c>
    </row>
    <row r="26" spans="1:8" x14ac:dyDescent="0.25">
      <c r="A26" s="6">
        <v>45511</v>
      </c>
      <c r="B26" s="4">
        <v>0.32222222222222224</v>
      </c>
      <c r="C26">
        <v>2</v>
      </c>
      <c r="D26">
        <v>51</v>
      </c>
      <c r="E26">
        <v>92.73</v>
      </c>
      <c r="F26">
        <v>25.762</v>
      </c>
      <c r="G26" s="5">
        <v>2192</v>
      </c>
      <c r="H26">
        <v>562</v>
      </c>
    </row>
    <row r="27" spans="1:8" x14ac:dyDescent="0.25">
      <c r="A27" s="6">
        <v>45511</v>
      </c>
      <c r="B27" s="4">
        <v>0.32291666666666669</v>
      </c>
      <c r="C27">
        <v>1</v>
      </c>
      <c r="D27">
        <v>56</v>
      </c>
      <c r="E27">
        <v>96.08</v>
      </c>
      <c r="F27">
        <v>21.936</v>
      </c>
      <c r="G27" s="5">
        <v>2337</v>
      </c>
      <c r="H27">
        <v>607</v>
      </c>
    </row>
    <row r="28" spans="1:8" x14ac:dyDescent="0.25">
      <c r="A28" s="6">
        <v>45511</v>
      </c>
      <c r="B28" s="4">
        <v>0.32361111111111113</v>
      </c>
      <c r="C28">
        <v>1</v>
      </c>
      <c r="D28">
        <v>58</v>
      </c>
      <c r="E28">
        <v>95.33</v>
      </c>
      <c r="F28">
        <v>22.126999999999999</v>
      </c>
      <c r="G28" s="5">
        <v>2316</v>
      </c>
      <c r="H28">
        <v>596</v>
      </c>
    </row>
    <row r="29" spans="1:8" x14ac:dyDescent="0.25">
      <c r="A29" s="6">
        <v>45511</v>
      </c>
      <c r="B29" s="4">
        <v>0.32500000000000001</v>
      </c>
      <c r="C29">
        <v>1</v>
      </c>
      <c r="D29">
        <v>61</v>
      </c>
      <c r="E29">
        <v>97.35</v>
      </c>
      <c r="F29">
        <v>22.071999999999999</v>
      </c>
      <c r="G29" s="5">
        <v>4172</v>
      </c>
      <c r="H29">
        <v>2427</v>
      </c>
    </row>
    <row r="30" spans="1:8" x14ac:dyDescent="0.25">
      <c r="A30" s="6">
        <v>45511</v>
      </c>
      <c r="B30" s="4">
        <v>0.3263888888888889</v>
      </c>
      <c r="C30">
        <v>2</v>
      </c>
      <c r="D30">
        <v>57</v>
      </c>
      <c r="E30">
        <v>93.04</v>
      </c>
      <c r="F30">
        <v>24.059000000000001</v>
      </c>
      <c r="G30" s="5">
        <v>5404</v>
      </c>
      <c r="H30">
        <v>3774</v>
      </c>
    </row>
    <row r="31" spans="1:8" x14ac:dyDescent="0.25">
      <c r="A31" s="6">
        <v>45511</v>
      </c>
      <c r="B31" s="4">
        <v>0.32777777777777778</v>
      </c>
      <c r="C31">
        <v>5</v>
      </c>
      <c r="D31">
        <v>53</v>
      </c>
      <c r="E31">
        <v>88.43</v>
      </c>
      <c r="F31">
        <v>27.57</v>
      </c>
      <c r="G31" s="5">
        <v>1866</v>
      </c>
      <c r="H31">
        <v>506</v>
      </c>
    </row>
    <row r="32" spans="1:8" x14ac:dyDescent="0.25">
      <c r="A32" s="6">
        <v>45511</v>
      </c>
      <c r="B32" s="4">
        <v>0.32916666666666666</v>
      </c>
      <c r="C32">
        <v>3</v>
      </c>
      <c r="D32">
        <v>54</v>
      </c>
      <c r="E32">
        <v>95.87</v>
      </c>
      <c r="F32">
        <v>27.018000000000001</v>
      </c>
      <c r="G32" s="5">
        <v>4713</v>
      </c>
      <c r="H32">
        <v>3163</v>
      </c>
    </row>
    <row r="33" spans="1:8" x14ac:dyDescent="0.25">
      <c r="A33" s="6">
        <v>45511</v>
      </c>
      <c r="B33" s="4">
        <v>0.33055555555555555</v>
      </c>
      <c r="C33">
        <v>4</v>
      </c>
      <c r="D33">
        <v>53</v>
      </c>
      <c r="E33">
        <v>93.6</v>
      </c>
      <c r="F33">
        <v>28.411999999999999</v>
      </c>
      <c r="G33" s="5">
        <v>2086</v>
      </c>
      <c r="H33">
        <v>636</v>
      </c>
    </row>
    <row r="34" spans="1:8" x14ac:dyDescent="0.25">
      <c r="A34" s="6">
        <v>45511</v>
      </c>
      <c r="B34" s="4">
        <v>0.33055555555555555</v>
      </c>
      <c r="C34">
        <v>1</v>
      </c>
      <c r="D34">
        <v>62</v>
      </c>
      <c r="E34">
        <v>98.31</v>
      </c>
      <c r="F34">
        <v>22.963000000000001</v>
      </c>
      <c r="G34" s="5">
        <v>52544</v>
      </c>
      <c r="H34">
        <v>1774</v>
      </c>
    </row>
    <row r="35" spans="1:8" x14ac:dyDescent="0.25">
      <c r="A35" s="6">
        <v>45511</v>
      </c>
      <c r="B35" s="4">
        <v>0.33333333333333331</v>
      </c>
      <c r="C35">
        <v>5</v>
      </c>
      <c r="D35">
        <v>47</v>
      </c>
      <c r="E35">
        <v>88.98</v>
      </c>
      <c r="F35">
        <v>30.353999999999999</v>
      </c>
      <c r="G35" s="5">
        <v>1984</v>
      </c>
      <c r="H35">
        <v>624</v>
      </c>
    </row>
    <row r="36" spans="1:8" x14ac:dyDescent="0.25">
      <c r="A36" s="6">
        <v>45511</v>
      </c>
      <c r="B36" s="4">
        <v>0.33333333333333331</v>
      </c>
      <c r="C36">
        <v>3</v>
      </c>
      <c r="D36">
        <v>60</v>
      </c>
      <c r="E36">
        <v>96.55</v>
      </c>
      <c r="F36">
        <v>23.382999999999999</v>
      </c>
      <c r="G36" s="5">
        <v>2290</v>
      </c>
      <c r="H36">
        <v>725</v>
      </c>
    </row>
    <row r="37" spans="1:8" x14ac:dyDescent="0.25">
      <c r="A37" s="6">
        <v>45511</v>
      </c>
      <c r="B37" s="4">
        <v>0.3347222222222222</v>
      </c>
      <c r="C37">
        <v>3</v>
      </c>
      <c r="D37">
        <v>58</v>
      </c>
      <c r="E37">
        <v>95.28</v>
      </c>
      <c r="F37">
        <v>26.207999999999998</v>
      </c>
      <c r="G37" s="5">
        <v>2246</v>
      </c>
      <c r="H37">
        <v>706</v>
      </c>
    </row>
    <row r="38" spans="1:8" x14ac:dyDescent="0.25">
      <c r="A38" s="6">
        <v>45511</v>
      </c>
      <c r="B38" s="4">
        <v>0.33611111111111114</v>
      </c>
      <c r="C38">
        <v>4</v>
      </c>
      <c r="D38">
        <v>56</v>
      </c>
      <c r="E38">
        <v>96.85</v>
      </c>
      <c r="F38">
        <v>27.431999999999999</v>
      </c>
      <c r="G38" s="5">
        <v>2192</v>
      </c>
      <c r="H38">
        <v>717</v>
      </c>
    </row>
    <row r="39" spans="1:8" x14ac:dyDescent="0.25">
      <c r="A39" s="6">
        <v>45511</v>
      </c>
      <c r="B39" s="4">
        <v>0.33680555555555558</v>
      </c>
      <c r="C39">
        <v>1</v>
      </c>
      <c r="D39">
        <v>60</v>
      </c>
      <c r="E39">
        <v>99.15</v>
      </c>
      <c r="F39">
        <v>23.588999999999999</v>
      </c>
      <c r="G39" s="5">
        <v>2640</v>
      </c>
      <c r="H39">
        <v>845</v>
      </c>
    </row>
    <row r="40" spans="1:8" x14ac:dyDescent="0.25">
      <c r="A40" s="6">
        <v>45511</v>
      </c>
      <c r="B40" s="4">
        <v>0.57777777777777772</v>
      </c>
      <c r="C40">
        <v>2</v>
      </c>
      <c r="D40">
        <v>62</v>
      </c>
      <c r="E40">
        <v>96.8</v>
      </c>
      <c r="F40">
        <v>24.298999999999999</v>
      </c>
      <c r="G40" s="5">
        <v>2264</v>
      </c>
      <c r="H40">
        <v>609</v>
      </c>
    </row>
    <row r="41" spans="1:8" x14ac:dyDescent="0.25">
      <c r="A41" s="6">
        <v>45511</v>
      </c>
      <c r="B41" s="4">
        <v>0.57847222222222228</v>
      </c>
      <c r="C41">
        <v>1</v>
      </c>
      <c r="D41">
        <v>58</v>
      </c>
      <c r="E41">
        <v>91.96</v>
      </c>
      <c r="F41">
        <v>23.14</v>
      </c>
      <c r="G41" s="5">
        <v>2316</v>
      </c>
      <c r="H41">
        <v>596</v>
      </c>
    </row>
    <row r="42" spans="1:8" x14ac:dyDescent="0.25">
      <c r="A42" s="6">
        <v>45511</v>
      </c>
      <c r="B42" s="4">
        <v>0.57916666666666672</v>
      </c>
      <c r="C42">
        <v>2</v>
      </c>
      <c r="D42">
        <v>65</v>
      </c>
      <c r="E42">
        <v>98.41</v>
      </c>
      <c r="F42">
        <v>23.213999999999999</v>
      </c>
      <c r="G42" s="5">
        <v>2320</v>
      </c>
      <c r="H42">
        <v>640</v>
      </c>
    </row>
    <row r="43" spans="1:8" x14ac:dyDescent="0.25">
      <c r="A43" s="6">
        <v>45511</v>
      </c>
      <c r="B43" s="4">
        <v>0.6118055555555556</v>
      </c>
      <c r="C43">
        <v>3</v>
      </c>
      <c r="D43">
        <v>58</v>
      </c>
      <c r="E43">
        <v>92.97</v>
      </c>
      <c r="F43">
        <v>26.596</v>
      </c>
      <c r="G43" s="5">
        <v>2096</v>
      </c>
      <c r="H43">
        <v>556</v>
      </c>
    </row>
    <row r="44" spans="1:8" x14ac:dyDescent="0.25">
      <c r="A44" s="6">
        <v>45511</v>
      </c>
      <c r="B44" s="4">
        <v>0.61250000000000004</v>
      </c>
      <c r="C44">
        <v>1</v>
      </c>
      <c r="D44">
        <v>59</v>
      </c>
      <c r="E44">
        <v>98.36</v>
      </c>
      <c r="F44">
        <v>24.8</v>
      </c>
      <c r="G44" s="5">
        <v>2418</v>
      </c>
      <c r="H44">
        <v>648</v>
      </c>
    </row>
    <row r="45" spans="1:8" x14ac:dyDescent="0.25">
      <c r="A45" s="6">
        <v>45511</v>
      </c>
      <c r="B45" s="4">
        <v>0.61319444444444449</v>
      </c>
      <c r="C45">
        <v>4</v>
      </c>
      <c r="D45">
        <v>55</v>
      </c>
      <c r="E45">
        <v>94.31</v>
      </c>
      <c r="F45">
        <v>27.026</v>
      </c>
      <c r="G45" s="5">
        <v>1980</v>
      </c>
      <c r="H45">
        <v>530</v>
      </c>
    </row>
    <row r="46" spans="1:8" x14ac:dyDescent="0.25">
      <c r="A46" s="6">
        <v>45511</v>
      </c>
      <c r="B46" s="4">
        <v>0.61388888888888893</v>
      </c>
      <c r="C46">
        <v>1</v>
      </c>
      <c r="D46">
        <v>68</v>
      </c>
      <c r="E46">
        <v>97.64</v>
      </c>
      <c r="F46">
        <v>22.280999999999999</v>
      </c>
      <c r="G46" s="5">
        <v>2436</v>
      </c>
      <c r="H46">
        <v>666</v>
      </c>
    </row>
    <row r="47" spans="1:8" x14ac:dyDescent="0.25">
      <c r="A47" s="6">
        <v>45511</v>
      </c>
      <c r="B47" s="4">
        <v>0.61388888888888893</v>
      </c>
      <c r="C47">
        <v>3</v>
      </c>
      <c r="D47">
        <v>57</v>
      </c>
      <c r="E47">
        <v>98.4</v>
      </c>
      <c r="F47">
        <v>26.228000000000002</v>
      </c>
      <c r="G47" s="5">
        <v>2194</v>
      </c>
      <c r="H47">
        <v>604</v>
      </c>
    </row>
    <row r="48" spans="1:8" x14ac:dyDescent="0.25">
      <c r="A48" s="6">
        <v>45511</v>
      </c>
      <c r="B48" s="4">
        <v>0.61458333333333337</v>
      </c>
      <c r="C48">
        <v>4</v>
      </c>
      <c r="D48">
        <v>55</v>
      </c>
      <c r="E48">
        <v>95</v>
      </c>
      <c r="F48">
        <v>26.007000000000001</v>
      </c>
      <c r="G48" s="5">
        <v>1980</v>
      </c>
      <c r="H48">
        <v>530</v>
      </c>
    </row>
    <row r="49" spans="1:8" x14ac:dyDescent="0.25">
      <c r="A49" s="6">
        <v>45511</v>
      </c>
      <c r="B49" s="4">
        <v>0.61527777777777781</v>
      </c>
      <c r="C49">
        <v>1</v>
      </c>
      <c r="D49">
        <v>67</v>
      </c>
      <c r="E49">
        <v>97.52</v>
      </c>
      <c r="F49">
        <v>21.61</v>
      </c>
      <c r="G49" s="5">
        <v>2434</v>
      </c>
      <c r="H49">
        <v>664</v>
      </c>
    </row>
    <row r="50" spans="1:8" x14ac:dyDescent="0.25">
      <c r="A50" s="6">
        <v>45511</v>
      </c>
      <c r="B50" s="4">
        <v>0.61527777777777781</v>
      </c>
      <c r="C50">
        <v>3</v>
      </c>
      <c r="D50">
        <v>59</v>
      </c>
      <c r="E50">
        <v>94.4</v>
      </c>
      <c r="F50">
        <v>25.637</v>
      </c>
      <c r="G50" s="5">
        <v>2098</v>
      </c>
      <c r="H50">
        <v>558</v>
      </c>
    </row>
    <row r="51" spans="1:8" x14ac:dyDescent="0.25">
      <c r="A51" s="6">
        <v>45511</v>
      </c>
      <c r="B51" s="4">
        <v>0.61597222222222225</v>
      </c>
      <c r="C51">
        <v>2</v>
      </c>
      <c r="D51">
        <v>69</v>
      </c>
      <c r="E51">
        <v>97.04</v>
      </c>
      <c r="F51">
        <v>23.462</v>
      </c>
      <c r="G51" s="5">
        <v>2278</v>
      </c>
      <c r="H51">
        <v>623</v>
      </c>
    </row>
    <row r="52" spans="1:8" x14ac:dyDescent="0.25">
      <c r="A52" s="6">
        <v>45511</v>
      </c>
      <c r="B52" s="4">
        <v>0.6166666666666667</v>
      </c>
      <c r="C52">
        <v>5</v>
      </c>
      <c r="D52">
        <v>55</v>
      </c>
      <c r="E52">
        <v>92.7</v>
      </c>
      <c r="F52">
        <v>30.148</v>
      </c>
      <c r="G52" s="5">
        <v>1970</v>
      </c>
      <c r="H52">
        <v>610</v>
      </c>
    </row>
    <row r="53" spans="1:8" x14ac:dyDescent="0.25">
      <c r="A53" s="6">
        <v>45511</v>
      </c>
      <c r="B53" s="4">
        <v>0.61805555555555558</v>
      </c>
      <c r="C53">
        <v>5</v>
      </c>
      <c r="D53">
        <v>60</v>
      </c>
      <c r="E53">
        <v>95.74</v>
      </c>
      <c r="F53">
        <v>28.338999999999999</v>
      </c>
      <c r="G53" s="5">
        <v>2025</v>
      </c>
      <c r="H53">
        <v>655</v>
      </c>
    </row>
    <row r="54" spans="1:8" x14ac:dyDescent="0.25">
      <c r="A54" s="6">
        <v>45511</v>
      </c>
      <c r="B54" s="4">
        <v>0.61805555555555558</v>
      </c>
      <c r="C54">
        <v>5</v>
      </c>
      <c r="D54">
        <v>58</v>
      </c>
      <c r="E54">
        <v>96.35</v>
      </c>
      <c r="F54">
        <v>28.138000000000002</v>
      </c>
      <c r="G54" s="5">
        <v>2011</v>
      </c>
      <c r="H54">
        <v>641</v>
      </c>
    </row>
    <row r="55" spans="1:8" x14ac:dyDescent="0.25">
      <c r="A55" s="6">
        <v>45511</v>
      </c>
      <c r="B55" s="4">
        <v>0.61875000000000002</v>
      </c>
      <c r="C55">
        <v>4</v>
      </c>
      <c r="D55">
        <v>55</v>
      </c>
      <c r="E55">
        <v>92.81</v>
      </c>
      <c r="F55">
        <v>30.346</v>
      </c>
      <c r="G55" s="5">
        <v>2110</v>
      </c>
      <c r="H55">
        <v>660</v>
      </c>
    </row>
    <row r="56" spans="1:8" x14ac:dyDescent="0.25">
      <c r="A56" s="6">
        <v>45511</v>
      </c>
      <c r="B56" s="4">
        <v>0.61944444444444446</v>
      </c>
      <c r="C56">
        <v>3</v>
      </c>
      <c r="D56">
        <v>55</v>
      </c>
      <c r="E56">
        <v>97.37</v>
      </c>
      <c r="F56">
        <v>24.847999999999999</v>
      </c>
      <c r="G56" s="5">
        <v>2290</v>
      </c>
      <c r="H56">
        <v>725</v>
      </c>
    </row>
    <row r="57" spans="1:8" x14ac:dyDescent="0.25">
      <c r="A57" s="6">
        <v>45511</v>
      </c>
      <c r="B57" s="4">
        <v>0.61944444444444446</v>
      </c>
      <c r="C57">
        <v>3</v>
      </c>
      <c r="D57">
        <v>56</v>
      </c>
      <c r="E57">
        <v>93.39</v>
      </c>
      <c r="F57">
        <v>25.861000000000001</v>
      </c>
      <c r="G57" s="5">
        <v>2232</v>
      </c>
      <c r="H57">
        <v>692</v>
      </c>
    </row>
    <row r="58" spans="1:8" x14ac:dyDescent="0.25">
      <c r="A58" s="6">
        <v>45511</v>
      </c>
      <c r="B58" s="4">
        <v>0.62013888888888891</v>
      </c>
      <c r="C58">
        <v>1</v>
      </c>
      <c r="D58">
        <v>67</v>
      </c>
      <c r="E58">
        <v>95.83</v>
      </c>
      <c r="F58">
        <v>21.414000000000001</v>
      </c>
      <c r="G58" s="5">
        <v>2519</v>
      </c>
      <c r="H58">
        <v>789</v>
      </c>
    </row>
    <row r="59" spans="1:8" x14ac:dyDescent="0.25">
      <c r="A59" s="6">
        <v>45511</v>
      </c>
      <c r="B59" s="4">
        <v>0.62083333333333335</v>
      </c>
      <c r="C59">
        <v>4</v>
      </c>
      <c r="D59">
        <v>45</v>
      </c>
      <c r="E59">
        <v>91.38</v>
      </c>
      <c r="F59">
        <v>31.184999999999999</v>
      </c>
      <c r="G59" s="5">
        <v>2130</v>
      </c>
      <c r="H59">
        <v>680</v>
      </c>
    </row>
    <row r="60" spans="1:8" x14ac:dyDescent="0.25">
      <c r="A60" s="6">
        <v>45511</v>
      </c>
      <c r="B60" s="4">
        <v>0.62083333333333335</v>
      </c>
      <c r="C60">
        <v>3</v>
      </c>
      <c r="D60">
        <v>58</v>
      </c>
      <c r="E60">
        <v>92.86</v>
      </c>
      <c r="F60">
        <v>26.055</v>
      </c>
      <c r="G60" s="5">
        <v>2276</v>
      </c>
      <c r="H60">
        <v>736</v>
      </c>
    </row>
    <row r="61" spans="1:8" x14ac:dyDescent="0.25">
      <c r="A61" s="6">
        <v>45512</v>
      </c>
      <c r="B61" s="4">
        <v>0.30972222222222223</v>
      </c>
      <c r="C61">
        <v>5</v>
      </c>
      <c r="D61">
        <v>55</v>
      </c>
      <c r="E61">
        <v>92.97</v>
      </c>
      <c r="F61">
        <v>27.727</v>
      </c>
      <c r="G61" s="5">
        <v>1870</v>
      </c>
      <c r="H61">
        <v>510</v>
      </c>
    </row>
    <row r="62" spans="1:8" x14ac:dyDescent="0.25">
      <c r="A62" s="6">
        <v>45512</v>
      </c>
      <c r="B62" s="4">
        <v>0.31041666666666667</v>
      </c>
      <c r="C62">
        <v>5</v>
      </c>
      <c r="D62">
        <v>52</v>
      </c>
      <c r="E62">
        <v>94.74</v>
      </c>
      <c r="F62">
        <v>26.347000000000001</v>
      </c>
      <c r="G62" s="5">
        <v>1864</v>
      </c>
      <c r="H62">
        <v>504</v>
      </c>
    </row>
    <row r="63" spans="1:8" x14ac:dyDescent="0.25">
      <c r="A63" s="6">
        <v>45512</v>
      </c>
      <c r="B63" s="4">
        <v>0.31111111111111112</v>
      </c>
      <c r="C63">
        <v>2</v>
      </c>
      <c r="D63">
        <v>61</v>
      </c>
      <c r="E63">
        <v>96.03</v>
      </c>
      <c r="F63">
        <v>24.978999999999999</v>
      </c>
      <c r="G63" s="5">
        <v>2237</v>
      </c>
      <c r="H63">
        <v>597</v>
      </c>
    </row>
    <row r="64" spans="1:8" x14ac:dyDescent="0.25">
      <c r="A64" s="6">
        <v>45512</v>
      </c>
      <c r="B64" s="4">
        <v>0.31180555555555556</v>
      </c>
      <c r="C64">
        <v>1</v>
      </c>
      <c r="D64">
        <v>54</v>
      </c>
      <c r="E64">
        <v>95.93</v>
      </c>
      <c r="F64">
        <v>27.515000000000001</v>
      </c>
      <c r="G64" s="5">
        <v>2333</v>
      </c>
      <c r="H64">
        <v>603</v>
      </c>
    </row>
    <row r="65" spans="1:8" x14ac:dyDescent="0.25">
      <c r="A65" s="6">
        <v>45512</v>
      </c>
      <c r="B65" s="4">
        <v>0.3125</v>
      </c>
      <c r="C65">
        <v>2</v>
      </c>
      <c r="D65">
        <v>52</v>
      </c>
      <c r="E65">
        <v>97.32</v>
      </c>
      <c r="F65">
        <v>25.963999999999999</v>
      </c>
      <c r="G65" s="5">
        <v>2244</v>
      </c>
      <c r="H65">
        <v>589</v>
      </c>
    </row>
    <row r="66" spans="1:8" x14ac:dyDescent="0.25">
      <c r="A66" s="6">
        <v>45512</v>
      </c>
      <c r="B66" s="4">
        <v>0.3125</v>
      </c>
      <c r="C66">
        <v>5</v>
      </c>
      <c r="D66">
        <v>47</v>
      </c>
      <c r="E66">
        <v>94.02</v>
      </c>
      <c r="F66">
        <v>30.029</v>
      </c>
      <c r="G66" s="5">
        <v>1854</v>
      </c>
      <c r="H66">
        <v>494</v>
      </c>
    </row>
    <row r="67" spans="1:8" x14ac:dyDescent="0.25">
      <c r="A67" s="6">
        <v>45512</v>
      </c>
      <c r="B67" s="4">
        <v>0.31319444444444444</v>
      </c>
      <c r="C67">
        <v>1</v>
      </c>
      <c r="D67">
        <v>61</v>
      </c>
      <c r="E67">
        <v>100</v>
      </c>
      <c r="F67">
        <v>20.946000000000002</v>
      </c>
      <c r="G67" s="5">
        <v>2572</v>
      </c>
      <c r="H67">
        <v>702</v>
      </c>
    </row>
    <row r="68" spans="1:8" x14ac:dyDescent="0.25">
      <c r="A68" s="6">
        <v>45512</v>
      </c>
      <c r="B68" s="4">
        <v>0.31388888888888888</v>
      </c>
      <c r="C68">
        <v>3</v>
      </c>
      <c r="D68">
        <v>64</v>
      </c>
      <c r="E68">
        <v>92.9</v>
      </c>
      <c r="F68">
        <v>29.094000000000001</v>
      </c>
      <c r="G68" s="5">
        <v>4108</v>
      </c>
      <c r="H68">
        <v>2568</v>
      </c>
    </row>
    <row r="69" spans="1:8" x14ac:dyDescent="0.25">
      <c r="A69" s="6">
        <v>45512</v>
      </c>
      <c r="B69" s="4">
        <v>0.31458333333333333</v>
      </c>
      <c r="C69">
        <v>3</v>
      </c>
      <c r="D69">
        <v>62</v>
      </c>
      <c r="E69">
        <v>96.45</v>
      </c>
      <c r="F69">
        <v>32.923000000000002</v>
      </c>
      <c r="G69" s="5">
        <v>2329</v>
      </c>
      <c r="H69">
        <v>779</v>
      </c>
    </row>
    <row r="70" spans="1:8" x14ac:dyDescent="0.25">
      <c r="A70" s="6">
        <v>45512</v>
      </c>
      <c r="B70" s="4">
        <v>0.31527777777777777</v>
      </c>
      <c r="C70">
        <v>4</v>
      </c>
      <c r="D70">
        <v>55</v>
      </c>
      <c r="E70">
        <v>96.36</v>
      </c>
      <c r="F70">
        <v>36.119</v>
      </c>
      <c r="G70" s="5">
        <v>4805</v>
      </c>
      <c r="H70">
        <v>3345</v>
      </c>
    </row>
    <row r="71" spans="1:8" x14ac:dyDescent="0.25">
      <c r="A71" s="6">
        <v>45512</v>
      </c>
      <c r="B71" s="4">
        <v>0.31666666666666665</v>
      </c>
      <c r="C71">
        <v>5</v>
      </c>
      <c r="D71">
        <v>52</v>
      </c>
      <c r="E71">
        <v>91.57</v>
      </c>
      <c r="F71">
        <v>38.637</v>
      </c>
      <c r="G71" s="5">
        <v>2074</v>
      </c>
      <c r="H71">
        <v>714</v>
      </c>
    </row>
    <row r="72" spans="1:8" x14ac:dyDescent="0.25">
      <c r="A72" s="6">
        <v>45512</v>
      </c>
      <c r="B72" s="4">
        <v>0.32847222222222222</v>
      </c>
      <c r="C72">
        <v>2</v>
      </c>
      <c r="D72">
        <v>57</v>
      </c>
      <c r="E72">
        <v>94.49</v>
      </c>
      <c r="F72">
        <v>26.539000000000001</v>
      </c>
      <c r="G72" s="5">
        <v>2324</v>
      </c>
      <c r="H72">
        <v>694</v>
      </c>
    </row>
    <row r="73" spans="1:8" x14ac:dyDescent="0.25">
      <c r="A73" s="6">
        <v>45512</v>
      </c>
      <c r="B73" s="4">
        <v>0.32916666666666666</v>
      </c>
      <c r="C73">
        <v>4</v>
      </c>
      <c r="D73">
        <v>53</v>
      </c>
      <c r="E73">
        <v>96.06</v>
      </c>
      <c r="F73">
        <v>29.001999999999999</v>
      </c>
      <c r="G73" s="5">
        <v>2131</v>
      </c>
      <c r="H73">
        <v>671</v>
      </c>
    </row>
    <row r="74" spans="1:8" x14ac:dyDescent="0.25">
      <c r="A74" s="6">
        <v>45512</v>
      </c>
      <c r="B74" s="4">
        <v>0.3298611111111111</v>
      </c>
      <c r="C74">
        <v>1</v>
      </c>
      <c r="D74">
        <v>58</v>
      </c>
      <c r="E74">
        <v>96.3</v>
      </c>
      <c r="F74">
        <v>22.513999999999999</v>
      </c>
      <c r="G74" s="5">
        <v>2481</v>
      </c>
      <c r="H74">
        <v>751</v>
      </c>
    </row>
    <row r="75" spans="1:8" x14ac:dyDescent="0.25">
      <c r="A75" s="6">
        <v>45512</v>
      </c>
      <c r="B75" s="4">
        <v>0.3298611111111111</v>
      </c>
      <c r="C75">
        <v>5</v>
      </c>
      <c r="D75">
        <v>50</v>
      </c>
      <c r="E75">
        <v>95.04</v>
      </c>
      <c r="F75">
        <v>28.997</v>
      </c>
      <c r="G75" s="5">
        <v>2010</v>
      </c>
      <c r="H75">
        <v>650</v>
      </c>
    </row>
    <row r="76" spans="1:8" x14ac:dyDescent="0.25">
      <c r="A76" s="6">
        <v>45512</v>
      </c>
      <c r="B76" s="4">
        <v>0.33055555555555555</v>
      </c>
      <c r="C76">
        <v>3</v>
      </c>
      <c r="D76">
        <v>55</v>
      </c>
      <c r="E76">
        <v>96.67</v>
      </c>
      <c r="F76">
        <v>26.17</v>
      </c>
      <c r="G76" s="5">
        <v>2300</v>
      </c>
      <c r="H76">
        <v>735</v>
      </c>
    </row>
    <row r="77" spans="1:8" x14ac:dyDescent="0.25">
      <c r="A77" s="6">
        <v>45512</v>
      </c>
      <c r="B77" s="4">
        <v>0.33124999999999999</v>
      </c>
      <c r="C77">
        <v>1</v>
      </c>
      <c r="D77">
        <v>57</v>
      </c>
      <c r="E77">
        <v>99.17</v>
      </c>
      <c r="F77">
        <v>25.081</v>
      </c>
      <c r="G77" s="5">
        <v>2644</v>
      </c>
      <c r="H77">
        <v>849</v>
      </c>
    </row>
    <row r="78" spans="1:8" x14ac:dyDescent="0.25">
      <c r="A78" s="6">
        <v>45512</v>
      </c>
      <c r="B78" s="4">
        <v>0.33124999999999999</v>
      </c>
      <c r="C78">
        <v>1</v>
      </c>
      <c r="D78">
        <v>59</v>
      </c>
      <c r="E78">
        <v>98.25</v>
      </c>
      <c r="F78">
        <v>23.106999999999999</v>
      </c>
      <c r="G78" s="5">
        <v>2588</v>
      </c>
      <c r="H78">
        <v>818</v>
      </c>
    </row>
    <row r="79" spans="1:8" x14ac:dyDescent="0.25">
      <c r="A79" s="6">
        <v>45512</v>
      </c>
      <c r="B79" s="4">
        <v>0.33194444444444443</v>
      </c>
      <c r="C79">
        <v>1</v>
      </c>
      <c r="D79">
        <v>50</v>
      </c>
      <c r="E79">
        <v>94.39</v>
      </c>
      <c r="F79">
        <v>25.518000000000001</v>
      </c>
      <c r="G79" s="5">
        <v>2490</v>
      </c>
      <c r="H79">
        <v>770</v>
      </c>
    </row>
    <row r="80" spans="1:8" x14ac:dyDescent="0.25">
      <c r="A80" s="6">
        <v>45512</v>
      </c>
      <c r="B80" s="4">
        <v>0.33263888888888887</v>
      </c>
      <c r="C80">
        <v>2</v>
      </c>
      <c r="D80">
        <v>64</v>
      </c>
      <c r="E80">
        <v>100</v>
      </c>
      <c r="F80">
        <v>22.943999999999999</v>
      </c>
      <c r="G80" s="5">
        <v>5178</v>
      </c>
      <c r="H80">
        <v>3398</v>
      </c>
    </row>
    <row r="81" spans="1:8" x14ac:dyDescent="0.25">
      <c r="A81" s="6">
        <v>45512</v>
      </c>
      <c r="B81" s="4">
        <v>0.33263888888888887</v>
      </c>
      <c r="C81">
        <v>1</v>
      </c>
      <c r="D81">
        <v>59</v>
      </c>
      <c r="E81">
        <v>99.1</v>
      </c>
      <c r="F81">
        <v>22.707999999999998</v>
      </c>
      <c r="G81" s="5">
        <v>2668</v>
      </c>
      <c r="H81">
        <v>873</v>
      </c>
    </row>
    <row r="82" spans="1:8" x14ac:dyDescent="0.25">
      <c r="A82" s="6">
        <v>45512</v>
      </c>
      <c r="B82" s="4">
        <v>0.3347222222222222</v>
      </c>
      <c r="C82">
        <v>2</v>
      </c>
      <c r="D82">
        <v>58</v>
      </c>
      <c r="E82">
        <v>95.2</v>
      </c>
      <c r="F82">
        <v>25.91</v>
      </c>
      <c r="G82" s="5">
        <v>2426</v>
      </c>
      <c r="H82">
        <v>796</v>
      </c>
    </row>
    <row r="83" spans="1:8" x14ac:dyDescent="0.25">
      <c r="A83" s="6">
        <v>45512</v>
      </c>
      <c r="B83" s="4">
        <v>0.33541666666666664</v>
      </c>
      <c r="C83">
        <v>5</v>
      </c>
      <c r="D83">
        <v>56</v>
      </c>
      <c r="E83">
        <v>94.53</v>
      </c>
      <c r="F83">
        <v>27.667999999999999</v>
      </c>
      <c r="G83" s="5">
        <v>2102</v>
      </c>
      <c r="H83">
        <v>742</v>
      </c>
    </row>
    <row r="84" spans="1:8" x14ac:dyDescent="0.25">
      <c r="A84" s="6">
        <v>45512</v>
      </c>
      <c r="B84" s="4">
        <v>0.33611111111111114</v>
      </c>
      <c r="C84">
        <v>1</v>
      </c>
      <c r="D84">
        <v>59</v>
      </c>
      <c r="E84">
        <v>91.6</v>
      </c>
      <c r="F84">
        <v>24.117999999999999</v>
      </c>
      <c r="G84" s="5">
        <v>2558</v>
      </c>
      <c r="H84">
        <v>838</v>
      </c>
    </row>
    <row r="85" spans="1:8" x14ac:dyDescent="0.25">
      <c r="A85" s="6">
        <v>45512</v>
      </c>
      <c r="B85" s="4">
        <v>0.34166666666666667</v>
      </c>
      <c r="C85">
        <v>2</v>
      </c>
      <c r="D85">
        <v>63</v>
      </c>
      <c r="E85">
        <v>93.16</v>
      </c>
      <c r="F85">
        <v>22.433</v>
      </c>
      <c r="G85" s="5">
        <v>2466</v>
      </c>
      <c r="H85">
        <v>836</v>
      </c>
    </row>
    <row r="86" spans="1:8" x14ac:dyDescent="0.25">
      <c r="A86" s="6">
        <v>45512</v>
      </c>
      <c r="B86" s="4">
        <v>0.34375</v>
      </c>
      <c r="C86">
        <v>3</v>
      </c>
      <c r="D86">
        <v>56</v>
      </c>
      <c r="E86">
        <v>96.85</v>
      </c>
      <c r="F86">
        <v>27.085000000000001</v>
      </c>
      <c r="G86" s="5">
        <v>2402</v>
      </c>
      <c r="H86">
        <v>827</v>
      </c>
    </row>
    <row r="87" spans="1:8" x14ac:dyDescent="0.25">
      <c r="A87" s="6">
        <v>45512</v>
      </c>
      <c r="B87" s="4">
        <v>0.34444444444444444</v>
      </c>
      <c r="C87">
        <v>5</v>
      </c>
      <c r="D87">
        <v>47</v>
      </c>
      <c r="E87">
        <v>92.37</v>
      </c>
      <c r="F87">
        <v>30.222999999999999</v>
      </c>
      <c r="G87" s="5">
        <v>2124</v>
      </c>
      <c r="H87">
        <v>744</v>
      </c>
    </row>
    <row r="88" spans="1:8" x14ac:dyDescent="0.25">
      <c r="A88" s="6">
        <v>45512</v>
      </c>
      <c r="B88" s="4">
        <v>0.56041666666666667</v>
      </c>
      <c r="C88">
        <v>1</v>
      </c>
      <c r="D88">
        <v>57</v>
      </c>
      <c r="E88">
        <v>90.27</v>
      </c>
      <c r="F88">
        <v>23.861000000000001</v>
      </c>
      <c r="G88" s="5">
        <v>2314</v>
      </c>
      <c r="H88">
        <v>594</v>
      </c>
    </row>
    <row r="89" spans="1:8" x14ac:dyDescent="0.25">
      <c r="A89" s="6">
        <v>45512</v>
      </c>
      <c r="B89" s="4">
        <v>0.56111111111111112</v>
      </c>
      <c r="C89">
        <v>2</v>
      </c>
      <c r="D89">
        <v>60</v>
      </c>
      <c r="E89">
        <v>95.16</v>
      </c>
      <c r="F89">
        <v>24.843</v>
      </c>
      <c r="G89" s="5">
        <v>2210</v>
      </c>
      <c r="H89">
        <v>580</v>
      </c>
    </row>
    <row r="90" spans="1:8" x14ac:dyDescent="0.25">
      <c r="A90" s="6">
        <v>45515</v>
      </c>
      <c r="B90" s="4">
        <v>0.61111111111111116</v>
      </c>
      <c r="C90">
        <v>2</v>
      </c>
      <c r="D90">
        <v>61</v>
      </c>
      <c r="E90">
        <v>94.96</v>
      </c>
      <c r="F90">
        <v>23.425000000000001</v>
      </c>
      <c r="G90" s="5">
        <v>2212</v>
      </c>
      <c r="H90">
        <v>582</v>
      </c>
    </row>
    <row r="91" spans="1:8" x14ac:dyDescent="0.25">
      <c r="A91" s="6">
        <v>45515</v>
      </c>
      <c r="B91" s="4">
        <v>0.6118055555555556</v>
      </c>
      <c r="C91">
        <v>5</v>
      </c>
      <c r="D91">
        <v>52</v>
      </c>
      <c r="E91">
        <v>89.84</v>
      </c>
      <c r="F91">
        <v>29.582999999999998</v>
      </c>
      <c r="G91" s="5">
        <v>1864</v>
      </c>
      <c r="H91">
        <v>504</v>
      </c>
    </row>
    <row r="92" spans="1:8" x14ac:dyDescent="0.25">
      <c r="A92" s="6">
        <v>45516</v>
      </c>
      <c r="B92" s="4">
        <v>0.40069444444444446</v>
      </c>
      <c r="C92">
        <v>4</v>
      </c>
      <c r="D92">
        <v>41</v>
      </c>
      <c r="E92">
        <v>92.31</v>
      </c>
      <c r="F92">
        <v>33.853999999999999</v>
      </c>
      <c r="G92" s="5">
        <v>1952</v>
      </c>
      <c r="H92">
        <v>502</v>
      </c>
    </row>
    <row r="93" spans="1:8" x14ac:dyDescent="0.25">
      <c r="A93" s="6">
        <v>45516</v>
      </c>
      <c r="B93" s="4">
        <v>0.40416666666666667</v>
      </c>
      <c r="C93">
        <v>1</v>
      </c>
      <c r="D93">
        <v>65</v>
      </c>
      <c r="E93">
        <v>90.99</v>
      </c>
      <c r="F93">
        <v>20.460999999999999</v>
      </c>
      <c r="G93" s="5">
        <v>2330</v>
      </c>
      <c r="H93">
        <v>610</v>
      </c>
    </row>
    <row r="94" spans="1:8" x14ac:dyDescent="0.25">
      <c r="A94" s="6">
        <v>45516</v>
      </c>
      <c r="B94" s="4">
        <v>0.40694444444444444</v>
      </c>
      <c r="C94">
        <v>5</v>
      </c>
      <c r="D94">
        <v>48</v>
      </c>
      <c r="E94">
        <v>90.52</v>
      </c>
      <c r="F94">
        <v>28.792000000000002</v>
      </c>
      <c r="G94" s="5">
        <v>1856</v>
      </c>
      <c r="H94">
        <v>496</v>
      </c>
    </row>
    <row r="95" spans="1:8" x14ac:dyDescent="0.25">
      <c r="A95" s="6">
        <v>45516</v>
      </c>
      <c r="B95" s="4">
        <v>0.40902777777777777</v>
      </c>
      <c r="C95">
        <v>1</v>
      </c>
      <c r="D95">
        <v>58</v>
      </c>
      <c r="E95">
        <v>93.81</v>
      </c>
      <c r="F95">
        <v>23.462</v>
      </c>
      <c r="G95" s="5">
        <v>2316</v>
      </c>
      <c r="H95">
        <v>596</v>
      </c>
    </row>
    <row r="96" spans="1:8" x14ac:dyDescent="0.25">
      <c r="A96" s="6">
        <v>45516</v>
      </c>
      <c r="B96" s="4">
        <v>0.40902777777777777</v>
      </c>
      <c r="C96">
        <v>2</v>
      </c>
      <c r="D96">
        <v>56</v>
      </c>
      <c r="E96">
        <v>94.23</v>
      </c>
      <c r="F96">
        <v>22.14</v>
      </c>
      <c r="G96" s="5">
        <v>2202</v>
      </c>
      <c r="H96">
        <v>572</v>
      </c>
    </row>
    <row r="97" spans="1:8" x14ac:dyDescent="0.25">
      <c r="A97" s="6">
        <v>45516</v>
      </c>
      <c r="B97" s="4">
        <v>0.40972222222222221</v>
      </c>
      <c r="C97">
        <v>2</v>
      </c>
      <c r="D97">
        <v>70</v>
      </c>
      <c r="E97">
        <v>100</v>
      </c>
      <c r="F97">
        <v>18.605</v>
      </c>
      <c r="G97" s="5">
        <v>3480</v>
      </c>
      <c r="H97">
        <v>1700</v>
      </c>
    </row>
    <row r="98" spans="1:8" x14ac:dyDescent="0.25">
      <c r="A98" s="6">
        <v>45516</v>
      </c>
      <c r="B98" s="4">
        <v>0.41041666666666665</v>
      </c>
      <c r="C98">
        <v>1</v>
      </c>
      <c r="D98">
        <v>58</v>
      </c>
      <c r="E98">
        <v>96.23</v>
      </c>
      <c r="F98">
        <v>21.751000000000001</v>
      </c>
      <c r="G98" s="5">
        <v>4141</v>
      </c>
      <c r="H98">
        <v>2411</v>
      </c>
    </row>
    <row r="99" spans="1:8" x14ac:dyDescent="0.25">
      <c r="A99" s="6">
        <v>45516</v>
      </c>
      <c r="B99" s="4">
        <v>0.41041666666666665</v>
      </c>
      <c r="C99">
        <v>4</v>
      </c>
      <c r="D99">
        <v>49</v>
      </c>
      <c r="E99">
        <v>94.83</v>
      </c>
      <c r="F99">
        <v>28.227</v>
      </c>
      <c r="G99" s="5">
        <v>1968</v>
      </c>
      <c r="H99">
        <v>518</v>
      </c>
    </row>
    <row r="100" spans="1:8" x14ac:dyDescent="0.25">
      <c r="A100" s="6">
        <v>45516</v>
      </c>
      <c r="B100" s="4">
        <v>0.41111111111111109</v>
      </c>
      <c r="C100">
        <v>1</v>
      </c>
      <c r="D100">
        <v>62</v>
      </c>
      <c r="E100">
        <v>96.15</v>
      </c>
      <c r="F100">
        <v>20.100999999999999</v>
      </c>
      <c r="G100" s="5">
        <v>2349</v>
      </c>
      <c r="H100">
        <v>619</v>
      </c>
    </row>
    <row r="101" spans="1:8" x14ac:dyDescent="0.25">
      <c r="A101" s="6">
        <v>45516</v>
      </c>
      <c r="B101" s="4">
        <v>0.41180555555555554</v>
      </c>
      <c r="C101">
        <v>2</v>
      </c>
      <c r="D101">
        <v>59</v>
      </c>
      <c r="E101">
        <v>96.49</v>
      </c>
      <c r="F101">
        <v>23.053999999999998</v>
      </c>
      <c r="G101" s="5">
        <v>2343</v>
      </c>
      <c r="H101">
        <v>703</v>
      </c>
    </row>
    <row r="102" spans="1:8" x14ac:dyDescent="0.25">
      <c r="A102" s="6">
        <v>45516</v>
      </c>
      <c r="B102" s="4">
        <v>0.41180555555555554</v>
      </c>
      <c r="C102">
        <v>2</v>
      </c>
      <c r="D102">
        <v>53</v>
      </c>
      <c r="E102">
        <v>94.74</v>
      </c>
      <c r="F102">
        <v>25.573</v>
      </c>
      <c r="G102" s="5">
        <v>2296</v>
      </c>
      <c r="H102">
        <v>666</v>
      </c>
    </row>
    <row r="103" spans="1:8" x14ac:dyDescent="0.25">
      <c r="A103" s="6">
        <v>45516</v>
      </c>
      <c r="B103" s="4">
        <v>0.41249999999999998</v>
      </c>
      <c r="C103">
        <v>1</v>
      </c>
      <c r="D103">
        <v>60</v>
      </c>
      <c r="E103">
        <v>96.67</v>
      </c>
      <c r="F103">
        <v>24.190999999999999</v>
      </c>
      <c r="G103" s="5">
        <v>2490</v>
      </c>
      <c r="H103">
        <v>745</v>
      </c>
    </row>
    <row r="104" spans="1:8" x14ac:dyDescent="0.25">
      <c r="A104" s="6">
        <v>45516</v>
      </c>
      <c r="B104" s="4">
        <v>0.41319444444444442</v>
      </c>
      <c r="C104">
        <v>2</v>
      </c>
      <c r="D104">
        <v>53</v>
      </c>
      <c r="E104">
        <v>96.4</v>
      </c>
      <c r="F104">
        <v>25.276</v>
      </c>
      <c r="G104" s="5">
        <v>2361</v>
      </c>
      <c r="H104">
        <v>721</v>
      </c>
    </row>
    <row r="105" spans="1:8" x14ac:dyDescent="0.25">
      <c r="A105" s="6">
        <v>45516</v>
      </c>
      <c r="B105" s="4">
        <v>0.41319444444444442</v>
      </c>
      <c r="C105">
        <v>2</v>
      </c>
      <c r="D105">
        <v>55</v>
      </c>
      <c r="E105">
        <v>94.26</v>
      </c>
      <c r="F105">
        <v>26.800999999999998</v>
      </c>
      <c r="G105" s="5">
        <v>5530</v>
      </c>
      <c r="H105">
        <v>3900</v>
      </c>
    </row>
    <row r="106" spans="1:8" x14ac:dyDescent="0.25">
      <c r="A106" s="6">
        <v>45516</v>
      </c>
      <c r="B106" s="4">
        <v>0.41388888888888886</v>
      </c>
      <c r="C106">
        <v>1</v>
      </c>
      <c r="D106">
        <v>58</v>
      </c>
      <c r="E106">
        <v>100</v>
      </c>
      <c r="F106">
        <v>24.696999999999999</v>
      </c>
      <c r="G106" s="5">
        <v>2716</v>
      </c>
      <c r="H106">
        <v>846</v>
      </c>
    </row>
    <row r="107" spans="1:8" x14ac:dyDescent="0.25">
      <c r="A107" s="6">
        <v>45516</v>
      </c>
      <c r="B107" s="4">
        <v>0.41458333333333336</v>
      </c>
      <c r="C107">
        <v>3</v>
      </c>
      <c r="D107">
        <v>56</v>
      </c>
      <c r="E107">
        <v>97.73</v>
      </c>
      <c r="F107">
        <v>28.137</v>
      </c>
      <c r="G107" s="5">
        <v>4152</v>
      </c>
      <c r="H107">
        <v>2562</v>
      </c>
    </row>
    <row r="108" spans="1:8" x14ac:dyDescent="0.25">
      <c r="A108" s="6">
        <v>45516</v>
      </c>
      <c r="B108" s="4">
        <v>0.61319444444444449</v>
      </c>
      <c r="C108">
        <v>4</v>
      </c>
      <c r="D108">
        <v>42</v>
      </c>
      <c r="E108">
        <v>83.61</v>
      </c>
      <c r="F108">
        <v>35.115000000000002</v>
      </c>
      <c r="G108" s="5">
        <v>1954</v>
      </c>
      <c r="H108">
        <v>504</v>
      </c>
    </row>
    <row r="109" spans="1:8" x14ac:dyDescent="0.25">
      <c r="A109" s="6">
        <v>45516</v>
      </c>
      <c r="B109" s="4">
        <v>0.61388888888888893</v>
      </c>
      <c r="C109">
        <v>2</v>
      </c>
      <c r="D109">
        <v>63</v>
      </c>
      <c r="E109">
        <v>91.27</v>
      </c>
      <c r="F109">
        <v>24.152000000000001</v>
      </c>
      <c r="G109" s="5">
        <v>2216</v>
      </c>
      <c r="H109">
        <v>586</v>
      </c>
    </row>
    <row r="110" spans="1:8" x14ac:dyDescent="0.25">
      <c r="A110" s="6">
        <v>45516</v>
      </c>
      <c r="B110" s="4">
        <v>0.61458333333333337</v>
      </c>
      <c r="C110">
        <v>2</v>
      </c>
      <c r="D110">
        <v>62</v>
      </c>
      <c r="E110">
        <v>94.44</v>
      </c>
      <c r="F110">
        <v>24.475999999999999</v>
      </c>
      <c r="G110" s="5">
        <v>2214</v>
      </c>
      <c r="H110">
        <v>584</v>
      </c>
    </row>
    <row r="111" spans="1:8" x14ac:dyDescent="0.25">
      <c r="A111" s="6">
        <v>45516</v>
      </c>
      <c r="B111" s="4">
        <v>0.61458333333333337</v>
      </c>
      <c r="C111">
        <v>5</v>
      </c>
      <c r="D111">
        <v>55</v>
      </c>
      <c r="E111">
        <v>86.61</v>
      </c>
      <c r="F111">
        <v>27.513999999999999</v>
      </c>
      <c r="G111" s="5">
        <v>1870</v>
      </c>
      <c r="H111">
        <v>510</v>
      </c>
    </row>
    <row r="112" spans="1:8" x14ac:dyDescent="0.25">
      <c r="A112" s="6">
        <v>45517</v>
      </c>
      <c r="B112" s="4">
        <v>0.45</v>
      </c>
      <c r="C112">
        <v>2</v>
      </c>
      <c r="D112">
        <v>59</v>
      </c>
      <c r="E112">
        <v>96.06</v>
      </c>
      <c r="F112">
        <v>25.899000000000001</v>
      </c>
      <c r="G112" s="5">
        <v>2233</v>
      </c>
      <c r="H112">
        <v>593</v>
      </c>
    </row>
    <row r="113" spans="1:8" x14ac:dyDescent="0.25">
      <c r="A113" s="6">
        <v>45517</v>
      </c>
      <c r="B113" s="4">
        <v>0.4513888888888889</v>
      </c>
      <c r="C113">
        <v>1</v>
      </c>
      <c r="D113">
        <v>62</v>
      </c>
      <c r="E113">
        <v>94.83</v>
      </c>
      <c r="F113">
        <v>22.553999999999998</v>
      </c>
      <c r="G113" s="5">
        <v>2324</v>
      </c>
      <c r="H113">
        <v>604</v>
      </c>
    </row>
    <row r="114" spans="1:8" x14ac:dyDescent="0.25">
      <c r="A114" s="6">
        <v>45517</v>
      </c>
      <c r="B114" s="4">
        <v>0.45208333333333334</v>
      </c>
      <c r="C114">
        <v>1</v>
      </c>
      <c r="D114">
        <v>61</v>
      </c>
      <c r="E114">
        <v>98.29</v>
      </c>
      <c r="F114">
        <v>22.904</v>
      </c>
      <c r="G114" s="5">
        <v>2422</v>
      </c>
      <c r="H114">
        <v>652</v>
      </c>
    </row>
    <row r="115" spans="1:8" x14ac:dyDescent="0.25">
      <c r="A115" s="6">
        <v>45517</v>
      </c>
      <c r="B115" s="4">
        <v>0.45277777777777778</v>
      </c>
      <c r="C115">
        <v>1</v>
      </c>
      <c r="D115">
        <v>64</v>
      </c>
      <c r="E115">
        <v>98.18</v>
      </c>
      <c r="F115">
        <v>20.741</v>
      </c>
      <c r="G115" s="5">
        <v>2428</v>
      </c>
      <c r="H115">
        <v>658</v>
      </c>
    </row>
    <row r="116" spans="1:8" x14ac:dyDescent="0.25">
      <c r="A116" s="6">
        <v>45517</v>
      </c>
      <c r="B116" s="4">
        <v>0.4597222222222222</v>
      </c>
      <c r="C116">
        <v>5</v>
      </c>
      <c r="D116">
        <v>55</v>
      </c>
      <c r="E116">
        <v>95.31</v>
      </c>
      <c r="F116">
        <v>28.12</v>
      </c>
      <c r="G116" s="5">
        <v>1870</v>
      </c>
      <c r="H116">
        <v>510</v>
      </c>
    </row>
    <row r="117" spans="1:8" x14ac:dyDescent="0.25">
      <c r="A117" s="6">
        <v>45517</v>
      </c>
      <c r="B117" s="4">
        <v>0.46041666666666664</v>
      </c>
      <c r="C117">
        <v>2</v>
      </c>
      <c r="D117">
        <v>57</v>
      </c>
      <c r="E117">
        <v>96</v>
      </c>
      <c r="F117">
        <v>26.547000000000001</v>
      </c>
      <c r="G117" s="5">
        <v>2229</v>
      </c>
      <c r="H117">
        <v>589</v>
      </c>
    </row>
    <row r="118" spans="1:8" x14ac:dyDescent="0.25">
      <c r="A118" s="6">
        <v>45517</v>
      </c>
      <c r="B118" s="4">
        <v>0.46111111111111114</v>
      </c>
      <c r="C118">
        <v>1</v>
      </c>
      <c r="D118">
        <v>60</v>
      </c>
      <c r="E118">
        <v>97.66</v>
      </c>
      <c r="F118">
        <v>25.648</v>
      </c>
      <c r="G118" s="5">
        <v>4220</v>
      </c>
      <c r="H118">
        <v>2450</v>
      </c>
    </row>
    <row r="119" spans="1:8" x14ac:dyDescent="0.25">
      <c r="A119" s="6">
        <v>45517</v>
      </c>
      <c r="B119" s="4">
        <v>0.46180555555555558</v>
      </c>
      <c r="C119">
        <v>1</v>
      </c>
      <c r="D119">
        <v>64</v>
      </c>
      <c r="E119">
        <v>95.35</v>
      </c>
      <c r="F119">
        <v>24.361999999999998</v>
      </c>
      <c r="G119" s="5">
        <v>2328</v>
      </c>
      <c r="H119">
        <v>608</v>
      </c>
    </row>
    <row r="120" spans="1:8" x14ac:dyDescent="0.25">
      <c r="A120" s="6">
        <v>45517</v>
      </c>
      <c r="B120" s="4">
        <v>0.46180555555555558</v>
      </c>
      <c r="C120">
        <v>1</v>
      </c>
      <c r="D120">
        <v>66</v>
      </c>
      <c r="E120">
        <v>97.48</v>
      </c>
      <c r="F120">
        <v>21.632999999999999</v>
      </c>
      <c r="G120" s="5">
        <v>2382</v>
      </c>
      <c r="H120">
        <v>637</v>
      </c>
    </row>
    <row r="121" spans="1:8" x14ac:dyDescent="0.25">
      <c r="A121" s="6">
        <v>45517</v>
      </c>
      <c r="B121" s="4">
        <v>0.46250000000000002</v>
      </c>
      <c r="C121">
        <v>5</v>
      </c>
      <c r="D121">
        <v>52</v>
      </c>
      <c r="E121">
        <v>93.94</v>
      </c>
      <c r="F121">
        <v>30.51</v>
      </c>
      <c r="G121" s="5">
        <v>1964</v>
      </c>
      <c r="H121">
        <v>604</v>
      </c>
    </row>
    <row r="122" spans="1:8" x14ac:dyDescent="0.25">
      <c r="A122" s="6">
        <v>45517</v>
      </c>
      <c r="B122" s="4">
        <v>0.46319444444444446</v>
      </c>
      <c r="C122">
        <v>1</v>
      </c>
      <c r="D122">
        <v>57</v>
      </c>
      <c r="E122">
        <v>97.54</v>
      </c>
      <c r="F122">
        <v>25.734999999999999</v>
      </c>
      <c r="G122" s="5">
        <v>2524</v>
      </c>
      <c r="H122">
        <v>754</v>
      </c>
    </row>
    <row r="123" spans="1:8" x14ac:dyDescent="0.25">
      <c r="A123" s="6">
        <v>45517</v>
      </c>
      <c r="B123" s="4">
        <v>0.46388888888888891</v>
      </c>
      <c r="C123">
        <v>1</v>
      </c>
      <c r="D123">
        <v>57</v>
      </c>
      <c r="E123">
        <v>93.75</v>
      </c>
      <c r="F123">
        <v>23.423999999999999</v>
      </c>
      <c r="G123" s="5">
        <v>2434</v>
      </c>
      <c r="H123">
        <v>714</v>
      </c>
    </row>
    <row r="124" spans="1:8" x14ac:dyDescent="0.25">
      <c r="A124" s="6">
        <v>45517</v>
      </c>
      <c r="B124" s="4">
        <v>0.46458333333333335</v>
      </c>
      <c r="C124">
        <v>5</v>
      </c>
      <c r="D124">
        <v>47</v>
      </c>
      <c r="E124">
        <v>93.02</v>
      </c>
      <c r="F124">
        <v>33.151000000000003</v>
      </c>
      <c r="G124" s="5">
        <v>1984</v>
      </c>
      <c r="H124">
        <v>624</v>
      </c>
    </row>
    <row r="125" spans="1:8" x14ac:dyDescent="0.25">
      <c r="A125" s="6">
        <v>45517</v>
      </c>
      <c r="B125" s="4">
        <v>0.46527777777777779</v>
      </c>
      <c r="C125">
        <v>1</v>
      </c>
      <c r="D125">
        <v>67</v>
      </c>
      <c r="E125">
        <v>98.43</v>
      </c>
      <c r="F125">
        <v>22.765000000000001</v>
      </c>
      <c r="G125" s="5">
        <v>2574</v>
      </c>
      <c r="H125">
        <v>804</v>
      </c>
    </row>
    <row r="126" spans="1:8" x14ac:dyDescent="0.25">
      <c r="A126" s="6">
        <v>45517</v>
      </c>
      <c r="B126" s="4">
        <v>0.46527777777777779</v>
      </c>
      <c r="C126">
        <v>4</v>
      </c>
      <c r="D126">
        <v>53</v>
      </c>
      <c r="E126">
        <v>95.87</v>
      </c>
      <c r="F126">
        <v>27.530999999999999</v>
      </c>
      <c r="G126" s="5">
        <v>5351</v>
      </c>
      <c r="H126">
        <v>3891</v>
      </c>
    </row>
    <row r="127" spans="1:8" x14ac:dyDescent="0.25">
      <c r="A127" s="6">
        <v>45517</v>
      </c>
      <c r="B127" s="4">
        <v>0.46597222222222223</v>
      </c>
      <c r="C127">
        <v>3</v>
      </c>
      <c r="D127">
        <v>53</v>
      </c>
      <c r="E127">
        <v>96.67</v>
      </c>
      <c r="F127">
        <v>27.038</v>
      </c>
      <c r="G127" s="5">
        <v>2296</v>
      </c>
      <c r="H127">
        <v>731</v>
      </c>
    </row>
    <row r="128" spans="1:8" x14ac:dyDescent="0.25">
      <c r="A128" s="6">
        <v>45517</v>
      </c>
      <c r="B128" s="4">
        <v>0.46666666666666667</v>
      </c>
      <c r="C128">
        <v>1</v>
      </c>
      <c r="D128">
        <v>59</v>
      </c>
      <c r="E128">
        <v>96.83</v>
      </c>
      <c r="F128">
        <v>25.585999999999999</v>
      </c>
      <c r="G128" s="5">
        <v>2538</v>
      </c>
      <c r="H128">
        <v>793</v>
      </c>
    </row>
    <row r="129" spans="1:8" x14ac:dyDescent="0.25">
      <c r="A129" s="6">
        <v>45517</v>
      </c>
      <c r="B129" s="4">
        <v>0.46736111111111112</v>
      </c>
      <c r="C129">
        <v>1</v>
      </c>
      <c r="D129">
        <v>68</v>
      </c>
      <c r="E129">
        <v>98.28</v>
      </c>
      <c r="F129">
        <v>20.437999999999999</v>
      </c>
      <c r="G129" s="5">
        <v>2666</v>
      </c>
      <c r="H129">
        <v>896</v>
      </c>
    </row>
    <row r="130" spans="1:8" x14ac:dyDescent="0.25">
      <c r="A130" s="6">
        <v>45517</v>
      </c>
      <c r="B130" s="4">
        <v>0.46805555555555556</v>
      </c>
      <c r="C130">
        <v>1</v>
      </c>
      <c r="D130">
        <v>62</v>
      </c>
      <c r="E130">
        <v>96.8</v>
      </c>
      <c r="F130">
        <v>24.018000000000001</v>
      </c>
      <c r="G130" s="5">
        <v>2574</v>
      </c>
      <c r="H130">
        <v>829</v>
      </c>
    </row>
    <row r="131" spans="1:8" x14ac:dyDescent="0.25">
      <c r="A131" s="6">
        <v>45517</v>
      </c>
      <c r="B131" s="4">
        <v>0.46805555555555556</v>
      </c>
      <c r="C131">
        <v>5</v>
      </c>
      <c r="D131">
        <v>54</v>
      </c>
      <c r="E131">
        <v>93.18</v>
      </c>
      <c r="F131">
        <v>29.385000000000002</v>
      </c>
      <c r="G131" s="5">
        <v>2058</v>
      </c>
      <c r="H131">
        <v>698</v>
      </c>
    </row>
    <row r="132" spans="1:8" x14ac:dyDescent="0.25">
      <c r="A132" s="6">
        <v>45517</v>
      </c>
      <c r="B132" s="4">
        <v>0.46875</v>
      </c>
      <c r="C132">
        <v>4</v>
      </c>
      <c r="D132">
        <v>54</v>
      </c>
      <c r="E132">
        <v>94.92</v>
      </c>
      <c r="F132">
        <v>26.335999999999999</v>
      </c>
      <c r="G132" s="5">
        <v>2188</v>
      </c>
      <c r="H132">
        <v>738</v>
      </c>
    </row>
    <row r="133" spans="1:8" x14ac:dyDescent="0.25">
      <c r="A133" s="6">
        <v>45517</v>
      </c>
      <c r="B133" s="4">
        <v>0.46944444444444444</v>
      </c>
      <c r="C133">
        <v>1</v>
      </c>
      <c r="D133">
        <v>61</v>
      </c>
      <c r="E133">
        <v>96.12</v>
      </c>
      <c r="F133">
        <v>25.193999999999999</v>
      </c>
      <c r="G133" s="5">
        <v>2567</v>
      </c>
      <c r="H133">
        <v>837</v>
      </c>
    </row>
    <row r="134" spans="1:8" x14ac:dyDescent="0.25">
      <c r="A134" s="6">
        <v>45517</v>
      </c>
      <c r="B134" s="4">
        <v>0.47083333333333333</v>
      </c>
      <c r="C134">
        <v>1</v>
      </c>
      <c r="D134">
        <v>66</v>
      </c>
      <c r="E134">
        <v>97.44</v>
      </c>
      <c r="F134">
        <v>21.378</v>
      </c>
      <c r="G134" s="5">
        <v>5812</v>
      </c>
      <c r="H134">
        <v>4067</v>
      </c>
    </row>
    <row r="135" spans="1:8" x14ac:dyDescent="0.25">
      <c r="A135" s="6">
        <v>45517</v>
      </c>
      <c r="B135" s="4">
        <v>0.47291666666666665</v>
      </c>
      <c r="C135">
        <v>3</v>
      </c>
      <c r="D135">
        <v>61</v>
      </c>
      <c r="E135">
        <v>93.94</v>
      </c>
      <c r="F135">
        <v>32.588000000000001</v>
      </c>
      <c r="G135" s="5">
        <v>2442</v>
      </c>
      <c r="H135">
        <v>902</v>
      </c>
    </row>
    <row r="136" spans="1:8" x14ac:dyDescent="0.25">
      <c r="A136" s="6">
        <v>45517</v>
      </c>
      <c r="B136" s="4">
        <v>0.47361111111111109</v>
      </c>
      <c r="C136">
        <v>5</v>
      </c>
      <c r="D136">
        <v>48</v>
      </c>
      <c r="E136">
        <v>86.98</v>
      </c>
      <c r="F136">
        <v>42.225000000000001</v>
      </c>
      <c r="G136" s="5">
        <v>2206</v>
      </c>
      <c r="H136">
        <v>846</v>
      </c>
    </row>
    <row r="137" spans="1:8" x14ac:dyDescent="0.25">
      <c r="A137" s="6">
        <v>45517</v>
      </c>
      <c r="B137" s="4">
        <v>0.47430555555555554</v>
      </c>
      <c r="C137">
        <v>5</v>
      </c>
      <c r="D137">
        <v>59</v>
      </c>
      <c r="E137">
        <v>99.4</v>
      </c>
      <c r="F137">
        <v>34.258000000000003</v>
      </c>
      <c r="G137" s="5">
        <v>2388</v>
      </c>
      <c r="H137">
        <v>943</v>
      </c>
    </row>
    <row r="138" spans="1:8" x14ac:dyDescent="0.25">
      <c r="A138" s="6">
        <v>45517</v>
      </c>
      <c r="B138" s="4">
        <v>0.47499999999999998</v>
      </c>
      <c r="C138">
        <v>4</v>
      </c>
      <c r="D138">
        <v>59</v>
      </c>
      <c r="E138">
        <v>96.91</v>
      </c>
      <c r="F138">
        <v>32.850999999999999</v>
      </c>
      <c r="G138" s="5">
        <v>2408</v>
      </c>
      <c r="H138">
        <v>913</v>
      </c>
    </row>
    <row r="139" spans="1:8" x14ac:dyDescent="0.25">
      <c r="A139" s="6">
        <v>45517</v>
      </c>
      <c r="B139" s="4">
        <v>0.47569444444444442</v>
      </c>
      <c r="C139">
        <v>4</v>
      </c>
      <c r="D139">
        <v>60</v>
      </c>
      <c r="E139">
        <v>94.41</v>
      </c>
      <c r="F139">
        <v>32.354999999999997</v>
      </c>
      <c r="G139" s="5">
        <v>2420</v>
      </c>
      <c r="H139">
        <v>940</v>
      </c>
    </row>
    <row r="140" spans="1:8" x14ac:dyDescent="0.25">
      <c r="A140" s="6">
        <v>45517</v>
      </c>
      <c r="B140" s="4">
        <v>0.47638888888888886</v>
      </c>
      <c r="C140">
        <v>3</v>
      </c>
      <c r="D140">
        <v>61</v>
      </c>
      <c r="E140">
        <v>96.82</v>
      </c>
      <c r="F140">
        <v>31.065999999999999</v>
      </c>
      <c r="G140" s="5">
        <v>2592</v>
      </c>
      <c r="H140">
        <v>987</v>
      </c>
    </row>
    <row r="141" spans="1:8" x14ac:dyDescent="0.25">
      <c r="A141" s="6">
        <v>45517</v>
      </c>
      <c r="B141" s="4">
        <v>0.47708333333333336</v>
      </c>
      <c r="C141">
        <v>5</v>
      </c>
      <c r="D141">
        <v>63</v>
      </c>
      <c r="E141">
        <v>94.16</v>
      </c>
      <c r="F141">
        <v>29.143000000000001</v>
      </c>
      <c r="G141" s="5">
        <v>2286</v>
      </c>
      <c r="H141">
        <v>876</v>
      </c>
    </row>
    <row r="142" spans="1:8" x14ac:dyDescent="0.25">
      <c r="A142" s="6">
        <v>45517</v>
      </c>
      <c r="B142" s="4">
        <v>0.47847222222222224</v>
      </c>
      <c r="C142">
        <v>3</v>
      </c>
      <c r="D142">
        <v>59</v>
      </c>
      <c r="E142">
        <v>93.67</v>
      </c>
      <c r="F142">
        <v>32.353999999999999</v>
      </c>
      <c r="G142" s="5">
        <v>2608</v>
      </c>
      <c r="H142">
        <v>1008</v>
      </c>
    </row>
    <row r="143" spans="1:8" x14ac:dyDescent="0.25">
      <c r="A143" s="6">
        <v>45517</v>
      </c>
      <c r="B143" s="4">
        <v>0.47916666666666669</v>
      </c>
      <c r="C143">
        <v>5</v>
      </c>
      <c r="D143">
        <v>55</v>
      </c>
      <c r="E143">
        <v>92.86</v>
      </c>
      <c r="F143">
        <v>36.837000000000003</v>
      </c>
      <c r="G143" s="5">
        <v>2290</v>
      </c>
      <c r="H143">
        <v>860</v>
      </c>
    </row>
    <row r="144" spans="1:8" x14ac:dyDescent="0.25">
      <c r="A144" s="6">
        <v>45517</v>
      </c>
      <c r="B144" s="4">
        <v>0.48055555555555557</v>
      </c>
      <c r="C144">
        <v>5</v>
      </c>
      <c r="D144">
        <v>52</v>
      </c>
      <c r="E144">
        <v>88.43</v>
      </c>
      <c r="F144">
        <v>28.100999999999999</v>
      </c>
      <c r="G144" s="5">
        <v>2294</v>
      </c>
      <c r="H144">
        <v>854</v>
      </c>
    </row>
    <row r="145" spans="1:8" x14ac:dyDescent="0.25">
      <c r="A145" s="6">
        <v>45517</v>
      </c>
      <c r="B145" s="4">
        <v>0.48194444444444445</v>
      </c>
      <c r="C145">
        <v>4</v>
      </c>
      <c r="D145">
        <v>54</v>
      </c>
      <c r="E145">
        <v>90.32</v>
      </c>
      <c r="F145">
        <v>34.460999999999999</v>
      </c>
      <c r="G145" s="5">
        <v>2468</v>
      </c>
      <c r="H145">
        <v>928</v>
      </c>
    </row>
    <row r="146" spans="1:8" x14ac:dyDescent="0.25">
      <c r="A146" s="6">
        <v>45517</v>
      </c>
      <c r="B146" s="4">
        <v>0.4826388888888889</v>
      </c>
      <c r="C146">
        <v>5</v>
      </c>
      <c r="D146">
        <v>56</v>
      </c>
      <c r="E146">
        <v>92.41</v>
      </c>
      <c r="F146">
        <v>33.988999999999997</v>
      </c>
      <c r="G146" s="5">
        <v>2372</v>
      </c>
      <c r="H146">
        <v>912</v>
      </c>
    </row>
    <row r="147" spans="1:8" x14ac:dyDescent="0.25">
      <c r="A147" s="6">
        <v>45517</v>
      </c>
      <c r="B147" s="4">
        <v>0.48333333333333334</v>
      </c>
      <c r="C147">
        <v>5</v>
      </c>
      <c r="D147">
        <v>59</v>
      </c>
      <c r="E147">
        <v>92.05</v>
      </c>
      <c r="F147">
        <v>30.891999999999999</v>
      </c>
      <c r="G147" s="5">
        <v>2388</v>
      </c>
      <c r="H147">
        <v>918</v>
      </c>
    </row>
    <row r="148" spans="1:8" x14ac:dyDescent="0.25">
      <c r="A148" s="6">
        <v>45517</v>
      </c>
      <c r="B148" s="4">
        <v>0.48402777777777778</v>
      </c>
      <c r="C148">
        <v>5</v>
      </c>
      <c r="D148">
        <v>56</v>
      </c>
      <c r="E148">
        <v>91.3</v>
      </c>
      <c r="F148">
        <v>34.433</v>
      </c>
      <c r="G148" s="5">
        <v>2342</v>
      </c>
      <c r="H148">
        <v>862</v>
      </c>
    </row>
    <row r="149" spans="1:8" x14ac:dyDescent="0.25">
      <c r="A149" s="6">
        <v>45517</v>
      </c>
      <c r="B149" s="4">
        <v>0.48541666666666666</v>
      </c>
      <c r="C149">
        <v>5</v>
      </c>
      <c r="D149">
        <v>53</v>
      </c>
      <c r="E149">
        <v>92.68</v>
      </c>
      <c r="F149">
        <v>37.277000000000001</v>
      </c>
      <c r="G149" s="5">
        <v>2346</v>
      </c>
      <c r="H149">
        <v>856</v>
      </c>
    </row>
    <row r="150" spans="1:8" x14ac:dyDescent="0.25">
      <c r="A150" s="6">
        <v>45517</v>
      </c>
      <c r="B150" s="4">
        <v>0.4861111111111111</v>
      </c>
      <c r="C150">
        <v>5</v>
      </c>
      <c r="D150">
        <v>55</v>
      </c>
      <c r="E150">
        <v>94.05</v>
      </c>
      <c r="F150">
        <v>36.933999999999997</v>
      </c>
      <c r="G150" s="5">
        <v>2410</v>
      </c>
      <c r="H150">
        <v>910</v>
      </c>
    </row>
    <row r="151" spans="1:8" x14ac:dyDescent="0.25">
      <c r="A151" s="6">
        <v>45518</v>
      </c>
      <c r="B151" s="4">
        <v>0.31944444444444442</v>
      </c>
      <c r="C151">
        <v>1</v>
      </c>
      <c r="D151">
        <v>66</v>
      </c>
      <c r="E151">
        <v>94.49</v>
      </c>
      <c r="F151">
        <v>23.184999999999999</v>
      </c>
      <c r="G151" s="5">
        <v>2332</v>
      </c>
      <c r="H151">
        <v>612</v>
      </c>
    </row>
    <row r="152" spans="1:8" x14ac:dyDescent="0.25">
      <c r="A152" s="6">
        <v>45518</v>
      </c>
      <c r="B152" s="4">
        <v>0.32013888888888886</v>
      </c>
      <c r="C152">
        <v>2</v>
      </c>
      <c r="D152">
        <v>59</v>
      </c>
      <c r="E152">
        <v>93.04</v>
      </c>
      <c r="F152">
        <v>23.483000000000001</v>
      </c>
      <c r="G152" s="5">
        <v>2208</v>
      </c>
      <c r="H152">
        <v>578</v>
      </c>
    </row>
    <row r="153" spans="1:8" x14ac:dyDescent="0.25">
      <c r="A153" s="6">
        <v>45518</v>
      </c>
      <c r="B153" s="4">
        <v>0.32083333333333336</v>
      </c>
      <c r="C153">
        <v>1</v>
      </c>
      <c r="D153">
        <v>57</v>
      </c>
      <c r="E153">
        <v>93.16</v>
      </c>
      <c r="F153">
        <v>24.443000000000001</v>
      </c>
      <c r="G153" s="5">
        <v>2314</v>
      </c>
      <c r="H153">
        <v>594</v>
      </c>
    </row>
    <row r="154" spans="1:8" x14ac:dyDescent="0.25">
      <c r="A154" s="6">
        <v>45518</v>
      </c>
      <c r="B154" s="4">
        <v>0.3215277777777778</v>
      </c>
      <c r="C154">
        <v>5</v>
      </c>
      <c r="D154">
        <v>48</v>
      </c>
      <c r="E154">
        <v>92.56</v>
      </c>
      <c r="F154">
        <v>30.398</v>
      </c>
      <c r="G154" s="5">
        <v>1856</v>
      </c>
      <c r="H154">
        <v>496</v>
      </c>
    </row>
    <row r="155" spans="1:8" x14ac:dyDescent="0.25">
      <c r="A155" s="6">
        <v>45518</v>
      </c>
      <c r="B155" s="4">
        <v>0.32222222222222224</v>
      </c>
      <c r="C155">
        <v>5</v>
      </c>
      <c r="D155">
        <v>44</v>
      </c>
      <c r="E155">
        <v>92.54</v>
      </c>
      <c r="F155">
        <v>36.356999999999999</v>
      </c>
      <c r="G155" s="5">
        <v>1848</v>
      </c>
      <c r="H155">
        <v>488</v>
      </c>
    </row>
    <row r="156" spans="1:8" x14ac:dyDescent="0.25">
      <c r="A156" s="6">
        <v>45518</v>
      </c>
      <c r="B156" s="4">
        <v>0.32222222222222224</v>
      </c>
      <c r="C156">
        <v>5</v>
      </c>
      <c r="D156">
        <v>52</v>
      </c>
      <c r="E156">
        <v>90.48</v>
      </c>
      <c r="F156">
        <v>29.123999999999999</v>
      </c>
      <c r="G156" s="5">
        <v>1864</v>
      </c>
      <c r="H156">
        <v>504</v>
      </c>
    </row>
    <row r="157" spans="1:8" x14ac:dyDescent="0.25">
      <c r="A157" s="6">
        <v>45518</v>
      </c>
      <c r="B157" s="4">
        <v>0.32291666666666669</v>
      </c>
      <c r="C157">
        <v>2</v>
      </c>
      <c r="D157">
        <v>53</v>
      </c>
      <c r="E157">
        <v>87.27</v>
      </c>
      <c r="F157">
        <v>24.68</v>
      </c>
      <c r="G157" s="5">
        <v>2196</v>
      </c>
      <c r="H157">
        <v>566</v>
      </c>
    </row>
    <row r="158" spans="1:8" x14ac:dyDescent="0.25">
      <c r="A158" s="6">
        <v>45518</v>
      </c>
      <c r="B158" s="4">
        <v>0.32361111111111113</v>
      </c>
      <c r="C158">
        <v>1</v>
      </c>
      <c r="D158">
        <v>55</v>
      </c>
      <c r="E158">
        <v>98.11</v>
      </c>
      <c r="F158">
        <v>22.986999999999998</v>
      </c>
      <c r="G158" s="5">
        <v>2410</v>
      </c>
      <c r="H158">
        <v>640</v>
      </c>
    </row>
    <row r="159" spans="1:8" x14ac:dyDescent="0.25">
      <c r="A159" s="6">
        <v>45518</v>
      </c>
      <c r="B159" s="4">
        <v>0.32430555555555557</v>
      </c>
      <c r="C159">
        <v>2</v>
      </c>
      <c r="D159">
        <v>52</v>
      </c>
      <c r="E159">
        <v>93.91</v>
      </c>
      <c r="F159">
        <v>26.292999999999999</v>
      </c>
      <c r="G159" s="5">
        <v>2194</v>
      </c>
      <c r="H159">
        <v>564</v>
      </c>
    </row>
    <row r="160" spans="1:8" x14ac:dyDescent="0.25">
      <c r="A160" s="6">
        <v>45518</v>
      </c>
      <c r="B160" s="4">
        <v>0.32500000000000001</v>
      </c>
      <c r="C160">
        <v>1</v>
      </c>
      <c r="D160">
        <v>53</v>
      </c>
      <c r="E160">
        <v>98.17</v>
      </c>
      <c r="F160">
        <v>24.637</v>
      </c>
      <c r="G160" s="5">
        <v>5006</v>
      </c>
      <c r="H160">
        <v>3236</v>
      </c>
    </row>
    <row r="161" spans="1:8" x14ac:dyDescent="0.25">
      <c r="A161" s="6">
        <v>45518</v>
      </c>
      <c r="B161" s="4">
        <v>0.32569444444444445</v>
      </c>
      <c r="C161">
        <v>1</v>
      </c>
      <c r="D161">
        <v>48</v>
      </c>
      <c r="E161">
        <v>98.08</v>
      </c>
      <c r="F161">
        <v>26.074999999999999</v>
      </c>
      <c r="G161" s="5">
        <v>4316</v>
      </c>
      <c r="H161">
        <v>2546</v>
      </c>
    </row>
    <row r="162" spans="1:8" x14ac:dyDescent="0.25">
      <c r="A162" s="6">
        <v>45518</v>
      </c>
      <c r="B162" s="4">
        <v>0.32569444444444445</v>
      </c>
      <c r="C162">
        <v>1</v>
      </c>
      <c r="D162">
        <v>55</v>
      </c>
      <c r="E162">
        <v>94.39</v>
      </c>
      <c r="F162">
        <v>23.439</v>
      </c>
      <c r="G162" s="5">
        <v>5620</v>
      </c>
      <c r="H162">
        <v>3900</v>
      </c>
    </row>
    <row r="163" spans="1:8" x14ac:dyDescent="0.25">
      <c r="A163" s="6">
        <v>45518</v>
      </c>
      <c r="B163" s="4">
        <v>0.32708333333333334</v>
      </c>
      <c r="C163">
        <v>1</v>
      </c>
      <c r="D163">
        <v>64</v>
      </c>
      <c r="E163">
        <v>98.06</v>
      </c>
      <c r="F163">
        <v>19.186</v>
      </c>
      <c r="G163" s="5">
        <v>2558</v>
      </c>
      <c r="H163">
        <v>788</v>
      </c>
    </row>
    <row r="164" spans="1:8" x14ac:dyDescent="0.25">
      <c r="A164" s="6">
        <v>45518</v>
      </c>
      <c r="B164" s="4">
        <v>0.40416666666666667</v>
      </c>
      <c r="C164">
        <v>1</v>
      </c>
      <c r="D164">
        <v>57</v>
      </c>
      <c r="E164">
        <v>92.79</v>
      </c>
      <c r="F164">
        <v>23.364000000000001</v>
      </c>
      <c r="G164" s="5">
        <v>2314</v>
      </c>
      <c r="H164">
        <v>594</v>
      </c>
    </row>
    <row r="165" spans="1:8" x14ac:dyDescent="0.25">
      <c r="A165" s="6">
        <v>45518</v>
      </c>
      <c r="B165" s="4">
        <v>0.40486111111111112</v>
      </c>
      <c r="C165">
        <v>4</v>
      </c>
      <c r="D165">
        <v>56</v>
      </c>
      <c r="E165">
        <v>93.6</v>
      </c>
      <c r="F165">
        <v>27.024000000000001</v>
      </c>
      <c r="G165" s="5">
        <v>2032</v>
      </c>
      <c r="H165">
        <v>582</v>
      </c>
    </row>
    <row r="166" spans="1:8" x14ac:dyDescent="0.25">
      <c r="A166" s="6">
        <v>45518</v>
      </c>
      <c r="B166" s="4">
        <v>0.40555555555555556</v>
      </c>
      <c r="C166">
        <v>4</v>
      </c>
      <c r="D166">
        <v>53</v>
      </c>
      <c r="E166">
        <v>93.86</v>
      </c>
      <c r="F166">
        <v>25.625</v>
      </c>
      <c r="G166" s="5">
        <v>2026</v>
      </c>
      <c r="H166">
        <v>576</v>
      </c>
    </row>
    <row r="167" spans="1:8" x14ac:dyDescent="0.25">
      <c r="A167" s="6">
        <v>45518</v>
      </c>
      <c r="B167" s="4">
        <v>0.40625</v>
      </c>
      <c r="C167">
        <v>3</v>
      </c>
      <c r="D167">
        <v>76</v>
      </c>
      <c r="E167">
        <v>98.73</v>
      </c>
      <c r="F167">
        <v>25.053000000000001</v>
      </c>
      <c r="G167" s="5">
        <v>3382</v>
      </c>
      <c r="H167">
        <v>1767</v>
      </c>
    </row>
    <row r="168" spans="1:8" x14ac:dyDescent="0.25">
      <c r="A168" s="6">
        <v>45518</v>
      </c>
      <c r="B168" s="4">
        <v>0.40763888888888888</v>
      </c>
      <c r="C168">
        <v>5</v>
      </c>
      <c r="D168">
        <v>47</v>
      </c>
      <c r="E168">
        <v>88.34</v>
      </c>
      <c r="F168">
        <v>41.357999999999997</v>
      </c>
      <c r="G168" s="5">
        <v>1954</v>
      </c>
      <c r="H168">
        <v>594</v>
      </c>
    </row>
    <row r="169" spans="1:8" x14ac:dyDescent="0.25">
      <c r="A169" s="6">
        <v>45518</v>
      </c>
      <c r="B169" s="4">
        <v>0.40833333333333333</v>
      </c>
      <c r="C169">
        <v>5</v>
      </c>
      <c r="D169">
        <v>52</v>
      </c>
      <c r="E169">
        <v>90.24</v>
      </c>
      <c r="F169">
        <v>38.003</v>
      </c>
      <c r="G169" s="5">
        <v>2014</v>
      </c>
      <c r="H169">
        <v>654</v>
      </c>
    </row>
    <row r="170" spans="1:8" x14ac:dyDescent="0.25">
      <c r="A170" s="6">
        <v>45518</v>
      </c>
      <c r="B170" s="4">
        <v>0.40833333333333333</v>
      </c>
      <c r="C170">
        <v>3</v>
      </c>
      <c r="D170">
        <v>56</v>
      </c>
      <c r="E170">
        <v>93.51</v>
      </c>
      <c r="F170">
        <v>33.045999999999999</v>
      </c>
      <c r="G170" s="5">
        <v>2292</v>
      </c>
      <c r="H170">
        <v>752</v>
      </c>
    </row>
    <row r="171" spans="1:8" x14ac:dyDescent="0.25">
      <c r="A171" s="6">
        <v>45518</v>
      </c>
      <c r="B171" s="4">
        <v>0.40902777777777777</v>
      </c>
      <c r="C171">
        <v>4</v>
      </c>
      <c r="D171">
        <v>67</v>
      </c>
      <c r="E171">
        <v>95.51</v>
      </c>
      <c r="F171">
        <v>27.901</v>
      </c>
      <c r="G171" s="5">
        <v>2229</v>
      </c>
      <c r="H171">
        <v>769</v>
      </c>
    </row>
    <row r="172" spans="1:8" x14ac:dyDescent="0.25">
      <c r="A172" s="6">
        <v>45518</v>
      </c>
      <c r="B172" s="4">
        <v>0.40972222222222221</v>
      </c>
      <c r="C172">
        <v>5</v>
      </c>
      <c r="D172">
        <v>64</v>
      </c>
      <c r="E172">
        <v>97.14</v>
      </c>
      <c r="F172">
        <v>32.741</v>
      </c>
      <c r="G172" s="5">
        <v>2088</v>
      </c>
      <c r="H172">
        <v>703</v>
      </c>
    </row>
    <row r="173" spans="1:8" x14ac:dyDescent="0.25">
      <c r="A173" s="6">
        <v>45518</v>
      </c>
      <c r="B173" s="4">
        <v>0.41111111111111109</v>
      </c>
      <c r="C173">
        <v>5</v>
      </c>
      <c r="D173">
        <v>56</v>
      </c>
      <c r="E173">
        <v>93.78</v>
      </c>
      <c r="F173">
        <v>41.24</v>
      </c>
      <c r="G173" s="5">
        <v>2122</v>
      </c>
      <c r="H173">
        <v>762</v>
      </c>
    </row>
    <row r="174" spans="1:8" x14ac:dyDescent="0.25">
      <c r="A174" s="6">
        <v>45518</v>
      </c>
      <c r="B174" s="4">
        <v>0.41180555555555554</v>
      </c>
      <c r="C174">
        <v>4</v>
      </c>
      <c r="D174">
        <v>60</v>
      </c>
      <c r="E174">
        <v>94.48</v>
      </c>
      <c r="F174">
        <v>36.292999999999999</v>
      </c>
      <c r="G174" s="5">
        <v>2250</v>
      </c>
      <c r="H174">
        <v>800</v>
      </c>
    </row>
    <row r="175" spans="1:8" x14ac:dyDescent="0.25">
      <c r="A175" s="6">
        <v>45518</v>
      </c>
      <c r="B175" s="4">
        <v>0.41249999999999998</v>
      </c>
      <c r="C175">
        <v>5</v>
      </c>
      <c r="D175">
        <v>58</v>
      </c>
      <c r="E175">
        <v>94.09</v>
      </c>
      <c r="F175">
        <v>38.707999999999998</v>
      </c>
      <c r="G175" s="5">
        <v>2146</v>
      </c>
      <c r="H175">
        <v>786</v>
      </c>
    </row>
    <row r="176" spans="1:8" x14ac:dyDescent="0.25">
      <c r="A176" s="6">
        <v>45518</v>
      </c>
      <c r="B176" s="4">
        <v>0.41319444444444442</v>
      </c>
      <c r="C176">
        <v>5</v>
      </c>
      <c r="D176">
        <v>65</v>
      </c>
      <c r="E176">
        <v>94.57</v>
      </c>
      <c r="F176">
        <v>34.158000000000001</v>
      </c>
      <c r="G176" s="5">
        <v>2120</v>
      </c>
      <c r="H176">
        <v>760</v>
      </c>
    </row>
    <row r="177" spans="1:8" x14ac:dyDescent="0.25">
      <c r="A177" s="6">
        <v>45518</v>
      </c>
      <c r="B177" s="4">
        <v>0.41944444444444445</v>
      </c>
      <c r="C177">
        <v>5</v>
      </c>
      <c r="D177">
        <v>52</v>
      </c>
      <c r="E177">
        <v>90.77</v>
      </c>
      <c r="F177">
        <v>30.062999999999999</v>
      </c>
      <c r="G177" s="5">
        <v>2054</v>
      </c>
      <c r="H177">
        <v>694</v>
      </c>
    </row>
    <row r="178" spans="1:8" x14ac:dyDescent="0.25">
      <c r="A178" s="6">
        <v>45518</v>
      </c>
      <c r="B178" s="4">
        <v>0.42083333333333334</v>
      </c>
      <c r="C178">
        <v>3</v>
      </c>
      <c r="D178">
        <v>53</v>
      </c>
      <c r="E178">
        <v>90.43</v>
      </c>
      <c r="F178">
        <v>25.872</v>
      </c>
      <c r="G178" s="5">
        <v>2236</v>
      </c>
      <c r="H178">
        <v>696</v>
      </c>
    </row>
    <row r="179" spans="1:8" x14ac:dyDescent="0.25">
      <c r="A179" s="6">
        <v>45518</v>
      </c>
      <c r="B179" s="4">
        <v>0.42083333333333334</v>
      </c>
      <c r="C179">
        <v>1</v>
      </c>
      <c r="D179">
        <v>64</v>
      </c>
      <c r="E179">
        <v>98.23</v>
      </c>
      <c r="F179">
        <v>21.109000000000002</v>
      </c>
      <c r="G179" s="5">
        <v>2588</v>
      </c>
      <c r="H179">
        <v>818</v>
      </c>
    </row>
    <row r="180" spans="1:8" x14ac:dyDescent="0.25">
      <c r="A180" s="6">
        <v>45518</v>
      </c>
      <c r="B180" s="4">
        <v>0.42152777777777778</v>
      </c>
      <c r="C180">
        <v>1</v>
      </c>
      <c r="D180">
        <v>62</v>
      </c>
      <c r="E180">
        <v>97.54</v>
      </c>
      <c r="F180">
        <v>23.475000000000001</v>
      </c>
      <c r="G180" s="5">
        <v>2594</v>
      </c>
      <c r="H180">
        <v>824</v>
      </c>
    </row>
    <row r="181" spans="1:8" x14ac:dyDescent="0.25">
      <c r="A181" s="6">
        <v>45518</v>
      </c>
      <c r="B181" s="4">
        <v>0.42222222222222222</v>
      </c>
      <c r="C181">
        <v>2</v>
      </c>
      <c r="D181">
        <v>52</v>
      </c>
      <c r="E181">
        <v>95.65</v>
      </c>
      <c r="F181">
        <v>26.669</v>
      </c>
      <c r="G181" s="5">
        <v>2399</v>
      </c>
      <c r="H181">
        <v>759</v>
      </c>
    </row>
    <row r="182" spans="1:8" x14ac:dyDescent="0.25">
      <c r="A182" s="6">
        <v>45518</v>
      </c>
      <c r="B182" s="4">
        <v>0.42222222222222222</v>
      </c>
      <c r="C182">
        <v>1</v>
      </c>
      <c r="D182">
        <v>56</v>
      </c>
      <c r="E182">
        <v>96.55</v>
      </c>
      <c r="F182">
        <v>24.643000000000001</v>
      </c>
      <c r="G182" s="5">
        <v>2552</v>
      </c>
      <c r="H182">
        <v>807</v>
      </c>
    </row>
    <row r="183" spans="1:8" x14ac:dyDescent="0.25">
      <c r="A183" s="6">
        <v>45518</v>
      </c>
      <c r="B183" s="4">
        <v>0.47291666666666665</v>
      </c>
      <c r="C183">
        <v>1</v>
      </c>
      <c r="D183">
        <v>54</v>
      </c>
      <c r="E183">
        <v>95.61</v>
      </c>
      <c r="F183">
        <v>25.405999999999999</v>
      </c>
      <c r="G183" s="5">
        <v>2333</v>
      </c>
      <c r="H183">
        <v>603</v>
      </c>
    </row>
    <row r="184" spans="1:8" x14ac:dyDescent="0.25">
      <c r="A184" s="6">
        <v>45518</v>
      </c>
      <c r="B184" s="4">
        <v>0.47291666666666665</v>
      </c>
      <c r="C184">
        <v>3</v>
      </c>
      <c r="D184">
        <v>61</v>
      </c>
      <c r="E184">
        <v>97.67</v>
      </c>
      <c r="F184">
        <v>25.238</v>
      </c>
      <c r="G184" s="5">
        <v>2202</v>
      </c>
      <c r="H184">
        <v>612</v>
      </c>
    </row>
    <row r="185" spans="1:8" x14ac:dyDescent="0.25">
      <c r="A185" s="6">
        <v>45518</v>
      </c>
      <c r="B185" s="4">
        <v>0.4826388888888889</v>
      </c>
      <c r="C185">
        <v>1</v>
      </c>
      <c r="D185">
        <v>64</v>
      </c>
      <c r="E185">
        <v>96.03</v>
      </c>
      <c r="F185">
        <v>23.53</v>
      </c>
      <c r="G185" s="5">
        <v>2353</v>
      </c>
      <c r="H185">
        <v>623</v>
      </c>
    </row>
    <row r="186" spans="1:8" x14ac:dyDescent="0.25">
      <c r="A186" s="6">
        <v>45519</v>
      </c>
      <c r="B186" s="4">
        <v>0.30763888888888891</v>
      </c>
      <c r="C186">
        <v>3</v>
      </c>
      <c r="D186">
        <v>57</v>
      </c>
      <c r="E186">
        <v>94.07</v>
      </c>
      <c r="F186">
        <v>24.942</v>
      </c>
      <c r="G186" s="5">
        <v>2094</v>
      </c>
      <c r="H186">
        <v>554</v>
      </c>
    </row>
    <row r="187" spans="1:8" x14ac:dyDescent="0.25">
      <c r="A187" s="6">
        <v>45519</v>
      </c>
      <c r="B187" s="4">
        <v>0.30833333333333335</v>
      </c>
      <c r="C187">
        <v>2</v>
      </c>
      <c r="D187">
        <v>57</v>
      </c>
      <c r="E187">
        <v>96.77</v>
      </c>
      <c r="F187">
        <v>25.986000000000001</v>
      </c>
      <c r="G187" s="5">
        <v>52254</v>
      </c>
      <c r="H187">
        <v>1599</v>
      </c>
    </row>
    <row r="188" spans="1:8" x14ac:dyDescent="0.25">
      <c r="A188" s="6">
        <v>45519</v>
      </c>
      <c r="B188" s="4">
        <v>0.30833333333333335</v>
      </c>
      <c r="C188">
        <v>5</v>
      </c>
      <c r="D188">
        <v>51</v>
      </c>
      <c r="E188">
        <v>96.58</v>
      </c>
      <c r="F188">
        <v>27.265999999999998</v>
      </c>
      <c r="G188" s="5">
        <v>1912</v>
      </c>
      <c r="H188">
        <v>527</v>
      </c>
    </row>
    <row r="189" spans="1:8" x14ac:dyDescent="0.25">
      <c r="A189" s="6">
        <v>45519</v>
      </c>
      <c r="B189" s="4">
        <v>0.30902777777777779</v>
      </c>
      <c r="C189">
        <v>3</v>
      </c>
      <c r="D189">
        <v>58</v>
      </c>
      <c r="E189">
        <v>92.86</v>
      </c>
      <c r="F189">
        <v>26.114000000000001</v>
      </c>
      <c r="G189" s="5">
        <v>2096</v>
      </c>
      <c r="H189">
        <v>556</v>
      </c>
    </row>
    <row r="190" spans="1:8" x14ac:dyDescent="0.25">
      <c r="A190" s="6">
        <v>45519</v>
      </c>
      <c r="B190" s="4">
        <v>0.30972222222222223</v>
      </c>
      <c r="C190">
        <v>4</v>
      </c>
      <c r="D190">
        <v>52</v>
      </c>
      <c r="E190">
        <v>93.55</v>
      </c>
      <c r="F190">
        <v>28.658000000000001</v>
      </c>
      <c r="G190" s="5">
        <v>1974</v>
      </c>
      <c r="H190">
        <v>524</v>
      </c>
    </row>
    <row r="191" spans="1:8" x14ac:dyDescent="0.25">
      <c r="A191" s="6">
        <v>45519</v>
      </c>
      <c r="B191" s="4">
        <v>0.30972222222222223</v>
      </c>
      <c r="C191">
        <v>1</v>
      </c>
      <c r="D191">
        <v>68</v>
      </c>
      <c r="E191">
        <v>97.52</v>
      </c>
      <c r="F191">
        <v>21.21</v>
      </c>
      <c r="G191" s="5">
        <v>2436</v>
      </c>
      <c r="H191">
        <v>666</v>
      </c>
    </row>
    <row r="192" spans="1:8" x14ac:dyDescent="0.25">
      <c r="A192" s="6">
        <v>45519</v>
      </c>
      <c r="B192" s="4">
        <v>0.31041666666666667</v>
      </c>
      <c r="C192">
        <v>2</v>
      </c>
      <c r="D192">
        <v>57</v>
      </c>
      <c r="E192">
        <v>92.44</v>
      </c>
      <c r="F192">
        <v>25.132000000000001</v>
      </c>
      <c r="G192" s="5">
        <v>2204</v>
      </c>
      <c r="H192">
        <v>574</v>
      </c>
    </row>
    <row r="193" spans="1:8" x14ac:dyDescent="0.25">
      <c r="A193" s="6">
        <v>45519</v>
      </c>
      <c r="B193" s="4">
        <v>0.31111111111111112</v>
      </c>
      <c r="C193">
        <v>1</v>
      </c>
      <c r="D193">
        <v>59</v>
      </c>
      <c r="E193">
        <v>99.14</v>
      </c>
      <c r="F193">
        <v>23.603000000000002</v>
      </c>
      <c r="G193" s="5">
        <v>2468</v>
      </c>
      <c r="H193">
        <v>673</v>
      </c>
    </row>
    <row r="194" spans="1:8" x14ac:dyDescent="0.25">
      <c r="A194" s="6">
        <v>45519</v>
      </c>
      <c r="B194" s="4">
        <v>0.31180555555555556</v>
      </c>
      <c r="C194">
        <v>1</v>
      </c>
      <c r="D194">
        <v>66</v>
      </c>
      <c r="E194">
        <v>98.28</v>
      </c>
      <c r="F194">
        <v>21.204999999999998</v>
      </c>
      <c r="G194" s="5">
        <v>2582</v>
      </c>
      <c r="H194">
        <v>812</v>
      </c>
    </row>
    <row r="195" spans="1:8" x14ac:dyDescent="0.25">
      <c r="A195" s="6">
        <v>45519</v>
      </c>
      <c r="B195" s="4">
        <v>0.31180555555555556</v>
      </c>
      <c r="C195">
        <v>4</v>
      </c>
      <c r="D195">
        <v>53</v>
      </c>
      <c r="E195">
        <v>92.91</v>
      </c>
      <c r="F195">
        <v>28.619</v>
      </c>
      <c r="G195" s="5">
        <v>1976</v>
      </c>
      <c r="H195">
        <v>526</v>
      </c>
    </row>
    <row r="196" spans="1:8" x14ac:dyDescent="0.25">
      <c r="A196" s="6">
        <v>45519</v>
      </c>
      <c r="B196" s="4">
        <v>0.3125</v>
      </c>
      <c r="C196">
        <v>2</v>
      </c>
      <c r="D196">
        <v>62</v>
      </c>
      <c r="E196">
        <v>96.72</v>
      </c>
      <c r="F196">
        <v>23.677</v>
      </c>
      <c r="G196" s="5">
        <v>2374</v>
      </c>
      <c r="H196">
        <v>719</v>
      </c>
    </row>
    <row r="197" spans="1:8" x14ac:dyDescent="0.25">
      <c r="A197" s="6">
        <v>45519</v>
      </c>
      <c r="B197" s="4">
        <v>0.31319444444444444</v>
      </c>
      <c r="C197">
        <v>4</v>
      </c>
      <c r="D197">
        <v>50</v>
      </c>
      <c r="E197">
        <v>91.23</v>
      </c>
      <c r="F197">
        <v>27.507000000000001</v>
      </c>
      <c r="G197" s="5">
        <v>2090</v>
      </c>
      <c r="H197">
        <v>640</v>
      </c>
    </row>
    <row r="198" spans="1:8" x14ac:dyDescent="0.25">
      <c r="A198" s="6">
        <v>45519</v>
      </c>
      <c r="B198" s="4">
        <v>0.31388888888888888</v>
      </c>
      <c r="C198">
        <v>2</v>
      </c>
      <c r="D198">
        <v>57</v>
      </c>
      <c r="E198">
        <v>98.26</v>
      </c>
      <c r="F198">
        <v>24.131</v>
      </c>
      <c r="G198" s="5">
        <v>5684</v>
      </c>
      <c r="H198">
        <v>4004</v>
      </c>
    </row>
    <row r="199" spans="1:8" x14ac:dyDescent="0.25">
      <c r="A199" s="6">
        <v>45519</v>
      </c>
      <c r="B199" s="4">
        <v>0.31388888888888888</v>
      </c>
      <c r="C199">
        <v>3</v>
      </c>
      <c r="D199">
        <v>50</v>
      </c>
      <c r="E199">
        <v>94.44</v>
      </c>
      <c r="F199">
        <v>30.010999999999999</v>
      </c>
      <c r="G199" s="5">
        <v>2220</v>
      </c>
      <c r="H199">
        <v>680</v>
      </c>
    </row>
    <row r="200" spans="1:8" x14ac:dyDescent="0.25">
      <c r="A200" s="6">
        <v>45519</v>
      </c>
      <c r="B200" s="4">
        <v>0.31458333333333333</v>
      </c>
      <c r="C200">
        <v>5</v>
      </c>
      <c r="D200">
        <v>45</v>
      </c>
      <c r="E200">
        <v>94.17</v>
      </c>
      <c r="F200">
        <v>32.287999999999997</v>
      </c>
      <c r="G200" s="5">
        <v>2000</v>
      </c>
      <c r="H200">
        <v>640</v>
      </c>
    </row>
    <row r="201" spans="1:8" x14ac:dyDescent="0.25">
      <c r="A201" s="6">
        <v>45519</v>
      </c>
      <c r="B201" s="4">
        <v>0.31527777777777777</v>
      </c>
      <c r="C201">
        <v>5</v>
      </c>
      <c r="D201">
        <v>46</v>
      </c>
      <c r="E201">
        <v>90.83</v>
      </c>
      <c r="F201">
        <v>28.614000000000001</v>
      </c>
      <c r="G201" s="5">
        <v>2012</v>
      </c>
      <c r="H201">
        <v>652</v>
      </c>
    </row>
    <row r="202" spans="1:8" x14ac:dyDescent="0.25">
      <c r="A202" s="6">
        <v>45519</v>
      </c>
      <c r="B202" s="4">
        <v>0.31597222222222221</v>
      </c>
      <c r="C202">
        <v>1</v>
      </c>
      <c r="D202">
        <v>62</v>
      </c>
      <c r="E202">
        <v>99.03</v>
      </c>
      <c r="F202">
        <v>19.86</v>
      </c>
      <c r="G202" s="5">
        <v>4444</v>
      </c>
      <c r="H202">
        <v>2649</v>
      </c>
    </row>
    <row r="203" spans="1:8" x14ac:dyDescent="0.25">
      <c r="A203" s="6">
        <v>45519</v>
      </c>
      <c r="B203" s="4">
        <v>0.31597222222222221</v>
      </c>
      <c r="C203">
        <v>5</v>
      </c>
      <c r="D203">
        <v>49</v>
      </c>
      <c r="E203">
        <v>95</v>
      </c>
      <c r="F203">
        <v>29.597000000000001</v>
      </c>
      <c r="G203" s="5">
        <v>2038</v>
      </c>
      <c r="H203">
        <v>678</v>
      </c>
    </row>
    <row r="204" spans="1:8" x14ac:dyDescent="0.25">
      <c r="A204" s="6">
        <v>45519</v>
      </c>
      <c r="B204" s="4">
        <v>0.31874999999999998</v>
      </c>
      <c r="C204">
        <v>1</v>
      </c>
      <c r="D204">
        <v>53</v>
      </c>
      <c r="E204">
        <v>95.19</v>
      </c>
      <c r="F204">
        <v>23.64</v>
      </c>
      <c r="G204" s="5">
        <v>2496</v>
      </c>
      <c r="H204">
        <v>776</v>
      </c>
    </row>
    <row r="205" spans="1:8" x14ac:dyDescent="0.25">
      <c r="A205" s="6">
        <v>45519</v>
      </c>
      <c r="B205" s="4">
        <v>0.31944444444444442</v>
      </c>
      <c r="C205">
        <v>2</v>
      </c>
      <c r="D205">
        <v>51</v>
      </c>
      <c r="E205">
        <v>95.41</v>
      </c>
      <c r="F205">
        <v>25.477</v>
      </c>
      <c r="G205" s="5">
        <v>2392</v>
      </c>
      <c r="H205">
        <v>762</v>
      </c>
    </row>
    <row r="206" spans="1:8" x14ac:dyDescent="0.25">
      <c r="A206" s="6">
        <v>45519</v>
      </c>
      <c r="B206" s="4">
        <v>0.31944444444444442</v>
      </c>
      <c r="C206">
        <v>4</v>
      </c>
      <c r="D206">
        <v>47</v>
      </c>
      <c r="E206">
        <v>96.23</v>
      </c>
      <c r="F206">
        <v>27.268000000000001</v>
      </c>
      <c r="G206" s="5">
        <v>5399</v>
      </c>
      <c r="H206">
        <v>3939</v>
      </c>
    </row>
    <row r="207" spans="1:8" x14ac:dyDescent="0.25">
      <c r="A207" s="6">
        <v>45519</v>
      </c>
      <c r="B207" s="4">
        <v>0.4236111111111111</v>
      </c>
      <c r="C207">
        <v>3</v>
      </c>
      <c r="D207">
        <v>59</v>
      </c>
      <c r="E207">
        <v>96.04</v>
      </c>
      <c r="F207">
        <v>20.385999999999999</v>
      </c>
      <c r="G207" s="5">
        <v>2123</v>
      </c>
      <c r="H207">
        <v>573</v>
      </c>
    </row>
    <row r="208" spans="1:8" x14ac:dyDescent="0.25">
      <c r="A208" s="6">
        <v>45519</v>
      </c>
      <c r="B208" s="4">
        <v>0.4236111111111111</v>
      </c>
      <c r="C208">
        <v>1</v>
      </c>
      <c r="D208">
        <v>64</v>
      </c>
      <c r="E208">
        <v>97.09</v>
      </c>
      <c r="F208">
        <v>19.396999999999998</v>
      </c>
      <c r="G208" s="5">
        <v>2378</v>
      </c>
      <c r="H208">
        <v>633</v>
      </c>
    </row>
    <row r="209" spans="1:8" x14ac:dyDescent="0.25">
      <c r="A209" s="6">
        <v>45519</v>
      </c>
      <c r="B209" s="4">
        <v>0.52430555555555558</v>
      </c>
      <c r="C209">
        <v>1</v>
      </c>
      <c r="D209">
        <v>59</v>
      </c>
      <c r="E209">
        <v>96.58</v>
      </c>
      <c r="F209">
        <v>23.949000000000002</v>
      </c>
      <c r="G209" s="5">
        <v>2368</v>
      </c>
      <c r="H209">
        <v>623</v>
      </c>
    </row>
    <row r="210" spans="1:8" x14ac:dyDescent="0.25">
      <c r="A210" s="6">
        <v>45519</v>
      </c>
      <c r="B210" s="4">
        <v>0.52500000000000002</v>
      </c>
      <c r="C210">
        <v>1</v>
      </c>
      <c r="D210">
        <v>59</v>
      </c>
      <c r="E210">
        <v>96.3</v>
      </c>
      <c r="F210">
        <v>21.869</v>
      </c>
      <c r="G210" s="5">
        <v>2343</v>
      </c>
      <c r="H210">
        <v>613</v>
      </c>
    </row>
    <row r="211" spans="1:8" x14ac:dyDescent="0.25">
      <c r="A211" s="6">
        <v>45520</v>
      </c>
      <c r="B211" s="4">
        <v>0.31597222222222221</v>
      </c>
      <c r="C211">
        <v>2</v>
      </c>
      <c r="D211">
        <v>51</v>
      </c>
      <c r="E211">
        <v>88.6</v>
      </c>
      <c r="F211">
        <v>26.567</v>
      </c>
      <c r="G211" s="5">
        <v>2192</v>
      </c>
      <c r="H211">
        <v>562</v>
      </c>
    </row>
    <row r="212" spans="1:8" x14ac:dyDescent="0.25">
      <c r="A212" s="6">
        <v>45520</v>
      </c>
      <c r="B212" s="4">
        <v>0.31666666666666665</v>
      </c>
      <c r="C212">
        <v>1</v>
      </c>
      <c r="D212">
        <v>57</v>
      </c>
      <c r="E212">
        <v>95.15</v>
      </c>
      <c r="F212">
        <v>21.516999999999999</v>
      </c>
      <c r="G212" s="5">
        <v>2314</v>
      </c>
      <c r="H212">
        <v>594</v>
      </c>
    </row>
    <row r="213" spans="1:8" x14ac:dyDescent="0.25">
      <c r="A213" s="6">
        <v>45520</v>
      </c>
      <c r="B213" s="4">
        <v>0.31666666666666665</v>
      </c>
      <c r="C213">
        <v>2</v>
      </c>
      <c r="D213">
        <v>54</v>
      </c>
      <c r="E213">
        <v>97.17</v>
      </c>
      <c r="F213">
        <v>23.457000000000001</v>
      </c>
      <c r="G213" s="5">
        <v>2248</v>
      </c>
      <c r="H213">
        <v>593</v>
      </c>
    </row>
    <row r="214" spans="1:8" x14ac:dyDescent="0.25">
      <c r="A214" s="6">
        <v>45520</v>
      </c>
      <c r="B214" s="4">
        <v>0.31736111111111109</v>
      </c>
      <c r="C214">
        <v>2</v>
      </c>
      <c r="D214">
        <v>57</v>
      </c>
      <c r="E214">
        <v>97.39</v>
      </c>
      <c r="F214">
        <v>24.122</v>
      </c>
      <c r="G214" s="5">
        <v>2254</v>
      </c>
      <c r="H214">
        <v>599</v>
      </c>
    </row>
    <row r="215" spans="1:8" x14ac:dyDescent="0.25">
      <c r="A215" s="6">
        <v>45520</v>
      </c>
      <c r="B215" s="4">
        <v>0.31805555555555554</v>
      </c>
      <c r="C215">
        <v>2</v>
      </c>
      <c r="D215">
        <v>57</v>
      </c>
      <c r="E215">
        <v>95.76</v>
      </c>
      <c r="F215">
        <v>25.015999999999998</v>
      </c>
      <c r="G215" s="5">
        <v>2279</v>
      </c>
      <c r="H215">
        <v>639</v>
      </c>
    </row>
    <row r="216" spans="1:8" x14ac:dyDescent="0.25">
      <c r="A216" s="6">
        <v>45520</v>
      </c>
      <c r="B216" s="4">
        <v>0.31805555555555554</v>
      </c>
      <c r="C216">
        <v>1</v>
      </c>
      <c r="D216">
        <v>60</v>
      </c>
      <c r="E216">
        <v>98.26</v>
      </c>
      <c r="F216">
        <v>22.972000000000001</v>
      </c>
      <c r="G216" s="5">
        <v>2470</v>
      </c>
      <c r="H216">
        <v>700</v>
      </c>
    </row>
    <row r="217" spans="1:8" x14ac:dyDescent="0.25">
      <c r="A217" s="6">
        <v>45520</v>
      </c>
      <c r="B217" s="4">
        <v>0.31874999999999998</v>
      </c>
      <c r="C217">
        <v>1</v>
      </c>
      <c r="D217">
        <v>66</v>
      </c>
      <c r="E217">
        <v>97.6</v>
      </c>
      <c r="F217">
        <v>22.885999999999999</v>
      </c>
      <c r="G217" s="5">
        <v>4232</v>
      </c>
      <c r="H217">
        <v>2462</v>
      </c>
    </row>
    <row r="218" spans="1:8" x14ac:dyDescent="0.25">
      <c r="A218" s="6">
        <v>45520</v>
      </c>
      <c r="B218" s="4">
        <v>0.31944444444444442</v>
      </c>
      <c r="C218">
        <v>5</v>
      </c>
      <c r="D218">
        <v>54</v>
      </c>
      <c r="E218">
        <v>91.54</v>
      </c>
      <c r="F218">
        <v>29.001999999999999</v>
      </c>
      <c r="G218" s="5">
        <v>1868</v>
      </c>
      <c r="H218">
        <v>508</v>
      </c>
    </row>
    <row r="219" spans="1:8" x14ac:dyDescent="0.25">
      <c r="A219" s="6">
        <v>45520</v>
      </c>
      <c r="B219" s="4">
        <v>0.32013888888888886</v>
      </c>
      <c r="C219">
        <v>3</v>
      </c>
      <c r="D219">
        <v>56</v>
      </c>
      <c r="E219">
        <v>95.2</v>
      </c>
      <c r="F219">
        <v>26.602</v>
      </c>
      <c r="G219" s="5">
        <v>2092</v>
      </c>
      <c r="H219">
        <v>552</v>
      </c>
    </row>
    <row r="220" spans="1:8" x14ac:dyDescent="0.25">
      <c r="A220" s="6">
        <v>45520</v>
      </c>
      <c r="B220" s="4">
        <v>0.32083333333333336</v>
      </c>
      <c r="C220">
        <v>1</v>
      </c>
      <c r="D220">
        <v>56</v>
      </c>
      <c r="E220">
        <v>97.48</v>
      </c>
      <c r="F220">
        <v>25.44</v>
      </c>
      <c r="G220" s="5">
        <v>2462</v>
      </c>
      <c r="H220">
        <v>717</v>
      </c>
    </row>
    <row r="221" spans="1:8" x14ac:dyDescent="0.25">
      <c r="A221" s="6">
        <v>45520</v>
      </c>
      <c r="B221" s="4">
        <v>0.3215277777777778</v>
      </c>
      <c r="C221">
        <v>5</v>
      </c>
      <c r="D221">
        <v>54</v>
      </c>
      <c r="E221">
        <v>98.37</v>
      </c>
      <c r="F221">
        <v>27.321000000000002</v>
      </c>
      <c r="G221" s="5">
        <v>3888</v>
      </c>
      <c r="H221">
        <v>2478</v>
      </c>
    </row>
    <row r="222" spans="1:8" x14ac:dyDescent="0.25">
      <c r="A222" s="6">
        <v>45520</v>
      </c>
      <c r="B222" s="4">
        <v>0.3215277777777778</v>
      </c>
      <c r="C222">
        <v>1</v>
      </c>
      <c r="D222">
        <v>57</v>
      </c>
      <c r="E222">
        <v>97.46</v>
      </c>
      <c r="F222">
        <v>24.757999999999999</v>
      </c>
      <c r="G222" s="5">
        <v>2474</v>
      </c>
      <c r="H222">
        <v>729</v>
      </c>
    </row>
    <row r="223" spans="1:8" x14ac:dyDescent="0.25">
      <c r="A223" s="6">
        <v>45520</v>
      </c>
      <c r="B223" s="4">
        <v>0.32222222222222224</v>
      </c>
      <c r="C223">
        <v>2</v>
      </c>
      <c r="D223">
        <v>63</v>
      </c>
      <c r="E223">
        <v>100</v>
      </c>
      <c r="F223">
        <v>23.111999999999998</v>
      </c>
      <c r="G223" s="5">
        <v>2596</v>
      </c>
      <c r="H223">
        <v>816</v>
      </c>
    </row>
    <row r="224" spans="1:8" x14ac:dyDescent="0.25">
      <c r="A224" s="6">
        <v>45520</v>
      </c>
      <c r="B224" s="4">
        <v>0.32291666666666669</v>
      </c>
      <c r="C224">
        <v>5</v>
      </c>
      <c r="D224">
        <v>52</v>
      </c>
      <c r="E224">
        <v>97.58</v>
      </c>
      <c r="F224">
        <v>28.552</v>
      </c>
      <c r="G224" s="5">
        <v>2114</v>
      </c>
      <c r="H224">
        <v>704</v>
      </c>
    </row>
    <row r="225" spans="1:8" x14ac:dyDescent="0.25">
      <c r="A225" s="6">
        <v>45520</v>
      </c>
      <c r="B225" s="4">
        <v>0.32291666666666669</v>
      </c>
      <c r="C225">
        <v>1</v>
      </c>
      <c r="D225">
        <v>53</v>
      </c>
      <c r="E225">
        <v>95.58</v>
      </c>
      <c r="F225">
        <v>25.515000000000001</v>
      </c>
      <c r="G225" s="5">
        <v>2471</v>
      </c>
      <c r="H225">
        <v>741</v>
      </c>
    </row>
    <row r="226" spans="1:8" x14ac:dyDescent="0.25">
      <c r="A226" s="6">
        <v>45520</v>
      </c>
      <c r="B226" s="4">
        <v>0.32361111111111113</v>
      </c>
      <c r="C226">
        <v>1</v>
      </c>
      <c r="D226">
        <v>56</v>
      </c>
      <c r="E226">
        <v>95.8</v>
      </c>
      <c r="F226">
        <v>25.515999999999998</v>
      </c>
      <c r="G226" s="5">
        <v>5697</v>
      </c>
      <c r="H226">
        <v>3967</v>
      </c>
    </row>
    <row r="227" spans="1:8" x14ac:dyDescent="0.25">
      <c r="A227" s="6">
        <v>45520</v>
      </c>
      <c r="B227" s="4">
        <v>0.32916666666666666</v>
      </c>
      <c r="C227">
        <v>2</v>
      </c>
      <c r="D227">
        <v>59</v>
      </c>
      <c r="E227">
        <v>93.1</v>
      </c>
      <c r="F227">
        <v>23.452999999999999</v>
      </c>
      <c r="G227" s="5">
        <v>2378</v>
      </c>
      <c r="H227">
        <v>748</v>
      </c>
    </row>
    <row r="228" spans="1:8" x14ac:dyDescent="0.25">
      <c r="A228" s="6">
        <v>45520</v>
      </c>
      <c r="B228" s="4">
        <v>0.42083333333333334</v>
      </c>
      <c r="C228">
        <v>1</v>
      </c>
      <c r="D228">
        <v>64</v>
      </c>
      <c r="E228">
        <v>96.85</v>
      </c>
      <c r="F228">
        <v>23.949000000000002</v>
      </c>
      <c r="G228" s="5">
        <v>2378</v>
      </c>
      <c r="H228">
        <v>633</v>
      </c>
    </row>
    <row r="229" spans="1:8" x14ac:dyDescent="0.25">
      <c r="A229" s="6">
        <v>45520</v>
      </c>
      <c r="B229" s="4">
        <v>0.42152777777777778</v>
      </c>
      <c r="C229">
        <v>2</v>
      </c>
      <c r="D229">
        <v>55</v>
      </c>
      <c r="E229">
        <v>91.3</v>
      </c>
      <c r="F229">
        <v>25.206</v>
      </c>
      <c r="G229" s="5">
        <v>2200</v>
      </c>
      <c r="H229">
        <v>570</v>
      </c>
    </row>
    <row r="230" spans="1:8" x14ac:dyDescent="0.25">
      <c r="A230" s="6">
        <v>45520</v>
      </c>
      <c r="B230" s="4">
        <v>0.44166666666666665</v>
      </c>
      <c r="C230">
        <v>1</v>
      </c>
      <c r="D230">
        <v>61</v>
      </c>
      <c r="E230">
        <v>96.92</v>
      </c>
      <c r="F230">
        <v>25.395</v>
      </c>
      <c r="G230" s="5">
        <v>2372</v>
      </c>
      <c r="H230">
        <v>627</v>
      </c>
    </row>
    <row r="231" spans="1:8" x14ac:dyDescent="0.25">
      <c r="A231" s="6">
        <v>45520</v>
      </c>
      <c r="B231" s="4">
        <v>0.61597222222222225</v>
      </c>
      <c r="C231">
        <v>5</v>
      </c>
      <c r="D231">
        <v>61</v>
      </c>
      <c r="E231">
        <v>92.8</v>
      </c>
      <c r="F231">
        <v>24.460999999999999</v>
      </c>
      <c r="G231" s="5">
        <v>1882</v>
      </c>
      <c r="H231">
        <v>522</v>
      </c>
    </row>
    <row r="232" spans="1:8" x14ac:dyDescent="0.25">
      <c r="A232" s="6">
        <v>45520</v>
      </c>
      <c r="B232" s="4">
        <v>0.61597222222222225</v>
      </c>
      <c r="C232">
        <v>5</v>
      </c>
      <c r="D232">
        <v>59</v>
      </c>
      <c r="E232">
        <v>93.02</v>
      </c>
      <c r="F232">
        <v>26.405999999999999</v>
      </c>
      <c r="G232" s="5">
        <v>1878</v>
      </c>
      <c r="H232">
        <v>518</v>
      </c>
    </row>
    <row r="233" spans="1:8" x14ac:dyDescent="0.25">
      <c r="A233" s="6">
        <v>45520</v>
      </c>
      <c r="B233" s="4">
        <v>0.6166666666666667</v>
      </c>
      <c r="C233">
        <v>5</v>
      </c>
      <c r="D233">
        <v>62</v>
      </c>
      <c r="E233">
        <v>92.19</v>
      </c>
      <c r="F233">
        <v>24.940999999999999</v>
      </c>
      <c r="G233" s="5">
        <v>1884</v>
      </c>
      <c r="H233">
        <v>524</v>
      </c>
    </row>
    <row r="234" spans="1:8" x14ac:dyDescent="0.25">
      <c r="A234" s="6">
        <v>45520</v>
      </c>
      <c r="B234" s="4">
        <v>0.61736111111111114</v>
      </c>
      <c r="C234">
        <v>1</v>
      </c>
      <c r="D234">
        <v>69</v>
      </c>
      <c r="E234">
        <v>99.18</v>
      </c>
      <c r="F234">
        <v>21.164999999999999</v>
      </c>
      <c r="G234" s="5">
        <v>2488</v>
      </c>
      <c r="H234">
        <v>693</v>
      </c>
    </row>
    <row r="235" spans="1:8" x14ac:dyDescent="0.25">
      <c r="A235" s="6">
        <v>45520</v>
      </c>
      <c r="B235" s="4">
        <v>0.61736111111111114</v>
      </c>
      <c r="C235">
        <v>3</v>
      </c>
      <c r="D235">
        <v>64</v>
      </c>
      <c r="E235">
        <v>95.16</v>
      </c>
      <c r="F235">
        <v>23.367999999999999</v>
      </c>
      <c r="G235" s="5">
        <v>2108</v>
      </c>
      <c r="H235">
        <v>568</v>
      </c>
    </row>
    <row r="236" spans="1:8" x14ac:dyDescent="0.25">
      <c r="A236" s="6">
        <v>45523</v>
      </c>
      <c r="B236" s="4">
        <v>0.39027777777777778</v>
      </c>
      <c r="C236">
        <v>5</v>
      </c>
      <c r="D236">
        <v>52</v>
      </c>
      <c r="E236">
        <v>86.61</v>
      </c>
      <c r="F236">
        <v>29.542999999999999</v>
      </c>
      <c r="G236" s="5">
        <v>1864</v>
      </c>
      <c r="H236">
        <v>504</v>
      </c>
    </row>
    <row r="237" spans="1:8" x14ac:dyDescent="0.25">
      <c r="A237" s="6">
        <v>45523</v>
      </c>
      <c r="B237" s="4">
        <v>0.39097222222222222</v>
      </c>
      <c r="C237">
        <v>3</v>
      </c>
      <c r="D237">
        <v>55</v>
      </c>
      <c r="E237">
        <v>90.83</v>
      </c>
      <c r="F237">
        <v>26.283999999999999</v>
      </c>
      <c r="G237" s="5">
        <v>2090</v>
      </c>
      <c r="H237">
        <v>550</v>
      </c>
    </row>
    <row r="238" spans="1:8" x14ac:dyDescent="0.25">
      <c r="A238" s="6">
        <v>45523</v>
      </c>
      <c r="B238" s="4">
        <v>0.39097222222222222</v>
      </c>
      <c r="C238">
        <v>5</v>
      </c>
      <c r="D238">
        <v>51</v>
      </c>
      <c r="E238">
        <v>91.11</v>
      </c>
      <c r="F238">
        <v>31.483000000000001</v>
      </c>
      <c r="G238" s="5">
        <v>1862</v>
      </c>
      <c r="H238">
        <v>502</v>
      </c>
    </row>
    <row r="239" spans="1:8" x14ac:dyDescent="0.25">
      <c r="A239" s="6">
        <v>45523</v>
      </c>
      <c r="B239" s="4">
        <v>0.39166666666666666</v>
      </c>
      <c r="C239">
        <v>1</v>
      </c>
      <c r="D239">
        <v>63</v>
      </c>
      <c r="E239">
        <v>97.66</v>
      </c>
      <c r="F239">
        <v>24.363</v>
      </c>
      <c r="G239" s="5">
        <v>2426</v>
      </c>
      <c r="H239">
        <v>656</v>
      </c>
    </row>
    <row r="240" spans="1:8" x14ac:dyDescent="0.25">
      <c r="A240" s="6">
        <v>45523</v>
      </c>
      <c r="B240" s="4">
        <v>0.3923611111111111</v>
      </c>
      <c r="C240">
        <v>5</v>
      </c>
      <c r="D240">
        <v>46</v>
      </c>
      <c r="E240">
        <v>93.39</v>
      </c>
      <c r="F240">
        <v>31.327999999999999</v>
      </c>
      <c r="G240" s="5">
        <v>1852</v>
      </c>
      <c r="H240">
        <v>492</v>
      </c>
    </row>
    <row r="241" spans="1:8" x14ac:dyDescent="0.25">
      <c r="A241" s="6">
        <v>45523</v>
      </c>
      <c r="B241" s="4">
        <v>0.39305555555555555</v>
      </c>
      <c r="C241">
        <v>4</v>
      </c>
      <c r="D241">
        <v>54</v>
      </c>
      <c r="E241">
        <v>92.91</v>
      </c>
      <c r="F241">
        <v>28.094999999999999</v>
      </c>
      <c r="G241" s="5">
        <v>1978</v>
      </c>
      <c r="H241">
        <v>528</v>
      </c>
    </row>
    <row r="242" spans="1:8" x14ac:dyDescent="0.25">
      <c r="A242" s="6">
        <v>45523</v>
      </c>
      <c r="B242" s="4">
        <v>0.39861111111111114</v>
      </c>
      <c r="C242">
        <v>4</v>
      </c>
      <c r="D242">
        <v>50</v>
      </c>
      <c r="E242">
        <v>93.86</v>
      </c>
      <c r="F242">
        <v>27.466999999999999</v>
      </c>
      <c r="G242" s="5">
        <v>1970</v>
      </c>
      <c r="H242">
        <v>520</v>
      </c>
    </row>
    <row r="243" spans="1:8" x14ac:dyDescent="0.25">
      <c r="A243" s="6">
        <v>45523</v>
      </c>
      <c r="B243" s="4">
        <v>0.39861111111111114</v>
      </c>
      <c r="C243">
        <v>4</v>
      </c>
      <c r="D243">
        <v>56</v>
      </c>
      <c r="E243">
        <v>95.2</v>
      </c>
      <c r="F243">
        <v>26.826000000000001</v>
      </c>
      <c r="G243" s="5">
        <v>1982</v>
      </c>
      <c r="H243">
        <v>532</v>
      </c>
    </row>
    <row r="244" spans="1:8" x14ac:dyDescent="0.25">
      <c r="A244" s="6">
        <v>45523</v>
      </c>
      <c r="B244" s="4">
        <v>0.39930555555555558</v>
      </c>
      <c r="C244">
        <v>1</v>
      </c>
      <c r="D244">
        <v>62</v>
      </c>
      <c r="E244">
        <v>96.46</v>
      </c>
      <c r="F244">
        <v>21.8</v>
      </c>
      <c r="G244" s="5">
        <v>2349</v>
      </c>
      <c r="H244">
        <v>619</v>
      </c>
    </row>
    <row r="245" spans="1:8" x14ac:dyDescent="0.25">
      <c r="A245" s="6">
        <v>45523</v>
      </c>
      <c r="B245" s="4">
        <v>0.4</v>
      </c>
      <c r="C245">
        <v>2</v>
      </c>
      <c r="D245">
        <v>53</v>
      </c>
      <c r="E245">
        <v>94.39</v>
      </c>
      <c r="F245">
        <v>24.334</v>
      </c>
      <c r="G245" s="5">
        <v>4796</v>
      </c>
      <c r="H245">
        <v>3166</v>
      </c>
    </row>
    <row r="246" spans="1:8" x14ac:dyDescent="0.25">
      <c r="A246" s="6">
        <v>45523</v>
      </c>
      <c r="B246" s="4">
        <v>0.40069444444444446</v>
      </c>
      <c r="C246">
        <v>1</v>
      </c>
      <c r="D246">
        <v>54</v>
      </c>
      <c r="E246">
        <v>96.36</v>
      </c>
      <c r="F246">
        <v>24.353000000000002</v>
      </c>
      <c r="G246" s="5">
        <v>2443</v>
      </c>
      <c r="H246">
        <v>713</v>
      </c>
    </row>
    <row r="247" spans="1:8" x14ac:dyDescent="0.25">
      <c r="A247" s="6">
        <v>45523</v>
      </c>
      <c r="B247" s="4">
        <v>0.40069444444444446</v>
      </c>
      <c r="C247">
        <v>5</v>
      </c>
      <c r="D247">
        <v>43</v>
      </c>
      <c r="E247">
        <v>91.67</v>
      </c>
      <c r="F247">
        <v>29.838000000000001</v>
      </c>
      <c r="G247" s="5">
        <v>1966</v>
      </c>
      <c r="H247">
        <v>606</v>
      </c>
    </row>
    <row r="248" spans="1:8" x14ac:dyDescent="0.25">
      <c r="A248" s="6">
        <v>45523</v>
      </c>
      <c r="B248" s="4">
        <v>0.40138888888888891</v>
      </c>
      <c r="C248">
        <v>1</v>
      </c>
      <c r="D248">
        <v>53</v>
      </c>
      <c r="E248">
        <v>98.11</v>
      </c>
      <c r="F248">
        <v>24.198</v>
      </c>
      <c r="G248" s="5">
        <v>4336</v>
      </c>
      <c r="H248">
        <v>2566</v>
      </c>
    </row>
    <row r="249" spans="1:8" x14ac:dyDescent="0.25">
      <c r="A249" s="6">
        <v>45523</v>
      </c>
      <c r="B249" s="4">
        <v>0.40208333333333335</v>
      </c>
      <c r="C249">
        <v>1</v>
      </c>
      <c r="D249">
        <v>57</v>
      </c>
      <c r="E249">
        <v>98.25</v>
      </c>
      <c r="F249">
        <v>23.902999999999999</v>
      </c>
      <c r="G249" s="5">
        <v>2554</v>
      </c>
      <c r="H249">
        <v>784</v>
      </c>
    </row>
    <row r="250" spans="1:8" x14ac:dyDescent="0.25">
      <c r="A250" s="6">
        <v>45523</v>
      </c>
      <c r="B250" s="4">
        <v>0.40208333333333335</v>
      </c>
      <c r="C250">
        <v>2</v>
      </c>
      <c r="D250">
        <v>64</v>
      </c>
      <c r="E250">
        <v>96.52</v>
      </c>
      <c r="F250">
        <v>21.465</v>
      </c>
      <c r="G250" s="5">
        <v>2418</v>
      </c>
      <c r="H250">
        <v>763</v>
      </c>
    </row>
    <row r="251" spans="1:8" x14ac:dyDescent="0.25">
      <c r="A251" s="6">
        <v>45523</v>
      </c>
      <c r="B251" s="4">
        <v>0.40277777777777779</v>
      </c>
      <c r="C251">
        <v>1</v>
      </c>
      <c r="D251">
        <v>54</v>
      </c>
      <c r="E251">
        <v>99.09</v>
      </c>
      <c r="F251">
        <v>24.224</v>
      </c>
      <c r="G251" s="5">
        <v>2618</v>
      </c>
      <c r="H251">
        <v>823</v>
      </c>
    </row>
    <row r="252" spans="1:8" x14ac:dyDescent="0.25">
      <c r="A252" s="6">
        <v>45523</v>
      </c>
      <c r="B252" s="4">
        <v>0.40347222222222223</v>
      </c>
      <c r="C252">
        <v>5</v>
      </c>
      <c r="D252">
        <v>55</v>
      </c>
      <c r="E252">
        <v>93.7</v>
      </c>
      <c r="F252">
        <v>27.896000000000001</v>
      </c>
      <c r="G252" s="5">
        <v>2050</v>
      </c>
      <c r="H252">
        <v>690</v>
      </c>
    </row>
    <row r="253" spans="1:8" x14ac:dyDescent="0.25">
      <c r="A253" s="6">
        <v>45523</v>
      </c>
      <c r="B253" s="4">
        <v>0.40347222222222223</v>
      </c>
      <c r="C253">
        <v>2</v>
      </c>
      <c r="D253">
        <v>56</v>
      </c>
      <c r="E253">
        <v>92.73</v>
      </c>
      <c r="F253">
        <v>23.742000000000001</v>
      </c>
      <c r="G253" s="5">
        <v>2372</v>
      </c>
      <c r="H253">
        <v>742</v>
      </c>
    </row>
    <row r="254" spans="1:8" x14ac:dyDescent="0.25">
      <c r="A254" s="6">
        <v>45523</v>
      </c>
      <c r="B254" s="4">
        <v>0.40416666666666667</v>
      </c>
      <c r="C254">
        <v>4</v>
      </c>
      <c r="D254">
        <v>50</v>
      </c>
      <c r="E254">
        <v>93.1</v>
      </c>
      <c r="F254">
        <v>27.584</v>
      </c>
      <c r="G254" s="5">
        <v>2160</v>
      </c>
      <c r="H254">
        <v>710</v>
      </c>
    </row>
    <row r="255" spans="1:8" x14ac:dyDescent="0.25">
      <c r="A255" s="6">
        <v>45523</v>
      </c>
      <c r="B255" s="4">
        <v>0.40486111111111112</v>
      </c>
      <c r="C255">
        <v>1</v>
      </c>
      <c r="D255">
        <v>61</v>
      </c>
      <c r="E255">
        <v>94.96</v>
      </c>
      <c r="F255">
        <v>23.559000000000001</v>
      </c>
      <c r="G255" s="5">
        <v>2532</v>
      </c>
      <c r="H255">
        <v>812</v>
      </c>
    </row>
    <row r="256" spans="1:8" x14ac:dyDescent="0.25">
      <c r="A256" s="6">
        <v>45523</v>
      </c>
      <c r="B256" s="4">
        <v>0.40486111111111112</v>
      </c>
      <c r="C256">
        <v>1</v>
      </c>
      <c r="D256">
        <v>54</v>
      </c>
      <c r="E256">
        <v>94.23</v>
      </c>
      <c r="F256">
        <v>23.138000000000002</v>
      </c>
      <c r="G256" s="5">
        <v>2508</v>
      </c>
      <c r="H256">
        <v>788</v>
      </c>
    </row>
    <row r="257" spans="1:8" x14ac:dyDescent="0.25">
      <c r="A257" s="6">
        <v>45523</v>
      </c>
      <c r="B257" s="4">
        <v>0.40694444444444444</v>
      </c>
      <c r="C257">
        <v>5</v>
      </c>
      <c r="D257">
        <v>45</v>
      </c>
      <c r="E257">
        <v>81.73</v>
      </c>
      <c r="F257">
        <v>27.626999999999999</v>
      </c>
      <c r="G257" s="5">
        <v>2070</v>
      </c>
      <c r="H257">
        <v>710</v>
      </c>
    </row>
    <row r="258" spans="1:8" x14ac:dyDescent="0.25">
      <c r="A258" s="6">
        <v>45523</v>
      </c>
      <c r="B258" s="4">
        <v>0.40763888888888888</v>
      </c>
      <c r="C258">
        <v>1</v>
      </c>
      <c r="D258">
        <v>56</v>
      </c>
      <c r="E258">
        <v>93.2</v>
      </c>
      <c r="F258">
        <v>22.225999999999999</v>
      </c>
      <c r="G258" s="5">
        <v>2542</v>
      </c>
      <c r="H258">
        <v>822</v>
      </c>
    </row>
    <row r="259" spans="1:8" x14ac:dyDescent="0.25">
      <c r="A259" s="6">
        <v>45523</v>
      </c>
      <c r="B259" s="4">
        <v>0.40763888888888888</v>
      </c>
      <c r="C259">
        <v>4</v>
      </c>
      <c r="D259">
        <v>56</v>
      </c>
      <c r="E259">
        <v>94.49</v>
      </c>
      <c r="F259">
        <v>27.155999999999999</v>
      </c>
      <c r="G259" s="5">
        <v>2222</v>
      </c>
      <c r="H259">
        <v>772</v>
      </c>
    </row>
    <row r="260" spans="1:8" x14ac:dyDescent="0.25">
      <c r="A260" s="6">
        <v>45523</v>
      </c>
      <c r="B260" s="4">
        <v>0.40833333333333333</v>
      </c>
      <c r="C260">
        <v>3</v>
      </c>
      <c r="D260">
        <v>53</v>
      </c>
      <c r="E260">
        <v>92.17</v>
      </c>
      <c r="F260">
        <v>26.199000000000002</v>
      </c>
      <c r="G260" s="5">
        <v>2336</v>
      </c>
      <c r="H260">
        <v>796</v>
      </c>
    </row>
    <row r="261" spans="1:8" x14ac:dyDescent="0.25">
      <c r="A261" s="6">
        <v>45523</v>
      </c>
      <c r="B261" s="4">
        <v>0.40902777777777777</v>
      </c>
      <c r="C261">
        <v>1</v>
      </c>
      <c r="D261">
        <v>67</v>
      </c>
      <c r="E261">
        <v>99.07</v>
      </c>
      <c r="F261">
        <v>19.405999999999999</v>
      </c>
      <c r="G261" s="5">
        <v>2744</v>
      </c>
      <c r="H261">
        <v>939</v>
      </c>
    </row>
    <row r="262" spans="1:8" x14ac:dyDescent="0.25">
      <c r="A262" s="6">
        <v>45523</v>
      </c>
      <c r="B262" s="4">
        <v>0.40902777777777777</v>
      </c>
      <c r="C262">
        <v>5</v>
      </c>
      <c r="D262">
        <v>49</v>
      </c>
      <c r="E262">
        <v>92.98</v>
      </c>
      <c r="F262">
        <v>27.896000000000001</v>
      </c>
      <c r="G262" s="5">
        <v>2128</v>
      </c>
      <c r="H262">
        <v>748</v>
      </c>
    </row>
    <row r="263" spans="1:8" x14ac:dyDescent="0.25">
      <c r="A263" s="6">
        <v>45523</v>
      </c>
      <c r="B263" s="4">
        <v>0.40972222222222221</v>
      </c>
      <c r="C263">
        <v>2</v>
      </c>
      <c r="D263">
        <v>51</v>
      </c>
      <c r="E263">
        <v>90.99</v>
      </c>
      <c r="F263">
        <v>26.067</v>
      </c>
      <c r="G263" s="5">
        <v>2472</v>
      </c>
      <c r="H263">
        <v>812</v>
      </c>
    </row>
    <row r="264" spans="1:8" x14ac:dyDescent="0.25">
      <c r="A264" s="6">
        <v>45523</v>
      </c>
      <c r="B264" s="4">
        <v>0.41041666666666665</v>
      </c>
      <c r="C264">
        <v>1</v>
      </c>
      <c r="D264">
        <v>59</v>
      </c>
      <c r="E264">
        <v>98.08</v>
      </c>
      <c r="F264">
        <v>21.202000000000002</v>
      </c>
      <c r="G264" s="5">
        <v>2718</v>
      </c>
      <c r="H264">
        <v>898</v>
      </c>
    </row>
    <row r="265" spans="1:8" x14ac:dyDescent="0.25">
      <c r="A265" s="6">
        <v>45523</v>
      </c>
      <c r="B265" s="4">
        <v>0.41041666666666665</v>
      </c>
      <c r="C265">
        <v>3</v>
      </c>
      <c r="D265">
        <v>50</v>
      </c>
      <c r="E265">
        <v>93.04</v>
      </c>
      <c r="F265">
        <v>27.404</v>
      </c>
      <c r="G265" s="5">
        <v>2370</v>
      </c>
      <c r="H265">
        <v>790</v>
      </c>
    </row>
    <row r="266" spans="1:8" x14ac:dyDescent="0.25">
      <c r="A266" s="6">
        <v>45523</v>
      </c>
      <c r="B266" s="4">
        <v>0.41111111111111109</v>
      </c>
      <c r="C266">
        <v>1</v>
      </c>
      <c r="D266">
        <v>59</v>
      </c>
      <c r="E266">
        <v>95.61</v>
      </c>
      <c r="F266">
        <v>23.372</v>
      </c>
      <c r="G266" s="5">
        <v>2653</v>
      </c>
      <c r="H266">
        <v>863</v>
      </c>
    </row>
    <row r="267" spans="1:8" x14ac:dyDescent="0.25">
      <c r="A267" s="6">
        <v>45523</v>
      </c>
      <c r="B267" s="4">
        <v>0.41180555555555554</v>
      </c>
      <c r="C267">
        <v>1</v>
      </c>
      <c r="D267">
        <v>54</v>
      </c>
      <c r="E267">
        <v>95.76</v>
      </c>
      <c r="F267">
        <v>26.038</v>
      </c>
      <c r="G267" s="5">
        <v>2663</v>
      </c>
      <c r="H267">
        <v>853</v>
      </c>
    </row>
    <row r="268" spans="1:8" x14ac:dyDescent="0.25">
      <c r="A268" s="6">
        <v>45523</v>
      </c>
      <c r="B268" s="4">
        <v>0.41180555555555554</v>
      </c>
      <c r="C268">
        <v>1</v>
      </c>
      <c r="D268">
        <v>56</v>
      </c>
      <c r="E268">
        <v>94.96</v>
      </c>
      <c r="F268">
        <v>25.696999999999999</v>
      </c>
      <c r="G268" s="5">
        <v>2632</v>
      </c>
      <c r="H268">
        <v>842</v>
      </c>
    </row>
    <row r="269" spans="1:8" x14ac:dyDescent="0.25">
      <c r="A269" s="6">
        <v>45523</v>
      </c>
      <c r="B269" s="4">
        <v>0.41249999999999998</v>
      </c>
      <c r="C269">
        <v>5</v>
      </c>
      <c r="D269">
        <v>56</v>
      </c>
      <c r="E269">
        <v>96.03</v>
      </c>
      <c r="F269">
        <v>27.059000000000001</v>
      </c>
      <c r="G269" s="5">
        <v>2237</v>
      </c>
      <c r="H269">
        <v>777</v>
      </c>
    </row>
    <row r="270" spans="1:8" x14ac:dyDescent="0.25">
      <c r="A270" s="6">
        <v>45523</v>
      </c>
      <c r="B270" s="4">
        <v>0.41319444444444442</v>
      </c>
      <c r="C270">
        <v>2</v>
      </c>
      <c r="D270">
        <v>60</v>
      </c>
      <c r="E270">
        <v>97.37</v>
      </c>
      <c r="F270">
        <v>22.913</v>
      </c>
      <c r="G270" s="5">
        <v>2610</v>
      </c>
      <c r="H270">
        <v>855</v>
      </c>
    </row>
    <row r="271" spans="1:8" x14ac:dyDescent="0.25">
      <c r="A271" s="6">
        <v>45523</v>
      </c>
      <c r="B271" s="4">
        <v>0.41319444444444442</v>
      </c>
      <c r="C271">
        <v>2</v>
      </c>
      <c r="D271">
        <v>55</v>
      </c>
      <c r="E271">
        <v>95.69</v>
      </c>
      <c r="F271">
        <v>25.352</v>
      </c>
      <c r="G271" s="5">
        <v>2585</v>
      </c>
      <c r="H271">
        <v>835</v>
      </c>
    </row>
    <row r="272" spans="1:8" x14ac:dyDescent="0.25">
      <c r="A272" s="6">
        <v>45523</v>
      </c>
      <c r="B272" s="4">
        <v>0.41388888888888886</v>
      </c>
      <c r="C272">
        <v>5</v>
      </c>
      <c r="D272">
        <v>54</v>
      </c>
      <c r="E272">
        <v>95.31</v>
      </c>
      <c r="F272">
        <v>28.6</v>
      </c>
      <c r="G272" s="5">
        <v>2238</v>
      </c>
      <c r="H272">
        <v>758</v>
      </c>
    </row>
    <row r="273" spans="1:8" x14ac:dyDescent="0.25">
      <c r="A273" s="6">
        <v>45523</v>
      </c>
      <c r="B273" s="4">
        <v>0.41458333333333336</v>
      </c>
      <c r="C273">
        <v>1</v>
      </c>
      <c r="D273">
        <v>49</v>
      </c>
      <c r="E273">
        <v>91.26</v>
      </c>
      <c r="F273">
        <v>25.295000000000002</v>
      </c>
      <c r="G273" s="5">
        <v>2678</v>
      </c>
      <c r="H273">
        <v>828</v>
      </c>
    </row>
    <row r="274" spans="1:8" x14ac:dyDescent="0.25">
      <c r="A274" s="6">
        <v>45523</v>
      </c>
      <c r="B274" s="4">
        <v>0.4152777777777778</v>
      </c>
      <c r="C274">
        <v>5</v>
      </c>
      <c r="D274">
        <v>41</v>
      </c>
      <c r="E274">
        <v>89.52</v>
      </c>
      <c r="F274">
        <v>31.082000000000001</v>
      </c>
      <c r="G274" s="5">
        <v>2242</v>
      </c>
      <c r="H274">
        <v>732</v>
      </c>
    </row>
    <row r="275" spans="1:8" x14ac:dyDescent="0.25">
      <c r="A275" s="6">
        <v>45523</v>
      </c>
      <c r="B275" s="4">
        <v>0.4152777777777778</v>
      </c>
      <c r="C275">
        <v>5</v>
      </c>
      <c r="D275">
        <v>45</v>
      </c>
      <c r="E275">
        <v>88.98</v>
      </c>
      <c r="F275">
        <v>34.093000000000004</v>
      </c>
      <c r="G275" s="5">
        <v>2240</v>
      </c>
      <c r="H275">
        <v>740</v>
      </c>
    </row>
    <row r="276" spans="1:8" x14ac:dyDescent="0.25">
      <c r="A276" s="6">
        <v>45523</v>
      </c>
      <c r="B276" s="4">
        <v>0.41597222222222224</v>
      </c>
      <c r="C276">
        <v>5</v>
      </c>
      <c r="D276">
        <v>45</v>
      </c>
      <c r="E276">
        <v>96.26</v>
      </c>
      <c r="F276">
        <v>28.609000000000002</v>
      </c>
      <c r="G276" s="5">
        <v>2285</v>
      </c>
      <c r="H276">
        <v>755</v>
      </c>
    </row>
    <row r="277" spans="1:8" x14ac:dyDescent="0.25">
      <c r="A277" s="6">
        <v>45523</v>
      </c>
      <c r="B277" s="4">
        <v>0.41666666666666669</v>
      </c>
      <c r="C277">
        <v>5</v>
      </c>
      <c r="D277">
        <v>51</v>
      </c>
      <c r="E277">
        <v>95.76</v>
      </c>
      <c r="F277">
        <v>27.981000000000002</v>
      </c>
      <c r="G277" s="5">
        <v>2307</v>
      </c>
      <c r="H277">
        <v>767</v>
      </c>
    </row>
    <row r="278" spans="1:8" x14ac:dyDescent="0.25">
      <c r="A278" s="6">
        <v>45523</v>
      </c>
      <c r="B278" s="4">
        <v>0.41736111111111113</v>
      </c>
      <c r="C278">
        <v>1</v>
      </c>
      <c r="D278">
        <v>60</v>
      </c>
      <c r="E278">
        <v>99.07</v>
      </c>
      <c r="F278">
        <v>21.643000000000001</v>
      </c>
      <c r="G278" s="5">
        <v>6100</v>
      </c>
      <c r="H278">
        <v>4125</v>
      </c>
    </row>
    <row r="279" spans="1:8" x14ac:dyDescent="0.25">
      <c r="A279" s="6">
        <v>45523</v>
      </c>
      <c r="B279" s="4">
        <v>0.79513888888888884</v>
      </c>
      <c r="C279">
        <v>2</v>
      </c>
      <c r="D279">
        <v>55</v>
      </c>
      <c r="E279">
        <v>93.04</v>
      </c>
      <c r="F279">
        <v>25.228000000000002</v>
      </c>
      <c r="G279" s="5">
        <v>2200</v>
      </c>
      <c r="H279">
        <v>570</v>
      </c>
    </row>
    <row r="280" spans="1:8" x14ac:dyDescent="0.25">
      <c r="A280" s="6">
        <v>45524</v>
      </c>
      <c r="B280" s="4">
        <v>0.3034722222222222</v>
      </c>
      <c r="C280">
        <v>2</v>
      </c>
      <c r="D280">
        <v>57</v>
      </c>
      <c r="E280">
        <v>96.26</v>
      </c>
      <c r="F280">
        <v>22.529</v>
      </c>
      <c r="G280" s="5">
        <v>2229</v>
      </c>
      <c r="H280">
        <v>589</v>
      </c>
    </row>
    <row r="281" spans="1:8" x14ac:dyDescent="0.25">
      <c r="A281" s="6">
        <v>45524</v>
      </c>
      <c r="B281" s="4">
        <v>0.30416666666666664</v>
      </c>
      <c r="C281">
        <v>2</v>
      </c>
      <c r="D281">
        <v>45</v>
      </c>
      <c r="E281">
        <v>93.75</v>
      </c>
      <c r="F281">
        <v>25.408000000000001</v>
      </c>
      <c r="G281" s="5">
        <v>2180</v>
      </c>
      <c r="H281">
        <v>550</v>
      </c>
    </row>
    <row r="282" spans="1:8" x14ac:dyDescent="0.25">
      <c r="A282" s="6">
        <v>45524</v>
      </c>
      <c r="B282" s="4">
        <v>0.30486111111111114</v>
      </c>
      <c r="C282">
        <v>1</v>
      </c>
      <c r="D282">
        <v>54</v>
      </c>
      <c r="E282">
        <v>92.08</v>
      </c>
      <c r="F282">
        <v>22.257999999999999</v>
      </c>
      <c r="G282" s="5">
        <v>2308</v>
      </c>
      <c r="H282">
        <v>588</v>
      </c>
    </row>
    <row r="283" spans="1:8" x14ac:dyDescent="0.25">
      <c r="A283" s="6">
        <v>45524</v>
      </c>
      <c r="B283" s="4">
        <v>0.30555555555555558</v>
      </c>
      <c r="C283">
        <v>2</v>
      </c>
      <c r="D283">
        <v>50</v>
      </c>
      <c r="E283">
        <v>97.14</v>
      </c>
      <c r="F283">
        <v>25.308</v>
      </c>
      <c r="G283" s="5">
        <v>2240</v>
      </c>
      <c r="H283">
        <v>585</v>
      </c>
    </row>
    <row r="284" spans="1:8" x14ac:dyDescent="0.25">
      <c r="A284" s="6">
        <v>45524</v>
      </c>
      <c r="B284" s="4">
        <v>0.30625000000000002</v>
      </c>
      <c r="C284">
        <v>1</v>
      </c>
      <c r="D284">
        <v>62</v>
      </c>
      <c r="E284">
        <v>95.83</v>
      </c>
      <c r="F284">
        <v>18.488</v>
      </c>
      <c r="G284" s="5">
        <v>2349</v>
      </c>
      <c r="H284">
        <v>619</v>
      </c>
    </row>
    <row r="285" spans="1:8" x14ac:dyDescent="0.25">
      <c r="A285" s="6">
        <v>45524</v>
      </c>
      <c r="B285" s="4">
        <v>0.30694444444444446</v>
      </c>
      <c r="C285">
        <v>2</v>
      </c>
      <c r="D285">
        <v>61</v>
      </c>
      <c r="E285">
        <v>95.58</v>
      </c>
      <c r="F285">
        <v>22.388999999999999</v>
      </c>
      <c r="G285" s="5">
        <v>2237</v>
      </c>
      <c r="H285">
        <v>597</v>
      </c>
    </row>
    <row r="286" spans="1:8" x14ac:dyDescent="0.25">
      <c r="A286" s="6">
        <v>45524</v>
      </c>
      <c r="B286" s="4">
        <v>0.30694444444444446</v>
      </c>
      <c r="C286">
        <v>1</v>
      </c>
      <c r="D286">
        <v>69</v>
      </c>
      <c r="E286">
        <v>99.09</v>
      </c>
      <c r="F286">
        <v>19.170000000000002</v>
      </c>
      <c r="G286" s="5">
        <v>2488</v>
      </c>
      <c r="H286">
        <v>693</v>
      </c>
    </row>
    <row r="287" spans="1:8" x14ac:dyDescent="0.25">
      <c r="A287" s="6">
        <v>45524</v>
      </c>
      <c r="B287" s="4">
        <v>0.30763888888888891</v>
      </c>
      <c r="C287">
        <v>2</v>
      </c>
      <c r="D287">
        <v>63</v>
      </c>
      <c r="E287">
        <v>94.44</v>
      </c>
      <c r="F287">
        <v>23.931999999999999</v>
      </c>
      <c r="G287" s="5">
        <v>2216</v>
      </c>
      <c r="H287">
        <v>586</v>
      </c>
    </row>
    <row r="288" spans="1:8" x14ac:dyDescent="0.25">
      <c r="A288" s="6">
        <v>45524</v>
      </c>
      <c r="B288" s="4">
        <v>0.30833333333333335</v>
      </c>
      <c r="C288">
        <v>3</v>
      </c>
      <c r="D288">
        <v>60</v>
      </c>
      <c r="E288">
        <v>95.83</v>
      </c>
      <c r="F288">
        <v>24.006</v>
      </c>
      <c r="G288" s="5">
        <v>2125</v>
      </c>
      <c r="H288">
        <v>575</v>
      </c>
    </row>
    <row r="289" spans="1:8" x14ac:dyDescent="0.25">
      <c r="A289" s="6">
        <v>45524</v>
      </c>
      <c r="B289" s="4">
        <v>0.30833333333333335</v>
      </c>
      <c r="C289">
        <v>4</v>
      </c>
      <c r="D289">
        <v>50</v>
      </c>
      <c r="E289">
        <v>95.54</v>
      </c>
      <c r="F289">
        <v>26.655000000000001</v>
      </c>
      <c r="G289" s="5">
        <v>4595</v>
      </c>
      <c r="H289">
        <v>3135</v>
      </c>
    </row>
    <row r="290" spans="1:8" x14ac:dyDescent="0.25">
      <c r="A290" s="6">
        <v>45524</v>
      </c>
      <c r="B290" s="4">
        <v>0.30902777777777779</v>
      </c>
      <c r="C290">
        <v>4</v>
      </c>
      <c r="D290">
        <v>50</v>
      </c>
      <c r="E290">
        <v>97.37</v>
      </c>
      <c r="F290">
        <v>27.18</v>
      </c>
      <c r="G290" s="5">
        <v>2130</v>
      </c>
      <c r="H290">
        <v>655</v>
      </c>
    </row>
    <row r="291" spans="1:8" x14ac:dyDescent="0.25">
      <c r="A291" s="6">
        <v>45524</v>
      </c>
      <c r="B291" s="4">
        <v>0.30972222222222223</v>
      </c>
      <c r="C291">
        <v>2</v>
      </c>
      <c r="D291">
        <v>53</v>
      </c>
      <c r="E291">
        <v>94.74</v>
      </c>
      <c r="F291">
        <v>25.989000000000001</v>
      </c>
      <c r="G291" s="5">
        <v>4816</v>
      </c>
      <c r="H291">
        <v>3186</v>
      </c>
    </row>
    <row r="292" spans="1:8" x14ac:dyDescent="0.25">
      <c r="A292" s="6">
        <v>45524</v>
      </c>
      <c r="B292" s="4">
        <v>0.31041666666666667</v>
      </c>
      <c r="C292">
        <v>5</v>
      </c>
      <c r="D292">
        <v>49</v>
      </c>
      <c r="E292">
        <v>94.4</v>
      </c>
      <c r="F292">
        <v>30.375</v>
      </c>
      <c r="G292" s="5">
        <v>1998</v>
      </c>
      <c r="H292">
        <v>638</v>
      </c>
    </row>
    <row r="293" spans="1:8" x14ac:dyDescent="0.25">
      <c r="A293" s="6">
        <v>45524</v>
      </c>
      <c r="B293" s="4">
        <v>0.31041666666666667</v>
      </c>
      <c r="C293">
        <v>5</v>
      </c>
      <c r="D293">
        <v>53</v>
      </c>
      <c r="E293">
        <v>92.25</v>
      </c>
      <c r="F293">
        <v>29.308</v>
      </c>
      <c r="G293" s="5">
        <v>1996</v>
      </c>
      <c r="H293">
        <v>636</v>
      </c>
    </row>
    <row r="294" spans="1:8" x14ac:dyDescent="0.25">
      <c r="A294" s="6">
        <v>45524</v>
      </c>
      <c r="B294" s="4">
        <v>0.31111111111111112</v>
      </c>
      <c r="C294">
        <v>5</v>
      </c>
      <c r="D294">
        <v>51</v>
      </c>
      <c r="E294">
        <v>92.06</v>
      </c>
      <c r="F294">
        <v>29.702999999999999</v>
      </c>
      <c r="G294" s="5">
        <v>5212</v>
      </c>
      <c r="H294">
        <v>3852</v>
      </c>
    </row>
    <row r="295" spans="1:8" x14ac:dyDescent="0.25">
      <c r="A295" s="6">
        <v>45524</v>
      </c>
      <c r="B295" s="4">
        <v>0.32013888888888886</v>
      </c>
      <c r="C295">
        <v>1</v>
      </c>
      <c r="D295">
        <v>68</v>
      </c>
      <c r="E295">
        <v>98.28</v>
      </c>
      <c r="F295">
        <v>20.611999999999998</v>
      </c>
      <c r="G295" s="5">
        <v>2596</v>
      </c>
      <c r="H295">
        <v>826</v>
      </c>
    </row>
    <row r="296" spans="1:8" x14ac:dyDescent="0.25">
      <c r="A296" s="6">
        <v>45524</v>
      </c>
      <c r="B296" s="4">
        <v>0.49652777777777779</v>
      </c>
      <c r="C296">
        <v>2</v>
      </c>
      <c r="D296">
        <v>60</v>
      </c>
      <c r="E296">
        <v>92.86</v>
      </c>
      <c r="F296">
        <v>25.173999999999999</v>
      </c>
      <c r="G296" s="5">
        <v>2210</v>
      </c>
      <c r="H296">
        <v>580</v>
      </c>
    </row>
    <row r="297" spans="1:8" x14ac:dyDescent="0.25">
      <c r="A297" s="6">
        <v>45524</v>
      </c>
      <c r="B297" s="4">
        <v>0.49652777777777779</v>
      </c>
      <c r="C297">
        <v>1</v>
      </c>
      <c r="D297">
        <v>59</v>
      </c>
      <c r="E297">
        <v>97.39</v>
      </c>
      <c r="F297">
        <v>23.277999999999999</v>
      </c>
      <c r="G297" s="5">
        <v>2368</v>
      </c>
      <c r="H297">
        <v>623</v>
      </c>
    </row>
    <row r="298" spans="1:8" x14ac:dyDescent="0.25">
      <c r="A298" s="6">
        <v>45524</v>
      </c>
      <c r="B298" s="4">
        <v>0.49791666666666667</v>
      </c>
      <c r="C298">
        <v>2</v>
      </c>
      <c r="D298">
        <v>52</v>
      </c>
      <c r="E298">
        <v>85.19</v>
      </c>
      <c r="F298">
        <v>25.123000000000001</v>
      </c>
      <c r="G298" s="5">
        <v>2194</v>
      </c>
      <c r="H298">
        <v>564</v>
      </c>
    </row>
    <row r="299" spans="1:8" x14ac:dyDescent="0.25">
      <c r="A299" s="6">
        <v>45524</v>
      </c>
      <c r="B299" s="4">
        <v>0.57916666666666672</v>
      </c>
      <c r="C299">
        <v>1</v>
      </c>
      <c r="D299">
        <v>68</v>
      </c>
      <c r="E299">
        <v>91.23</v>
      </c>
      <c r="F299">
        <v>20.167999999999999</v>
      </c>
      <c r="G299" s="5">
        <v>2336</v>
      </c>
      <c r="H299">
        <v>616</v>
      </c>
    </row>
    <row r="300" spans="1:8" x14ac:dyDescent="0.25">
      <c r="A300" s="6">
        <v>45524</v>
      </c>
      <c r="B300" s="4">
        <v>0.58125000000000004</v>
      </c>
      <c r="C300">
        <v>4</v>
      </c>
      <c r="D300">
        <v>57</v>
      </c>
      <c r="E300">
        <v>89.81</v>
      </c>
      <c r="F300">
        <v>33.100999999999999</v>
      </c>
      <c r="G300" s="5">
        <v>2034</v>
      </c>
      <c r="H300">
        <v>584</v>
      </c>
    </row>
    <row r="301" spans="1:8" x14ac:dyDescent="0.25">
      <c r="A301" s="6">
        <v>45524</v>
      </c>
      <c r="B301" s="4">
        <v>0.58263888888888893</v>
      </c>
      <c r="C301">
        <v>3</v>
      </c>
      <c r="D301">
        <v>54</v>
      </c>
      <c r="E301">
        <v>90.74</v>
      </c>
      <c r="F301">
        <v>35.828000000000003</v>
      </c>
      <c r="G301" s="5">
        <v>2188</v>
      </c>
      <c r="H301">
        <v>648</v>
      </c>
    </row>
    <row r="302" spans="1:8" x14ac:dyDescent="0.25">
      <c r="A302" s="6">
        <v>45524</v>
      </c>
      <c r="B302" s="4">
        <v>0.58333333333333337</v>
      </c>
      <c r="C302">
        <v>2</v>
      </c>
      <c r="D302">
        <v>55</v>
      </c>
      <c r="E302">
        <v>93.71</v>
      </c>
      <c r="F302">
        <v>34.393999999999998</v>
      </c>
      <c r="G302" s="5">
        <v>2300</v>
      </c>
      <c r="H302">
        <v>670</v>
      </c>
    </row>
    <row r="303" spans="1:8" x14ac:dyDescent="0.25">
      <c r="A303" s="6">
        <v>45524</v>
      </c>
      <c r="B303" s="4">
        <v>0.58402777777777781</v>
      </c>
      <c r="C303">
        <v>5</v>
      </c>
      <c r="D303">
        <v>58</v>
      </c>
      <c r="E303">
        <v>93.79</v>
      </c>
      <c r="F303">
        <v>33.340000000000003</v>
      </c>
      <c r="G303" s="5">
        <v>1976</v>
      </c>
      <c r="H303">
        <v>616</v>
      </c>
    </row>
    <row r="304" spans="1:8" x14ac:dyDescent="0.25">
      <c r="A304" s="6">
        <v>45524</v>
      </c>
      <c r="B304" s="4">
        <v>0.58472222222222225</v>
      </c>
      <c r="C304">
        <v>4</v>
      </c>
      <c r="D304">
        <v>58</v>
      </c>
      <c r="E304">
        <v>94.97</v>
      </c>
      <c r="F304">
        <v>32.773000000000003</v>
      </c>
      <c r="G304" s="5">
        <v>2086</v>
      </c>
      <c r="H304">
        <v>636</v>
      </c>
    </row>
    <row r="305" spans="1:8" x14ac:dyDescent="0.25">
      <c r="A305" s="6">
        <v>45524</v>
      </c>
      <c r="B305" s="4">
        <v>0.5854166666666667</v>
      </c>
      <c r="C305">
        <v>5</v>
      </c>
      <c r="D305">
        <v>60</v>
      </c>
      <c r="E305">
        <v>93.67</v>
      </c>
      <c r="F305">
        <v>31.4</v>
      </c>
      <c r="G305" s="5">
        <v>1980</v>
      </c>
      <c r="H305">
        <v>620</v>
      </c>
    </row>
    <row r="306" spans="1:8" x14ac:dyDescent="0.25">
      <c r="A306" s="6">
        <v>45524</v>
      </c>
      <c r="B306" s="4">
        <v>0.58611111111111114</v>
      </c>
      <c r="C306">
        <v>4</v>
      </c>
      <c r="D306">
        <v>59</v>
      </c>
      <c r="E306">
        <v>91.19</v>
      </c>
      <c r="F306">
        <v>32.408000000000001</v>
      </c>
      <c r="G306" s="5">
        <v>2088</v>
      </c>
      <c r="H306">
        <v>638</v>
      </c>
    </row>
    <row r="307" spans="1:8" x14ac:dyDescent="0.25">
      <c r="A307" s="6">
        <v>45524</v>
      </c>
      <c r="B307" s="4">
        <v>0.58680555555555558</v>
      </c>
      <c r="C307">
        <v>4</v>
      </c>
      <c r="D307">
        <v>60</v>
      </c>
      <c r="E307">
        <v>91.67</v>
      </c>
      <c r="F307">
        <v>31.381</v>
      </c>
      <c r="G307" s="5">
        <v>2090</v>
      </c>
      <c r="H307">
        <v>640</v>
      </c>
    </row>
    <row r="308" spans="1:8" x14ac:dyDescent="0.25">
      <c r="A308" s="6">
        <v>45524</v>
      </c>
      <c r="B308" s="4">
        <v>0.58750000000000002</v>
      </c>
      <c r="C308">
        <v>5</v>
      </c>
      <c r="D308">
        <v>65</v>
      </c>
      <c r="E308">
        <v>96.08</v>
      </c>
      <c r="F308">
        <v>28.181999999999999</v>
      </c>
      <c r="G308" s="5">
        <v>2065</v>
      </c>
      <c r="H308">
        <v>695</v>
      </c>
    </row>
    <row r="309" spans="1:8" x14ac:dyDescent="0.25">
      <c r="A309" s="6">
        <v>45524</v>
      </c>
      <c r="B309" s="4">
        <v>0.58819444444444446</v>
      </c>
      <c r="C309">
        <v>5</v>
      </c>
      <c r="D309">
        <v>64</v>
      </c>
      <c r="E309">
        <v>92.41</v>
      </c>
      <c r="F309">
        <v>29.765000000000001</v>
      </c>
      <c r="G309" s="5">
        <v>2148</v>
      </c>
      <c r="H309">
        <v>788</v>
      </c>
    </row>
    <row r="310" spans="1:8" x14ac:dyDescent="0.25">
      <c r="A310" s="6">
        <v>45524</v>
      </c>
      <c r="B310" s="4">
        <v>0.58958333333333335</v>
      </c>
      <c r="C310">
        <v>5</v>
      </c>
      <c r="D310">
        <v>60</v>
      </c>
      <c r="E310">
        <v>94.34</v>
      </c>
      <c r="F310">
        <v>31.925999999999998</v>
      </c>
      <c r="G310" s="5">
        <v>2150</v>
      </c>
      <c r="H310">
        <v>790</v>
      </c>
    </row>
    <row r="311" spans="1:8" x14ac:dyDescent="0.25">
      <c r="A311" s="6">
        <v>45524</v>
      </c>
      <c r="B311" s="4">
        <v>0.59027777777777779</v>
      </c>
      <c r="C311">
        <v>4</v>
      </c>
      <c r="D311">
        <v>61</v>
      </c>
      <c r="E311">
        <v>94.9</v>
      </c>
      <c r="F311">
        <v>30.733000000000001</v>
      </c>
      <c r="G311" s="5">
        <v>2272</v>
      </c>
      <c r="H311">
        <v>822</v>
      </c>
    </row>
    <row r="312" spans="1:8" x14ac:dyDescent="0.25">
      <c r="A312" s="6">
        <v>45524</v>
      </c>
      <c r="B312" s="4">
        <v>0.59097222222222223</v>
      </c>
      <c r="C312">
        <v>4</v>
      </c>
      <c r="D312">
        <v>65</v>
      </c>
      <c r="E312">
        <v>96.13</v>
      </c>
      <c r="F312">
        <v>28.71</v>
      </c>
      <c r="G312" s="5">
        <v>2365</v>
      </c>
      <c r="H312">
        <v>905</v>
      </c>
    </row>
    <row r="313" spans="1:8" x14ac:dyDescent="0.25">
      <c r="A313" s="6">
        <v>45524</v>
      </c>
      <c r="B313" s="4">
        <v>0.59236111111111112</v>
      </c>
      <c r="C313">
        <v>5</v>
      </c>
      <c r="D313">
        <v>57</v>
      </c>
      <c r="E313">
        <v>93.08</v>
      </c>
      <c r="F313">
        <v>33.252000000000002</v>
      </c>
      <c r="G313" s="5">
        <v>2124</v>
      </c>
      <c r="H313">
        <v>764</v>
      </c>
    </row>
    <row r="314" spans="1:8" x14ac:dyDescent="0.25">
      <c r="A314" s="6">
        <v>45525</v>
      </c>
      <c r="B314" s="4">
        <v>0.48888888888888887</v>
      </c>
      <c r="C314">
        <v>5</v>
      </c>
      <c r="D314">
        <v>49</v>
      </c>
      <c r="E314">
        <v>92.74</v>
      </c>
      <c r="F314">
        <v>30.587</v>
      </c>
      <c r="G314" s="5">
        <v>1858</v>
      </c>
      <c r="H314">
        <v>498</v>
      </c>
    </row>
    <row r="315" spans="1:8" x14ac:dyDescent="0.25">
      <c r="A315" s="6">
        <v>45525</v>
      </c>
      <c r="B315" s="4">
        <v>0.48958333333333331</v>
      </c>
      <c r="C315">
        <v>5</v>
      </c>
      <c r="D315">
        <v>51</v>
      </c>
      <c r="E315">
        <v>96.58</v>
      </c>
      <c r="F315">
        <v>27.733000000000001</v>
      </c>
      <c r="G315" s="5">
        <v>1912</v>
      </c>
      <c r="H315">
        <v>527</v>
      </c>
    </row>
    <row r="316" spans="1:8" x14ac:dyDescent="0.25">
      <c r="A316" s="6">
        <v>45525</v>
      </c>
      <c r="B316" s="4">
        <v>0.49027777777777776</v>
      </c>
      <c r="C316">
        <v>5</v>
      </c>
      <c r="D316">
        <v>51</v>
      </c>
      <c r="E316">
        <v>93.8</v>
      </c>
      <c r="F316">
        <v>30.466000000000001</v>
      </c>
      <c r="G316" s="5">
        <v>1862</v>
      </c>
      <c r="H316">
        <v>502</v>
      </c>
    </row>
    <row r="317" spans="1:8" x14ac:dyDescent="0.25">
      <c r="A317" s="6">
        <v>45525</v>
      </c>
      <c r="B317" s="4">
        <v>0.4909722222222222</v>
      </c>
      <c r="C317">
        <v>5</v>
      </c>
      <c r="D317">
        <v>54</v>
      </c>
      <c r="E317">
        <v>97.62</v>
      </c>
      <c r="F317">
        <v>27.827000000000002</v>
      </c>
      <c r="G317" s="5">
        <v>1968</v>
      </c>
      <c r="H317">
        <v>558</v>
      </c>
    </row>
    <row r="318" spans="1:8" x14ac:dyDescent="0.25">
      <c r="A318" s="6">
        <v>45525</v>
      </c>
      <c r="B318" s="4">
        <v>0.49166666666666664</v>
      </c>
      <c r="C318">
        <v>2</v>
      </c>
      <c r="D318">
        <v>53</v>
      </c>
      <c r="E318">
        <v>94.83</v>
      </c>
      <c r="F318">
        <v>26.143000000000001</v>
      </c>
      <c r="G318" s="5">
        <v>2196</v>
      </c>
      <c r="H318">
        <v>566</v>
      </c>
    </row>
    <row r="319" spans="1:8" x14ac:dyDescent="0.25">
      <c r="A319" s="6">
        <v>45525</v>
      </c>
      <c r="B319" s="4">
        <v>0.49166666666666664</v>
      </c>
      <c r="C319">
        <v>5</v>
      </c>
      <c r="D319">
        <v>48</v>
      </c>
      <c r="E319">
        <v>89.6</v>
      </c>
      <c r="F319">
        <v>31.414000000000001</v>
      </c>
      <c r="G319" s="5">
        <v>1856</v>
      </c>
      <c r="H319">
        <v>496</v>
      </c>
    </row>
    <row r="320" spans="1:8" x14ac:dyDescent="0.25">
      <c r="A320" s="6">
        <v>45525</v>
      </c>
      <c r="B320" s="4">
        <v>0.49236111111111114</v>
      </c>
      <c r="C320">
        <v>1</v>
      </c>
      <c r="D320">
        <v>59</v>
      </c>
      <c r="E320">
        <v>99.14</v>
      </c>
      <c r="F320">
        <v>23.754999999999999</v>
      </c>
      <c r="G320" s="5">
        <v>2468</v>
      </c>
      <c r="H320">
        <v>673</v>
      </c>
    </row>
    <row r="321" spans="1:8" x14ac:dyDescent="0.25">
      <c r="A321" s="6">
        <v>45525</v>
      </c>
      <c r="B321" s="4">
        <v>0.49305555555555558</v>
      </c>
      <c r="C321">
        <v>1</v>
      </c>
      <c r="D321">
        <v>62</v>
      </c>
      <c r="E321">
        <v>97.2</v>
      </c>
      <c r="F321">
        <v>20.626000000000001</v>
      </c>
      <c r="G321" s="5">
        <v>2374</v>
      </c>
      <c r="H321">
        <v>629</v>
      </c>
    </row>
    <row r="322" spans="1:8" x14ac:dyDescent="0.25">
      <c r="A322" s="6">
        <v>45525</v>
      </c>
      <c r="B322" s="4">
        <v>0.49375000000000002</v>
      </c>
      <c r="C322">
        <v>3</v>
      </c>
      <c r="D322">
        <v>56</v>
      </c>
      <c r="E322">
        <v>95.69</v>
      </c>
      <c r="F322">
        <v>25.062999999999999</v>
      </c>
      <c r="G322" s="5">
        <v>2167</v>
      </c>
      <c r="H322">
        <v>617</v>
      </c>
    </row>
    <row r="323" spans="1:8" x14ac:dyDescent="0.25">
      <c r="A323" s="6">
        <v>45525</v>
      </c>
      <c r="B323" s="4">
        <v>0.49444444444444446</v>
      </c>
      <c r="C323">
        <v>1</v>
      </c>
      <c r="D323">
        <v>60</v>
      </c>
      <c r="E323">
        <v>94.29</v>
      </c>
      <c r="F323">
        <v>20.98</v>
      </c>
      <c r="G323" s="5">
        <v>2420</v>
      </c>
      <c r="H323">
        <v>700</v>
      </c>
    </row>
    <row r="324" spans="1:8" x14ac:dyDescent="0.25">
      <c r="A324" s="6">
        <v>45525</v>
      </c>
      <c r="B324" s="4">
        <v>0.49513888888888891</v>
      </c>
      <c r="C324">
        <v>1</v>
      </c>
      <c r="D324">
        <v>61</v>
      </c>
      <c r="E324">
        <v>96.61</v>
      </c>
      <c r="F324">
        <v>23.337</v>
      </c>
      <c r="G324" s="5">
        <v>2492</v>
      </c>
      <c r="H324">
        <v>747</v>
      </c>
    </row>
    <row r="325" spans="1:8" x14ac:dyDescent="0.25">
      <c r="A325" s="6">
        <v>45525</v>
      </c>
      <c r="B325" s="4">
        <v>0.49513888888888891</v>
      </c>
      <c r="C325">
        <v>1</v>
      </c>
      <c r="D325">
        <v>59</v>
      </c>
      <c r="E325">
        <v>94.39</v>
      </c>
      <c r="F325">
        <v>21.725000000000001</v>
      </c>
      <c r="G325" s="5">
        <v>4228</v>
      </c>
      <c r="H325">
        <v>2508</v>
      </c>
    </row>
    <row r="326" spans="1:8" x14ac:dyDescent="0.25">
      <c r="A326" s="6">
        <v>45525</v>
      </c>
      <c r="B326" s="4">
        <v>0.49583333333333335</v>
      </c>
      <c r="C326">
        <v>3</v>
      </c>
      <c r="D326">
        <v>52</v>
      </c>
      <c r="E326">
        <v>96.43</v>
      </c>
      <c r="F326">
        <v>26.048999999999999</v>
      </c>
      <c r="G326" s="5">
        <v>5439</v>
      </c>
      <c r="H326">
        <v>3889</v>
      </c>
    </row>
    <row r="327" spans="1:8" x14ac:dyDescent="0.25">
      <c r="A327" s="6">
        <v>45525</v>
      </c>
      <c r="B327" s="4">
        <v>0.49652777777777779</v>
      </c>
      <c r="C327">
        <v>1</v>
      </c>
      <c r="D327">
        <v>65</v>
      </c>
      <c r="E327">
        <v>99.19</v>
      </c>
      <c r="F327">
        <v>22.780999999999999</v>
      </c>
      <c r="G327" s="5">
        <v>2620</v>
      </c>
      <c r="H327">
        <v>825</v>
      </c>
    </row>
    <row r="328" spans="1:8" x14ac:dyDescent="0.25">
      <c r="A328" s="6">
        <v>45525</v>
      </c>
      <c r="B328" s="4">
        <v>0.49722222222222223</v>
      </c>
      <c r="C328">
        <v>1</v>
      </c>
      <c r="D328">
        <v>60</v>
      </c>
      <c r="E328">
        <v>97.52</v>
      </c>
      <c r="F328">
        <v>24.073</v>
      </c>
      <c r="G328" s="5">
        <v>2580</v>
      </c>
      <c r="H328">
        <v>810</v>
      </c>
    </row>
    <row r="329" spans="1:8" x14ac:dyDescent="0.25">
      <c r="A329" s="6">
        <v>45525</v>
      </c>
      <c r="B329" s="4">
        <v>0.49722222222222223</v>
      </c>
      <c r="C329">
        <v>5</v>
      </c>
      <c r="D329">
        <v>55</v>
      </c>
      <c r="E329">
        <v>88.98</v>
      </c>
      <c r="F329">
        <v>27.827999999999999</v>
      </c>
      <c r="G329" s="5">
        <v>2020</v>
      </c>
      <c r="H329">
        <v>660</v>
      </c>
    </row>
    <row r="330" spans="1:8" x14ac:dyDescent="0.25">
      <c r="A330" s="6">
        <v>45525</v>
      </c>
      <c r="B330" s="4">
        <v>0.49791666666666667</v>
      </c>
      <c r="C330">
        <v>4</v>
      </c>
      <c r="D330">
        <v>57</v>
      </c>
      <c r="E330">
        <v>96.9</v>
      </c>
      <c r="F330">
        <v>27.077999999999999</v>
      </c>
      <c r="G330" s="5">
        <v>2204</v>
      </c>
      <c r="H330">
        <v>729</v>
      </c>
    </row>
    <row r="331" spans="1:8" x14ac:dyDescent="0.25">
      <c r="A331" s="6">
        <v>45525</v>
      </c>
      <c r="B331" s="4">
        <v>0.49861111111111112</v>
      </c>
      <c r="C331">
        <v>1</v>
      </c>
      <c r="D331">
        <v>52</v>
      </c>
      <c r="E331">
        <v>95.65</v>
      </c>
      <c r="F331">
        <v>26.34</v>
      </c>
      <c r="G331" s="5">
        <v>2509</v>
      </c>
      <c r="H331">
        <v>779</v>
      </c>
    </row>
    <row r="332" spans="1:8" x14ac:dyDescent="0.25">
      <c r="A332" s="6">
        <v>45525</v>
      </c>
      <c r="B332" s="4">
        <v>0.49930555555555556</v>
      </c>
      <c r="C332">
        <v>1</v>
      </c>
      <c r="D332">
        <v>59</v>
      </c>
      <c r="E332">
        <v>98.36</v>
      </c>
      <c r="F332">
        <v>24.992999999999999</v>
      </c>
      <c r="G332" s="5">
        <v>5108</v>
      </c>
      <c r="H332">
        <v>3338</v>
      </c>
    </row>
    <row r="333" spans="1:8" x14ac:dyDescent="0.25">
      <c r="A333" s="6">
        <v>45526</v>
      </c>
      <c r="B333" s="4">
        <v>0.38680555555555557</v>
      </c>
      <c r="C333">
        <v>1</v>
      </c>
      <c r="D333">
        <v>64</v>
      </c>
      <c r="E333">
        <v>96.64</v>
      </c>
      <c r="F333">
        <v>22.141999999999999</v>
      </c>
      <c r="G333" s="5">
        <v>2378</v>
      </c>
      <c r="H333">
        <v>633</v>
      </c>
    </row>
    <row r="334" spans="1:8" x14ac:dyDescent="0.25">
      <c r="A334" s="6">
        <v>45526</v>
      </c>
      <c r="B334" s="4">
        <v>0.38680555555555557</v>
      </c>
      <c r="C334">
        <v>2</v>
      </c>
      <c r="D334">
        <v>60</v>
      </c>
      <c r="E334">
        <v>93.97</v>
      </c>
      <c r="F334">
        <v>23.193999999999999</v>
      </c>
      <c r="G334" s="5">
        <v>2210</v>
      </c>
      <c r="H334">
        <v>580</v>
      </c>
    </row>
    <row r="335" spans="1:8" x14ac:dyDescent="0.25">
      <c r="A335" s="6">
        <v>45526</v>
      </c>
      <c r="B335" s="4">
        <v>0.38750000000000001</v>
      </c>
      <c r="C335">
        <v>2</v>
      </c>
      <c r="D335">
        <v>61</v>
      </c>
      <c r="E335">
        <v>97.56</v>
      </c>
      <c r="F335">
        <v>24.242999999999999</v>
      </c>
      <c r="G335" s="5">
        <v>2312</v>
      </c>
      <c r="H335">
        <v>632</v>
      </c>
    </row>
    <row r="336" spans="1:8" x14ac:dyDescent="0.25">
      <c r="A336" s="6">
        <v>45526</v>
      </c>
      <c r="B336" s="4">
        <v>0.38819444444444445</v>
      </c>
      <c r="C336">
        <v>1</v>
      </c>
      <c r="D336">
        <v>67</v>
      </c>
      <c r="E336">
        <v>97.48</v>
      </c>
      <c r="F336">
        <v>21.42</v>
      </c>
      <c r="G336" s="5">
        <v>2384</v>
      </c>
      <c r="H336">
        <v>639</v>
      </c>
    </row>
    <row r="337" spans="1:8" x14ac:dyDescent="0.25">
      <c r="A337" s="6">
        <v>45526</v>
      </c>
      <c r="B337" s="4">
        <v>0.38819444444444445</v>
      </c>
      <c r="C337">
        <v>1</v>
      </c>
      <c r="D337">
        <v>57</v>
      </c>
      <c r="E337">
        <v>92.91</v>
      </c>
      <c r="F337">
        <v>26.739000000000001</v>
      </c>
      <c r="G337" s="5">
        <v>2314</v>
      </c>
      <c r="H337">
        <v>594</v>
      </c>
    </row>
    <row r="338" spans="1:8" x14ac:dyDescent="0.25">
      <c r="A338" s="6">
        <v>45526</v>
      </c>
      <c r="B338" s="4">
        <v>0.3888888888888889</v>
      </c>
      <c r="C338">
        <v>2</v>
      </c>
      <c r="D338">
        <v>60</v>
      </c>
      <c r="E338">
        <v>96.64</v>
      </c>
      <c r="F338">
        <v>23.908999999999999</v>
      </c>
      <c r="G338" s="5">
        <v>2260</v>
      </c>
      <c r="H338">
        <v>605</v>
      </c>
    </row>
    <row r="339" spans="1:8" x14ac:dyDescent="0.25">
      <c r="A339" s="6">
        <v>45526</v>
      </c>
      <c r="B339" s="4">
        <v>0.38958333333333334</v>
      </c>
      <c r="C339">
        <v>1</v>
      </c>
      <c r="D339">
        <v>56</v>
      </c>
      <c r="E339">
        <v>92.24</v>
      </c>
      <c r="F339">
        <v>24.88</v>
      </c>
      <c r="G339" s="5">
        <v>4112</v>
      </c>
      <c r="H339">
        <v>2392</v>
      </c>
    </row>
    <row r="340" spans="1:8" x14ac:dyDescent="0.25">
      <c r="A340" s="6">
        <v>45526</v>
      </c>
      <c r="B340" s="4">
        <v>0.38958333333333334</v>
      </c>
      <c r="C340">
        <v>1</v>
      </c>
      <c r="D340">
        <v>63</v>
      </c>
      <c r="E340">
        <v>97.46</v>
      </c>
      <c r="F340">
        <v>22.346</v>
      </c>
      <c r="G340" s="5">
        <v>4176</v>
      </c>
      <c r="H340">
        <v>2431</v>
      </c>
    </row>
    <row r="341" spans="1:8" x14ac:dyDescent="0.25">
      <c r="A341" s="6">
        <v>45526</v>
      </c>
      <c r="B341" s="4">
        <v>0.39027777777777778</v>
      </c>
      <c r="C341">
        <v>2</v>
      </c>
      <c r="D341">
        <v>55</v>
      </c>
      <c r="E341">
        <v>95.87</v>
      </c>
      <c r="F341">
        <v>26.323</v>
      </c>
      <c r="G341" s="5">
        <v>2225</v>
      </c>
      <c r="H341">
        <v>585</v>
      </c>
    </row>
    <row r="342" spans="1:8" x14ac:dyDescent="0.25">
      <c r="A342" s="6">
        <v>45526</v>
      </c>
      <c r="B342" s="4">
        <v>0.39097222222222222</v>
      </c>
      <c r="C342">
        <v>1</v>
      </c>
      <c r="D342">
        <v>62</v>
      </c>
      <c r="E342">
        <v>93.16</v>
      </c>
      <c r="F342">
        <v>22.786000000000001</v>
      </c>
      <c r="G342" s="5">
        <v>4924</v>
      </c>
      <c r="H342">
        <v>3204</v>
      </c>
    </row>
    <row r="343" spans="1:8" x14ac:dyDescent="0.25">
      <c r="A343" s="6">
        <v>45526</v>
      </c>
      <c r="B343" s="4">
        <v>0.57152777777777775</v>
      </c>
      <c r="C343">
        <v>5</v>
      </c>
      <c r="D343">
        <v>45</v>
      </c>
      <c r="E343">
        <v>90.98</v>
      </c>
      <c r="F343">
        <v>35.598999999999997</v>
      </c>
      <c r="G343" s="5">
        <v>1850</v>
      </c>
      <c r="H343">
        <v>490</v>
      </c>
    </row>
    <row r="344" spans="1:8" x14ac:dyDescent="0.25">
      <c r="A344" s="6">
        <v>45527</v>
      </c>
      <c r="B344" s="4">
        <v>0.30625000000000002</v>
      </c>
      <c r="C344">
        <v>3</v>
      </c>
      <c r="D344">
        <v>59</v>
      </c>
      <c r="E344">
        <v>95.9</v>
      </c>
      <c r="F344">
        <v>24.754999999999999</v>
      </c>
      <c r="G344" s="5">
        <v>2123</v>
      </c>
      <c r="H344">
        <v>573</v>
      </c>
    </row>
    <row r="345" spans="1:8" x14ac:dyDescent="0.25">
      <c r="A345" s="6">
        <v>45527</v>
      </c>
      <c r="B345" s="4">
        <v>0.30694444444444446</v>
      </c>
      <c r="C345">
        <v>2</v>
      </c>
      <c r="D345">
        <v>50</v>
      </c>
      <c r="E345">
        <v>93.97</v>
      </c>
      <c r="F345">
        <v>27.574000000000002</v>
      </c>
      <c r="G345" s="5">
        <v>2190</v>
      </c>
      <c r="H345">
        <v>560</v>
      </c>
    </row>
    <row r="346" spans="1:8" x14ac:dyDescent="0.25">
      <c r="A346" s="6">
        <v>45527</v>
      </c>
      <c r="B346" s="4">
        <v>0.30763888888888891</v>
      </c>
      <c r="C346">
        <v>3</v>
      </c>
      <c r="D346">
        <v>57</v>
      </c>
      <c r="E346">
        <v>97.62</v>
      </c>
      <c r="F346">
        <v>26.414000000000001</v>
      </c>
      <c r="G346" s="5">
        <v>2194</v>
      </c>
      <c r="H346">
        <v>604</v>
      </c>
    </row>
    <row r="347" spans="1:8" x14ac:dyDescent="0.25">
      <c r="A347" s="6">
        <v>45527</v>
      </c>
      <c r="B347" s="4">
        <v>0.30763888888888891</v>
      </c>
      <c r="C347">
        <v>1</v>
      </c>
      <c r="D347">
        <v>57</v>
      </c>
      <c r="E347">
        <v>93.86</v>
      </c>
      <c r="F347">
        <v>24.155000000000001</v>
      </c>
      <c r="G347" s="5">
        <v>2314</v>
      </c>
      <c r="H347">
        <v>594</v>
      </c>
    </row>
    <row r="348" spans="1:8" x14ac:dyDescent="0.25">
      <c r="A348" s="6">
        <v>45527</v>
      </c>
      <c r="B348" s="4">
        <v>0.30833333333333335</v>
      </c>
      <c r="C348">
        <v>5</v>
      </c>
      <c r="D348">
        <v>50</v>
      </c>
      <c r="E348">
        <v>93.28</v>
      </c>
      <c r="F348">
        <v>28.582999999999998</v>
      </c>
      <c r="G348" s="5">
        <v>1860</v>
      </c>
      <c r="H348">
        <v>500</v>
      </c>
    </row>
    <row r="349" spans="1:8" x14ac:dyDescent="0.25">
      <c r="A349" s="6">
        <v>45527</v>
      </c>
      <c r="B349" s="4">
        <v>0.30902777777777779</v>
      </c>
      <c r="C349">
        <v>1</v>
      </c>
      <c r="D349">
        <v>64</v>
      </c>
      <c r="E349">
        <v>98.36</v>
      </c>
      <c r="F349">
        <v>22.869</v>
      </c>
      <c r="G349" s="5">
        <v>2428</v>
      </c>
      <c r="H349">
        <v>658</v>
      </c>
    </row>
    <row r="350" spans="1:8" x14ac:dyDescent="0.25">
      <c r="A350" s="6">
        <v>45527</v>
      </c>
      <c r="B350" s="4">
        <v>0.30972222222222223</v>
      </c>
      <c r="C350">
        <v>4</v>
      </c>
      <c r="D350">
        <v>53</v>
      </c>
      <c r="E350">
        <v>93.04</v>
      </c>
      <c r="F350">
        <v>25.913</v>
      </c>
      <c r="G350" s="5">
        <v>1976</v>
      </c>
      <c r="H350">
        <v>526</v>
      </c>
    </row>
    <row r="351" spans="1:8" x14ac:dyDescent="0.25">
      <c r="A351" s="6">
        <v>45527</v>
      </c>
      <c r="B351" s="4">
        <v>0.31041666666666667</v>
      </c>
      <c r="C351">
        <v>1</v>
      </c>
      <c r="D351">
        <v>68</v>
      </c>
      <c r="E351">
        <v>96.36</v>
      </c>
      <c r="F351">
        <v>19.361999999999998</v>
      </c>
      <c r="G351" s="5">
        <v>2361</v>
      </c>
      <c r="H351">
        <v>631</v>
      </c>
    </row>
    <row r="352" spans="1:8" x14ac:dyDescent="0.25">
      <c r="A352" s="6">
        <v>45527</v>
      </c>
      <c r="B352" s="4">
        <v>0.31111111111111112</v>
      </c>
      <c r="C352">
        <v>3</v>
      </c>
      <c r="D352">
        <v>53</v>
      </c>
      <c r="E352">
        <v>90.76</v>
      </c>
      <c r="F352">
        <v>26.904</v>
      </c>
      <c r="G352" s="5">
        <v>2086</v>
      </c>
      <c r="H352">
        <v>546</v>
      </c>
    </row>
    <row r="353" spans="1:8" x14ac:dyDescent="0.25">
      <c r="A353" s="6">
        <v>45527</v>
      </c>
      <c r="B353" s="4">
        <v>0.31458333333333333</v>
      </c>
      <c r="C353">
        <v>3</v>
      </c>
      <c r="D353">
        <v>54</v>
      </c>
      <c r="E353">
        <v>95.61</v>
      </c>
      <c r="F353">
        <v>25.196999999999999</v>
      </c>
      <c r="G353" s="5">
        <v>57213</v>
      </c>
      <c r="H353">
        <v>6663</v>
      </c>
    </row>
    <row r="354" spans="1:8" x14ac:dyDescent="0.25">
      <c r="A354" s="6">
        <v>45527</v>
      </c>
      <c r="B354" s="4">
        <v>0.31666666666666665</v>
      </c>
      <c r="C354">
        <v>2</v>
      </c>
      <c r="D354">
        <v>52</v>
      </c>
      <c r="E354">
        <v>87.83</v>
      </c>
      <c r="F354">
        <v>26.475000000000001</v>
      </c>
      <c r="G354" s="5">
        <v>2304</v>
      </c>
      <c r="H354">
        <v>674</v>
      </c>
    </row>
    <row r="355" spans="1:8" x14ac:dyDescent="0.25">
      <c r="A355" s="6">
        <v>45527</v>
      </c>
      <c r="B355" s="4">
        <v>0.31666666666666665</v>
      </c>
      <c r="C355">
        <v>1</v>
      </c>
      <c r="D355">
        <v>61</v>
      </c>
      <c r="E355">
        <v>98.06</v>
      </c>
      <c r="F355">
        <v>20.417999999999999</v>
      </c>
      <c r="G355" s="5">
        <v>2542</v>
      </c>
      <c r="H355">
        <v>772</v>
      </c>
    </row>
    <row r="356" spans="1:8" x14ac:dyDescent="0.25">
      <c r="A356" s="6">
        <v>45527</v>
      </c>
      <c r="B356" s="4">
        <v>0.31736111111111109</v>
      </c>
      <c r="C356">
        <v>3</v>
      </c>
      <c r="D356">
        <v>57</v>
      </c>
      <c r="E356">
        <v>96.75</v>
      </c>
      <c r="F356">
        <v>26.08</v>
      </c>
      <c r="G356" s="5">
        <v>2274</v>
      </c>
      <c r="H356">
        <v>709</v>
      </c>
    </row>
    <row r="357" spans="1:8" x14ac:dyDescent="0.25">
      <c r="A357" s="6">
        <v>45527</v>
      </c>
      <c r="B357" s="4">
        <v>0.31874999999999998</v>
      </c>
      <c r="C357">
        <v>3</v>
      </c>
      <c r="D357">
        <v>57</v>
      </c>
      <c r="E357">
        <v>93.7</v>
      </c>
      <c r="F357">
        <v>26.722999999999999</v>
      </c>
      <c r="G357" s="5">
        <v>2234</v>
      </c>
      <c r="H357">
        <v>694</v>
      </c>
    </row>
    <row r="358" spans="1:8" x14ac:dyDescent="0.25">
      <c r="A358" s="6">
        <v>45527</v>
      </c>
      <c r="B358" s="4">
        <v>0.32083333333333336</v>
      </c>
      <c r="C358">
        <v>4</v>
      </c>
      <c r="D358">
        <v>57</v>
      </c>
      <c r="E358">
        <v>98.45</v>
      </c>
      <c r="F358">
        <v>27.297999999999998</v>
      </c>
      <c r="G358" s="5">
        <v>2234</v>
      </c>
      <c r="H358">
        <v>734</v>
      </c>
    </row>
    <row r="359" spans="1:8" x14ac:dyDescent="0.25">
      <c r="A359" s="6">
        <v>45527</v>
      </c>
      <c r="B359" s="4">
        <v>0.3215277777777778</v>
      </c>
      <c r="C359">
        <v>5</v>
      </c>
      <c r="D359">
        <v>46</v>
      </c>
      <c r="E359">
        <v>90.43</v>
      </c>
      <c r="F359">
        <v>30.238</v>
      </c>
      <c r="G359" s="5">
        <v>2012</v>
      </c>
      <c r="H359">
        <v>652</v>
      </c>
    </row>
    <row r="360" spans="1:8" x14ac:dyDescent="0.25">
      <c r="A360" s="6">
        <v>45527</v>
      </c>
      <c r="B360" s="4">
        <v>0.32291666666666669</v>
      </c>
      <c r="C360">
        <v>1</v>
      </c>
      <c r="D360">
        <v>64</v>
      </c>
      <c r="E360">
        <v>100</v>
      </c>
      <c r="F360">
        <v>22.783999999999999</v>
      </c>
      <c r="G360" s="5">
        <v>5248</v>
      </c>
      <c r="H360">
        <v>3378</v>
      </c>
    </row>
    <row r="361" spans="1:8" x14ac:dyDescent="0.25">
      <c r="A361" s="6">
        <v>45527</v>
      </c>
      <c r="B361" s="4">
        <v>0.55902777777777779</v>
      </c>
      <c r="C361">
        <v>1</v>
      </c>
      <c r="D361">
        <v>57</v>
      </c>
      <c r="E361">
        <v>94.96</v>
      </c>
      <c r="F361">
        <v>25.25</v>
      </c>
      <c r="G361" s="5">
        <v>2314</v>
      </c>
      <c r="H361">
        <v>594</v>
      </c>
    </row>
    <row r="362" spans="1:8" x14ac:dyDescent="0.25">
      <c r="A362" s="6">
        <v>45527</v>
      </c>
      <c r="B362" s="4">
        <v>0.55902777777777779</v>
      </c>
      <c r="C362">
        <v>1</v>
      </c>
      <c r="D362">
        <v>69</v>
      </c>
      <c r="E362">
        <v>96.15</v>
      </c>
      <c r="F362">
        <v>17.995999999999999</v>
      </c>
      <c r="G362" s="5">
        <v>2363</v>
      </c>
      <c r="H362">
        <v>633</v>
      </c>
    </row>
    <row r="363" spans="1:8" x14ac:dyDescent="0.25">
      <c r="A363" s="6">
        <v>45527</v>
      </c>
      <c r="B363" s="4">
        <v>0.58819444444444446</v>
      </c>
      <c r="C363">
        <v>4</v>
      </c>
      <c r="D363">
        <v>60</v>
      </c>
      <c r="E363">
        <v>93.05</v>
      </c>
      <c r="F363">
        <v>37.414000000000001</v>
      </c>
      <c r="G363" s="5">
        <v>2140</v>
      </c>
      <c r="H363">
        <v>690</v>
      </c>
    </row>
    <row r="364" spans="1:8" x14ac:dyDescent="0.25">
      <c r="A364" s="6">
        <v>45527</v>
      </c>
      <c r="B364" s="4">
        <v>0.58888888888888891</v>
      </c>
      <c r="C364">
        <v>3</v>
      </c>
      <c r="D364">
        <v>61</v>
      </c>
      <c r="E364">
        <v>95.57</v>
      </c>
      <c r="F364">
        <v>30.891999999999999</v>
      </c>
      <c r="G364" s="5">
        <v>2277</v>
      </c>
      <c r="H364">
        <v>727</v>
      </c>
    </row>
    <row r="365" spans="1:8" x14ac:dyDescent="0.25">
      <c r="A365" s="6">
        <v>45527</v>
      </c>
      <c r="B365" s="4">
        <v>0.58958333333333335</v>
      </c>
      <c r="C365">
        <v>5</v>
      </c>
      <c r="D365">
        <v>64</v>
      </c>
      <c r="E365">
        <v>93.55</v>
      </c>
      <c r="F365">
        <v>29.065999999999999</v>
      </c>
      <c r="G365" s="5">
        <v>1988</v>
      </c>
      <c r="H365">
        <v>628</v>
      </c>
    </row>
    <row r="366" spans="1:8" x14ac:dyDescent="0.25">
      <c r="A366" s="6">
        <v>45527</v>
      </c>
      <c r="B366" s="4">
        <v>0.59027777777777779</v>
      </c>
      <c r="C366">
        <v>4</v>
      </c>
      <c r="D366">
        <v>71</v>
      </c>
      <c r="E366">
        <v>95.77</v>
      </c>
      <c r="F366">
        <v>32.158000000000001</v>
      </c>
      <c r="G366" s="5">
        <v>2137</v>
      </c>
      <c r="H366">
        <v>677</v>
      </c>
    </row>
    <row r="367" spans="1:8" x14ac:dyDescent="0.25">
      <c r="A367" s="6">
        <v>45527</v>
      </c>
      <c r="B367" s="4">
        <v>0.59097222222222223</v>
      </c>
      <c r="C367">
        <v>5</v>
      </c>
      <c r="D367">
        <v>62</v>
      </c>
      <c r="E367">
        <v>93.82</v>
      </c>
      <c r="F367">
        <v>34.314999999999998</v>
      </c>
      <c r="G367" s="5">
        <v>1984</v>
      </c>
      <c r="H367">
        <v>624</v>
      </c>
    </row>
    <row r="368" spans="1:8" x14ac:dyDescent="0.25">
      <c r="A368" s="6">
        <v>45527</v>
      </c>
      <c r="B368" s="4">
        <v>0.59166666666666667</v>
      </c>
      <c r="C368">
        <v>5</v>
      </c>
      <c r="D368">
        <v>61</v>
      </c>
      <c r="E368">
        <v>96.15</v>
      </c>
      <c r="F368">
        <v>35.863999999999997</v>
      </c>
      <c r="G368" s="5">
        <v>2007</v>
      </c>
      <c r="H368">
        <v>637</v>
      </c>
    </row>
    <row r="369" spans="1:8" x14ac:dyDescent="0.25">
      <c r="A369" s="6">
        <v>45527</v>
      </c>
      <c r="B369" s="4">
        <v>0.59305555555555556</v>
      </c>
      <c r="C369">
        <v>5</v>
      </c>
      <c r="D369">
        <v>61</v>
      </c>
      <c r="E369">
        <v>90.71</v>
      </c>
      <c r="F369">
        <v>27.539000000000001</v>
      </c>
      <c r="G369" s="5">
        <v>1882</v>
      </c>
      <c r="H369">
        <v>522</v>
      </c>
    </row>
    <row r="370" spans="1:8" x14ac:dyDescent="0.25">
      <c r="A370" s="6">
        <v>45527</v>
      </c>
      <c r="B370" s="4">
        <v>0.59305555555555556</v>
      </c>
      <c r="C370">
        <v>1</v>
      </c>
      <c r="D370">
        <v>66</v>
      </c>
      <c r="E370">
        <v>97.12</v>
      </c>
      <c r="F370">
        <v>25.2</v>
      </c>
      <c r="G370" s="5">
        <v>2382</v>
      </c>
      <c r="H370">
        <v>637</v>
      </c>
    </row>
    <row r="371" spans="1:8" x14ac:dyDescent="0.25">
      <c r="A371" s="6">
        <v>45528</v>
      </c>
      <c r="B371" s="4">
        <v>0.97569444444444442</v>
      </c>
      <c r="C371">
        <v>5</v>
      </c>
      <c r="D371">
        <v>48</v>
      </c>
      <c r="E371">
        <v>87.3</v>
      </c>
      <c r="F371">
        <v>31.658999999999999</v>
      </c>
      <c r="G371" s="5">
        <v>1856</v>
      </c>
      <c r="H371">
        <v>496</v>
      </c>
    </row>
    <row r="372" spans="1:8" x14ac:dyDescent="0.25">
      <c r="A372" s="6">
        <v>45528</v>
      </c>
      <c r="B372" s="4">
        <v>0.9770833333333333</v>
      </c>
      <c r="C372">
        <v>4</v>
      </c>
      <c r="D372">
        <v>53</v>
      </c>
      <c r="E372">
        <v>93.5</v>
      </c>
      <c r="F372">
        <v>27.603000000000002</v>
      </c>
      <c r="G372" s="5">
        <v>1976</v>
      </c>
      <c r="H372">
        <v>526</v>
      </c>
    </row>
    <row r="373" spans="1:8" x14ac:dyDescent="0.25">
      <c r="A373" s="6">
        <v>45529</v>
      </c>
      <c r="B373" s="4">
        <v>0.50624999999999998</v>
      </c>
      <c r="C373">
        <v>5</v>
      </c>
      <c r="D373">
        <v>50</v>
      </c>
      <c r="E373">
        <v>92.19</v>
      </c>
      <c r="F373">
        <v>30.646000000000001</v>
      </c>
      <c r="G373" s="5">
        <v>1860</v>
      </c>
      <c r="H373">
        <v>500</v>
      </c>
    </row>
    <row r="374" spans="1:8" x14ac:dyDescent="0.25">
      <c r="A374" s="6">
        <v>45530</v>
      </c>
      <c r="B374" s="4">
        <v>0.30277777777777776</v>
      </c>
      <c r="C374">
        <v>5</v>
      </c>
      <c r="D374">
        <v>52</v>
      </c>
      <c r="E374">
        <v>89.43</v>
      </c>
      <c r="F374">
        <v>28.483000000000001</v>
      </c>
      <c r="G374" s="5">
        <v>1864</v>
      </c>
      <c r="H374">
        <v>504</v>
      </c>
    </row>
    <row r="375" spans="1:8" x14ac:dyDescent="0.25">
      <c r="A375" s="6">
        <v>45530</v>
      </c>
      <c r="B375" s="4">
        <v>0.3034722222222222</v>
      </c>
      <c r="C375">
        <v>4</v>
      </c>
      <c r="D375">
        <v>51</v>
      </c>
      <c r="E375">
        <v>88.5</v>
      </c>
      <c r="F375">
        <v>26.463000000000001</v>
      </c>
      <c r="G375" s="5">
        <v>1972</v>
      </c>
      <c r="H375">
        <v>522</v>
      </c>
    </row>
    <row r="376" spans="1:8" x14ac:dyDescent="0.25">
      <c r="A376" s="6">
        <v>45530</v>
      </c>
      <c r="B376" s="4">
        <v>0.30416666666666664</v>
      </c>
      <c r="C376">
        <v>1</v>
      </c>
      <c r="D376">
        <v>69</v>
      </c>
      <c r="E376">
        <v>95.61</v>
      </c>
      <c r="F376">
        <v>19.856000000000002</v>
      </c>
      <c r="G376" s="5">
        <v>2363</v>
      </c>
      <c r="H376">
        <v>633</v>
      </c>
    </row>
    <row r="377" spans="1:8" x14ac:dyDescent="0.25">
      <c r="A377" s="6">
        <v>45530</v>
      </c>
      <c r="B377" s="4">
        <v>0.30486111111111114</v>
      </c>
      <c r="C377">
        <v>2</v>
      </c>
      <c r="D377">
        <v>57</v>
      </c>
      <c r="E377">
        <v>94.92</v>
      </c>
      <c r="F377">
        <v>24.863</v>
      </c>
      <c r="G377" s="5">
        <v>2204</v>
      </c>
      <c r="H377">
        <v>574</v>
      </c>
    </row>
    <row r="378" spans="1:8" x14ac:dyDescent="0.25">
      <c r="A378" s="6">
        <v>45530</v>
      </c>
      <c r="B378" s="4">
        <v>0.30555555555555558</v>
      </c>
      <c r="C378">
        <v>4</v>
      </c>
      <c r="D378">
        <v>52</v>
      </c>
      <c r="E378">
        <v>95.83</v>
      </c>
      <c r="F378">
        <v>27.934999999999999</v>
      </c>
      <c r="G378" s="5">
        <v>1999</v>
      </c>
      <c r="H378">
        <v>539</v>
      </c>
    </row>
    <row r="379" spans="1:8" x14ac:dyDescent="0.25">
      <c r="A379" s="6">
        <v>45530</v>
      </c>
      <c r="B379" s="4">
        <v>0.30763888888888891</v>
      </c>
      <c r="C379">
        <v>1</v>
      </c>
      <c r="D379">
        <v>54</v>
      </c>
      <c r="E379">
        <v>92.23</v>
      </c>
      <c r="F379">
        <v>22.788</v>
      </c>
      <c r="G379" s="5">
        <v>2308</v>
      </c>
      <c r="H379">
        <v>588</v>
      </c>
    </row>
    <row r="380" spans="1:8" x14ac:dyDescent="0.25">
      <c r="A380" s="6">
        <v>45530</v>
      </c>
      <c r="B380" s="4">
        <v>0.30833333333333335</v>
      </c>
      <c r="C380">
        <v>5</v>
      </c>
      <c r="D380">
        <v>46</v>
      </c>
      <c r="E380">
        <v>93.33</v>
      </c>
      <c r="F380">
        <v>27.640999999999998</v>
      </c>
      <c r="G380" s="5">
        <v>1902</v>
      </c>
      <c r="H380">
        <v>542</v>
      </c>
    </row>
    <row r="381" spans="1:8" x14ac:dyDescent="0.25">
      <c r="A381" s="6">
        <v>45530</v>
      </c>
      <c r="B381" s="4">
        <v>0.30902777777777779</v>
      </c>
      <c r="C381">
        <v>1</v>
      </c>
      <c r="D381">
        <v>63</v>
      </c>
      <c r="E381">
        <v>98.11</v>
      </c>
      <c r="F381">
        <v>20.152999999999999</v>
      </c>
      <c r="G381" s="5">
        <v>4226</v>
      </c>
      <c r="H381">
        <v>2456</v>
      </c>
    </row>
    <row r="382" spans="1:8" x14ac:dyDescent="0.25">
      <c r="A382" s="6">
        <v>45530</v>
      </c>
      <c r="B382" s="4">
        <v>0.30902777777777779</v>
      </c>
      <c r="C382">
        <v>1</v>
      </c>
      <c r="D382">
        <v>59</v>
      </c>
      <c r="E382">
        <v>91.51</v>
      </c>
      <c r="F382">
        <v>21.405000000000001</v>
      </c>
      <c r="G382" s="5">
        <v>2318</v>
      </c>
      <c r="H382">
        <v>598</v>
      </c>
    </row>
    <row r="383" spans="1:8" x14ac:dyDescent="0.25">
      <c r="A383" s="6">
        <v>45530</v>
      </c>
      <c r="B383" s="4">
        <v>0.30972222222222223</v>
      </c>
      <c r="C383">
        <v>4</v>
      </c>
      <c r="D383">
        <v>45</v>
      </c>
      <c r="E383">
        <v>88.29</v>
      </c>
      <c r="F383">
        <v>29.309000000000001</v>
      </c>
      <c r="G383" s="5">
        <v>4560</v>
      </c>
      <c r="H383">
        <v>3110</v>
      </c>
    </row>
    <row r="384" spans="1:8" x14ac:dyDescent="0.25">
      <c r="A384" s="6">
        <v>45530</v>
      </c>
      <c r="B384" s="4">
        <v>0.31180555555555556</v>
      </c>
      <c r="C384">
        <v>5</v>
      </c>
      <c r="D384">
        <v>49</v>
      </c>
      <c r="E384">
        <v>86.09</v>
      </c>
      <c r="F384">
        <v>28.117000000000001</v>
      </c>
      <c r="G384" s="5">
        <v>1968</v>
      </c>
      <c r="H384">
        <v>608</v>
      </c>
    </row>
    <row r="385" spans="1:8" x14ac:dyDescent="0.25">
      <c r="A385" s="6">
        <v>45530</v>
      </c>
      <c r="B385" s="4">
        <v>0.31180555555555556</v>
      </c>
      <c r="C385">
        <v>2</v>
      </c>
      <c r="D385">
        <v>62</v>
      </c>
      <c r="E385">
        <v>93.52</v>
      </c>
      <c r="F385">
        <v>20.966000000000001</v>
      </c>
      <c r="G385" s="5">
        <v>2334</v>
      </c>
      <c r="H385">
        <v>704</v>
      </c>
    </row>
    <row r="386" spans="1:8" x14ac:dyDescent="0.25">
      <c r="A386" s="6">
        <v>45530</v>
      </c>
      <c r="B386" s="4">
        <v>0.31388888888888888</v>
      </c>
      <c r="C386">
        <v>2</v>
      </c>
      <c r="D386">
        <v>61</v>
      </c>
      <c r="E386">
        <v>95.73</v>
      </c>
      <c r="F386">
        <v>23.05</v>
      </c>
      <c r="G386" s="5">
        <v>5567</v>
      </c>
      <c r="H386">
        <v>3927</v>
      </c>
    </row>
    <row r="387" spans="1:8" x14ac:dyDescent="0.25">
      <c r="A387" s="6">
        <v>45530</v>
      </c>
      <c r="B387" s="4">
        <v>0.31527777777777777</v>
      </c>
      <c r="C387">
        <v>2</v>
      </c>
      <c r="D387">
        <v>61</v>
      </c>
      <c r="E387">
        <v>94.78</v>
      </c>
      <c r="F387">
        <v>22.731999999999999</v>
      </c>
      <c r="G387" s="5">
        <v>2352</v>
      </c>
      <c r="H387">
        <v>722</v>
      </c>
    </row>
    <row r="388" spans="1:8" x14ac:dyDescent="0.25">
      <c r="A388" s="6">
        <v>45530</v>
      </c>
      <c r="B388" s="4">
        <v>0.31597222222222221</v>
      </c>
      <c r="C388">
        <v>2</v>
      </c>
      <c r="D388">
        <v>63</v>
      </c>
      <c r="E388">
        <v>95.58</v>
      </c>
      <c r="F388">
        <v>21.498000000000001</v>
      </c>
      <c r="G388" s="5">
        <v>2391</v>
      </c>
      <c r="H388">
        <v>751</v>
      </c>
    </row>
    <row r="389" spans="1:8" x14ac:dyDescent="0.25">
      <c r="A389" s="6">
        <v>45530</v>
      </c>
      <c r="B389" s="4">
        <v>0.31666666666666665</v>
      </c>
      <c r="C389">
        <v>2</v>
      </c>
      <c r="D389">
        <v>55</v>
      </c>
      <c r="E389">
        <v>95.54</v>
      </c>
      <c r="F389">
        <v>24.477</v>
      </c>
      <c r="G389" s="5">
        <v>2385</v>
      </c>
      <c r="H389">
        <v>745</v>
      </c>
    </row>
    <row r="390" spans="1:8" x14ac:dyDescent="0.25">
      <c r="A390" s="6">
        <v>45530</v>
      </c>
      <c r="B390" s="4">
        <v>0.31736111111111109</v>
      </c>
      <c r="C390">
        <v>5</v>
      </c>
      <c r="D390">
        <v>55</v>
      </c>
      <c r="E390">
        <v>94.44</v>
      </c>
      <c r="F390">
        <v>27.552</v>
      </c>
      <c r="G390" s="5">
        <v>2040</v>
      </c>
      <c r="H390">
        <v>680</v>
      </c>
    </row>
    <row r="391" spans="1:8" x14ac:dyDescent="0.25">
      <c r="A391" s="6">
        <v>45530</v>
      </c>
      <c r="B391" s="4">
        <v>0.33124999999999999</v>
      </c>
      <c r="C391">
        <v>1</v>
      </c>
      <c r="D391">
        <v>65</v>
      </c>
      <c r="E391">
        <v>95.28</v>
      </c>
      <c r="F391">
        <v>23.516999999999999</v>
      </c>
      <c r="G391" s="5">
        <v>2510</v>
      </c>
      <c r="H391">
        <v>790</v>
      </c>
    </row>
    <row r="392" spans="1:8" x14ac:dyDescent="0.25">
      <c r="A392" s="6">
        <v>45530</v>
      </c>
      <c r="B392" s="4">
        <v>0.33263888888888887</v>
      </c>
      <c r="C392">
        <v>1</v>
      </c>
      <c r="D392">
        <v>75</v>
      </c>
      <c r="E392">
        <v>94.4</v>
      </c>
      <c r="F392">
        <v>20.097999999999999</v>
      </c>
      <c r="G392" s="5">
        <v>2540</v>
      </c>
      <c r="H392">
        <v>820</v>
      </c>
    </row>
    <row r="393" spans="1:8" x14ac:dyDescent="0.25">
      <c r="A393" s="6">
        <v>45530</v>
      </c>
      <c r="B393" s="4">
        <v>0.33333333333333331</v>
      </c>
      <c r="C393">
        <v>1</v>
      </c>
      <c r="D393">
        <v>60</v>
      </c>
      <c r="E393">
        <v>93.39</v>
      </c>
      <c r="F393">
        <v>24.367999999999999</v>
      </c>
      <c r="G393" s="5">
        <v>2520</v>
      </c>
      <c r="H393">
        <v>800</v>
      </c>
    </row>
    <row r="394" spans="1:8" x14ac:dyDescent="0.25">
      <c r="A394" s="6">
        <v>45530</v>
      </c>
      <c r="B394" s="4">
        <v>0.33402777777777776</v>
      </c>
      <c r="C394">
        <v>1</v>
      </c>
      <c r="D394">
        <v>71</v>
      </c>
      <c r="E394">
        <v>97.41</v>
      </c>
      <c r="F394">
        <v>19.623999999999999</v>
      </c>
      <c r="G394" s="5">
        <v>2602</v>
      </c>
      <c r="H394">
        <v>857</v>
      </c>
    </row>
    <row r="395" spans="1:8" x14ac:dyDescent="0.25">
      <c r="A395" s="6">
        <v>45530</v>
      </c>
      <c r="B395" s="4">
        <v>0.3347222222222222</v>
      </c>
      <c r="C395">
        <v>1</v>
      </c>
      <c r="D395">
        <v>66</v>
      </c>
      <c r="E395">
        <v>97.06</v>
      </c>
      <c r="F395">
        <v>24.561</v>
      </c>
      <c r="G395" s="5">
        <v>2612</v>
      </c>
      <c r="H395">
        <v>867</v>
      </c>
    </row>
    <row r="396" spans="1:8" x14ac:dyDescent="0.25">
      <c r="A396" s="6">
        <v>45530</v>
      </c>
      <c r="B396" s="4">
        <v>0.3347222222222222</v>
      </c>
      <c r="C396">
        <v>2</v>
      </c>
      <c r="D396">
        <v>59</v>
      </c>
      <c r="E396">
        <v>90.32</v>
      </c>
      <c r="F396">
        <v>25.170999999999999</v>
      </c>
      <c r="G396" s="5">
        <v>2428</v>
      </c>
      <c r="H396">
        <v>798</v>
      </c>
    </row>
    <row r="397" spans="1:8" x14ac:dyDescent="0.25">
      <c r="A397" s="6">
        <v>45531</v>
      </c>
      <c r="B397" s="4">
        <v>0.3</v>
      </c>
      <c r="C397">
        <v>4</v>
      </c>
      <c r="D397">
        <v>52</v>
      </c>
      <c r="E397">
        <v>96.97</v>
      </c>
      <c r="F397">
        <v>30.61</v>
      </c>
      <c r="G397" s="5">
        <v>2024</v>
      </c>
      <c r="H397">
        <v>549</v>
      </c>
    </row>
    <row r="398" spans="1:8" x14ac:dyDescent="0.25">
      <c r="A398" s="6">
        <v>45531</v>
      </c>
      <c r="B398" s="4">
        <v>0.30069444444444443</v>
      </c>
      <c r="C398">
        <v>1</v>
      </c>
      <c r="D398">
        <v>74</v>
      </c>
      <c r="E398">
        <v>99.19</v>
      </c>
      <c r="F398">
        <v>20.004999999999999</v>
      </c>
      <c r="G398" s="5">
        <v>2498</v>
      </c>
      <c r="H398">
        <v>703</v>
      </c>
    </row>
    <row r="399" spans="1:8" x14ac:dyDescent="0.25">
      <c r="A399" s="6">
        <v>45531</v>
      </c>
      <c r="B399" s="4">
        <v>0.30625000000000002</v>
      </c>
      <c r="C399">
        <v>3</v>
      </c>
      <c r="D399">
        <v>61</v>
      </c>
      <c r="E399">
        <v>94.12</v>
      </c>
      <c r="F399">
        <v>26.885999999999999</v>
      </c>
      <c r="G399" s="5">
        <v>2102</v>
      </c>
      <c r="H399">
        <v>562</v>
      </c>
    </row>
    <row r="400" spans="1:8" x14ac:dyDescent="0.25">
      <c r="A400" s="6">
        <v>45531</v>
      </c>
      <c r="B400" s="4">
        <v>0.30694444444444446</v>
      </c>
      <c r="C400">
        <v>2</v>
      </c>
      <c r="D400">
        <v>60</v>
      </c>
      <c r="E400">
        <v>96.85</v>
      </c>
      <c r="F400">
        <v>25.21</v>
      </c>
      <c r="G400" s="5">
        <v>2260</v>
      </c>
      <c r="H400">
        <v>605</v>
      </c>
    </row>
    <row r="401" spans="1:8" x14ac:dyDescent="0.25">
      <c r="A401" s="6">
        <v>45531</v>
      </c>
      <c r="B401" s="4">
        <v>0.30763888888888891</v>
      </c>
      <c r="C401">
        <v>5</v>
      </c>
      <c r="D401">
        <v>49</v>
      </c>
      <c r="E401">
        <v>91.54</v>
      </c>
      <c r="F401">
        <v>31.733000000000001</v>
      </c>
      <c r="G401" s="5">
        <v>1858</v>
      </c>
      <c r="H401">
        <v>498</v>
      </c>
    </row>
    <row r="402" spans="1:8" x14ac:dyDescent="0.25">
      <c r="A402" s="6">
        <v>45531</v>
      </c>
      <c r="B402" s="4">
        <v>0.30763888888888891</v>
      </c>
      <c r="C402">
        <v>5</v>
      </c>
      <c r="D402">
        <v>59</v>
      </c>
      <c r="E402">
        <v>94.89</v>
      </c>
      <c r="F402">
        <v>27.878</v>
      </c>
      <c r="G402" s="5">
        <v>1878</v>
      </c>
      <c r="H402">
        <v>518</v>
      </c>
    </row>
    <row r="403" spans="1:8" x14ac:dyDescent="0.25">
      <c r="A403" s="6">
        <v>45531</v>
      </c>
      <c r="B403" s="4">
        <v>0.30902777777777779</v>
      </c>
      <c r="C403">
        <v>5</v>
      </c>
      <c r="D403">
        <v>55</v>
      </c>
      <c r="E403">
        <v>91.57</v>
      </c>
      <c r="F403">
        <v>36.131</v>
      </c>
      <c r="G403" s="5">
        <v>2020</v>
      </c>
      <c r="H403">
        <v>660</v>
      </c>
    </row>
    <row r="404" spans="1:8" x14ac:dyDescent="0.25">
      <c r="A404" s="6">
        <v>45531</v>
      </c>
      <c r="B404" s="4">
        <v>0.30972222222222223</v>
      </c>
      <c r="C404">
        <v>5</v>
      </c>
      <c r="D404">
        <v>60</v>
      </c>
      <c r="E404">
        <v>95.93</v>
      </c>
      <c r="F404">
        <v>34.234000000000002</v>
      </c>
      <c r="G404" s="5">
        <v>2055</v>
      </c>
      <c r="H404">
        <v>685</v>
      </c>
    </row>
    <row r="405" spans="1:8" x14ac:dyDescent="0.25">
      <c r="A405" s="6">
        <v>45531</v>
      </c>
      <c r="B405" s="4">
        <v>0.31111111111111112</v>
      </c>
      <c r="C405">
        <v>5</v>
      </c>
      <c r="D405">
        <v>58</v>
      </c>
      <c r="E405">
        <v>95.54</v>
      </c>
      <c r="F405">
        <v>32.262</v>
      </c>
      <c r="G405" s="5">
        <v>3751</v>
      </c>
      <c r="H405">
        <v>2381</v>
      </c>
    </row>
    <row r="406" spans="1:8" x14ac:dyDescent="0.25">
      <c r="A406" s="6">
        <v>45531</v>
      </c>
      <c r="B406" s="4">
        <v>0.31180555555555556</v>
      </c>
      <c r="C406">
        <v>5</v>
      </c>
      <c r="D406">
        <v>61</v>
      </c>
      <c r="E406">
        <v>93.21</v>
      </c>
      <c r="F406">
        <v>31.72</v>
      </c>
      <c r="G406" s="5">
        <v>2082</v>
      </c>
      <c r="H406">
        <v>722</v>
      </c>
    </row>
    <row r="407" spans="1:8" x14ac:dyDescent="0.25">
      <c r="A407" s="6">
        <v>45531</v>
      </c>
      <c r="B407" s="4">
        <v>0.3125</v>
      </c>
      <c r="C407">
        <v>5</v>
      </c>
      <c r="D407">
        <v>50</v>
      </c>
      <c r="E407">
        <v>96.2</v>
      </c>
      <c r="F407">
        <v>38.106000000000002</v>
      </c>
      <c r="G407" s="5">
        <v>2095</v>
      </c>
      <c r="H407">
        <v>725</v>
      </c>
    </row>
    <row r="408" spans="1:8" x14ac:dyDescent="0.25">
      <c r="A408" s="6">
        <v>45531</v>
      </c>
      <c r="B408" s="4">
        <v>0.31319444444444444</v>
      </c>
      <c r="C408">
        <v>5</v>
      </c>
      <c r="D408">
        <v>64</v>
      </c>
      <c r="E408">
        <v>96.08</v>
      </c>
      <c r="F408">
        <v>28.562999999999999</v>
      </c>
      <c r="G408" s="5">
        <v>2083</v>
      </c>
      <c r="H408">
        <v>713</v>
      </c>
    </row>
    <row r="409" spans="1:8" x14ac:dyDescent="0.25">
      <c r="A409" s="6">
        <v>45531</v>
      </c>
      <c r="B409" s="4">
        <v>0.31388888888888888</v>
      </c>
      <c r="C409">
        <v>5</v>
      </c>
      <c r="D409">
        <v>57</v>
      </c>
      <c r="E409">
        <v>90.85</v>
      </c>
      <c r="F409">
        <v>32.411999999999999</v>
      </c>
      <c r="G409" s="5">
        <v>2054</v>
      </c>
      <c r="H409">
        <v>694</v>
      </c>
    </row>
    <row r="410" spans="1:8" x14ac:dyDescent="0.25">
      <c r="A410" s="6">
        <v>45531</v>
      </c>
      <c r="B410" s="4">
        <v>0.31458333333333333</v>
      </c>
      <c r="C410">
        <v>5</v>
      </c>
      <c r="D410">
        <v>58</v>
      </c>
      <c r="E410">
        <v>92.5</v>
      </c>
      <c r="F410">
        <v>33.075000000000003</v>
      </c>
      <c r="G410" s="5">
        <v>5266</v>
      </c>
      <c r="H410">
        <v>3906</v>
      </c>
    </row>
    <row r="411" spans="1:8" x14ac:dyDescent="0.25">
      <c r="A411" s="6">
        <v>45531</v>
      </c>
      <c r="B411" s="4">
        <v>0.31527777777777777</v>
      </c>
      <c r="C411">
        <v>4</v>
      </c>
      <c r="D411">
        <v>57</v>
      </c>
      <c r="E411">
        <v>91.67</v>
      </c>
      <c r="F411">
        <v>35.594000000000001</v>
      </c>
      <c r="G411" s="5">
        <v>2184</v>
      </c>
      <c r="H411">
        <v>734</v>
      </c>
    </row>
    <row r="412" spans="1:8" x14ac:dyDescent="0.25">
      <c r="A412" s="6">
        <v>45531</v>
      </c>
      <c r="B412" s="4">
        <v>0.31666666666666665</v>
      </c>
      <c r="C412">
        <v>5</v>
      </c>
      <c r="D412">
        <v>52</v>
      </c>
      <c r="E412">
        <v>92.26</v>
      </c>
      <c r="F412">
        <v>38.564999999999998</v>
      </c>
      <c r="G412" s="5">
        <v>2124</v>
      </c>
      <c r="H412">
        <v>764</v>
      </c>
    </row>
    <row r="413" spans="1:8" x14ac:dyDescent="0.25">
      <c r="A413" s="6">
        <v>45531</v>
      </c>
      <c r="B413" s="4">
        <v>0.31736111111111109</v>
      </c>
      <c r="C413">
        <v>5</v>
      </c>
      <c r="D413">
        <v>56</v>
      </c>
      <c r="E413">
        <v>95.27</v>
      </c>
      <c r="F413">
        <v>36.228999999999999</v>
      </c>
      <c r="G413" s="5">
        <v>2142</v>
      </c>
      <c r="H413">
        <v>782</v>
      </c>
    </row>
    <row r="414" spans="1:8" x14ac:dyDescent="0.25">
      <c r="A414" s="6">
        <v>45531</v>
      </c>
      <c r="B414" s="4">
        <v>0.31736111111111109</v>
      </c>
      <c r="C414">
        <v>5</v>
      </c>
      <c r="D414">
        <v>59</v>
      </c>
      <c r="E414">
        <v>96.39</v>
      </c>
      <c r="F414">
        <v>33.648000000000003</v>
      </c>
      <c r="G414" s="5">
        <v>2183</v>
      </c>
      <c r="H414">
        <v>813</v>
      </c>
    </row>
    <row r="415" spans="1:8" x14ac:dyDescent="0.25">
      <c r="A415" s="6">
        <v>45531</v>
      </c>
      <c r="B415" s="4">
        <v>0.31805555555555554</v>
      </c>
      <c r="C415">
        <v>1</v>
      </c>
      <c r="D415">
        <v>60</v>
      </c>
      <c r="E415">
        <v>96.64</v>
      </c>
      <c r="F415">
        <v>23.827000000000002</v>
      </c>
      <c r="G415" s="5">
        <v>2660</v>
      </c>
      <c r="H415">
        <v>915</v>
      </c>
    </row>
    <row r="416" spans="1:8" x14ac:dyDescent="0.25">
      <c r="A416" s="6">
        <v>45531</v>
      </c>
      <c r="B416" s="4">
        <v>0.31874999999999998</v>
      </c>
      <c r="C416">
        <v>3</v>
      </c>
      <c r="D416">
        <v>60</v>
      </c>
      <c r="E416">
        <v>95.35</v>
      </c>
      <c r="F416">
        <v>25.792999999999999</v>
      </c>
      <c r="G416" s="5">
        <v>2400</v>
      </c>
      <c r="H416">
        <v>860</v>
      </c>
    </row>
    <row r="417" spans="1:8" x14ac:dyDescent="0.25">
      <c r="A417" s="6">
        <v>45531</v>
      </c>
      <c r="B417" s="4">
        <v>0.31944444444444442</v>
      </c>
      <c r="C417">
        <v>5</v>
      </c>
      <c r="D417">
        <v>53</v>
      </c>
      <c r="E417">
        <v>90.68</v>
      </c>
      <c r="F417">
        <v>26.853000000000002</v>
      </c>
      <c r="G417" s="5">
        <v>2136</v>
      </c>
      <c r="H417">
        <v>776</v>
      </c>
    </row>
    <row r="418" spans="1:8" x14ac:dyDescent="0.25">
      <c r="A418" s="6">
        <v>45531</v>
      </c>
      <c r="B418" s="4">
        <v>0.31944444444444442</v>
      </c>
      <c r="C418">
        <v>1</v>
      </c>
      <c r="D418">
        <v>62</v>
      </c>
      <c r="E418">
        <v>95.61</v>
      </c>
      <c r="F418">
        <v>22.22</v>
      </c>
      <c r="G418" s="5">
        <v>2659</v>
      </c>
      <c r="H418">
        <v>929</v>
      </c>
    </row>
    <row r="419" spans="1:8" x14ac:dyDescent="0.25">
      <c r="A419" s="6">
        <v>45531</v>
      </c>
      <c r="B419" s="4">
        <v>0.32013888888888886</v>
      </c>
      <c r="C419">
        <v>2</v>
      </c>
      <c r="D419">
        <v>56</v>
      </c>
      <c r="E419">
        <v>96.67</v>
      </c>
      <c r="F419">
        <v>25.771999999999998</v>
      </c>
      <c r="G419" s="5">
        <v>2532</v>
      </c>
      <c r="H419">
        <v>877</v>
      </c>
    </row>
    <row r="420" spans="1:8" x14ac:dyDescent="0.25">
      <c r="A420" s="6">
        <v>45531</v>
      </c>
      <c r="B420" s="4">
        <v>0.32083333333333336</v>
      </c>
      <c r="C420">
        <v>4</v>
      </c>
      <c r="D420">
        <v>54</v>
      </c>
      <c r="E420">
        <v>95.93</v>
      </c>
      <c r="F420">
        <v>27.126999999999999</v>
      </c>
      <c r="G420" s="5">
        <v>2293</v>
      </c>
      <c r="H420">
        <v>833</v>
      </c>
    </row>
    <row r="421" spans="1:8" x14ac:dyDescent="0.25">
      <c r="A421" s="6">
        <v>45531</v>
      </c>
      <c r="B421" s="4">
        <v>0.3215277777777778</v>
      </c>
      <c r="C421">
        <v>1</v>
      </c>
      <c r="D421">
        <v>53</v>
      </c>
      <c r="E421">
        <v>96.15</v>
      </c>
      <c r="F421">
        <v>29.562999999999999</v>
      </c>
      <c r="G421" s="5">
        <v>2581</v>
      </c>
      <c r="H421">
        <v>851</v>
      </c>
    </row>
    <row r="422" spans="1:8" x14ac:dyDescent="0.25">
      <c r="A422" s="6">
        <v>45531</v>
      </c>
      <c r="B422" s="4">
        <v>0.32222222222222224</v>
      </c>
      <c r="C422">
        <v>2</v>
      </c>
      <c r="D422">
        <v>55</v>
      </c>
      <c r="E422">
        <v>98.31</v>
      </c>
      <c r="F422">
        <v>25.702000000000002</v>
      </c>
      <c r="G422" s="5">
        <v>2560</v>
      </c>
      <c r="H422">
        <v>870</v>
      </c>
    </row>
    <row r="423" spans="1:8" x14ac:dyDescent="0.25">
      <c r="A423" s="6">
        <v>45531</v>
      </c>
      <c r="B423" s="4">
        <v>0.32291666666666669</v>
      </c>
      <c r="C423">
        <v>5</v>
      </c>
      <c r="D423">
        <v>53</v>
      </c>
      <c r="E423">
        <v>97.6</v>
      </c>
      <c r="F423">
        <v>28.466000000000001</v>
      </c>
      <c r="G423" s="5">
        <v>2236</v>
      </c>
      <c r="H423">
        <v>806</v>
      </c>
    </row>
    <row r="424" spans="1:8" x14ac:dyDescent="0.25">
      <c r="A424" s="6">
        <v>45531</v>
      </c>
      <c r="B424" s="4">
        <v>0.32291666666666669</v>
      </c>
      <c r="C424">
        <v>2</v>
      </c>
      <c r="D424">
        <v>53</v>
      </c>
      <c r="E424">
        <v>91.45</v>
      </c>
      <c r="F424">
        <v>26.361000000000001</v>
      </c>
      <c r="G424" s="5">
        <v>2476</v>
      </c>
      <c r="H424">
        <v>816</v>
      </c>
    </row>
    <row r="425" spans="1:8" x14ac:dyDescent="0.25">
      <c r="A425" s="6">
        <v>45531</v>
      </c>
      <c r="B425" s="4">
        <v>0.32847222222222222</v>
      </c>
      <c r="C425">
        <v>3</v>
      </c>
      <c r="D425">
        <v>55</v>
      </c>
      <c r="E425">
        <v>91.67</v>
      </c>
      <c r="F425">
        <v>26.209</v>
      </c>
      <c r="G425" s="5">
        <v>2380</v>
      </c>
      <c r="H425">
        <v>800</v>
      </c>
    </row>
    <row r="426" spans="1:8" x14ac:dyDescent="0.25">
      <c r="A426" s="6">
        <v>45531</v>
      </c>
      <c r="B426" s="4">
        <v>0.3298611111111111</v>
      </c>
      <c r="C426">
        <v>1</v>
      </c>
      <c r="D426">
        <v>53</v>
      </c>
      <c r="E426">
        <v>97.14</v>
      </c>
      <c r="F426">
        <v>23.978000000000002</v>
      </c>
      <c r="G426" s="5">
        <v>2656</v>
      </c>
      <c r="H426">
        <v>861</v>
      </c>
    </row>
    <row r="427" spans="1:8" x14ac:dyDescent="0.25">
      <c r="A427" s="6">
        <v>45531</v>
      </c>
      <c r="B427" s="4">
        <v>0.33055555555555555</v>
      </c>
      <c r="C427">
        <v>1</v>
      </c>
      <c r="D427">
        <v>58</v>
      </c>
      <c r="E427">
        <v>94.34</v>
      </c>
      <c r="F427">
        <v>22.024000000000001</v>
      </c>
      <c r="G427" s="5">
        <v>52626</v>
      </c>
      <c r="H427">
        <v>1846</v>
      </c>
    </row>
    <row r="428" spans="1:8" x14ac:dyDescent="0.25">
      <c r="A428" s="6">
        <v>45531</v>
      </c>
      <c r="B428" s="4">
        <v>0.33124999999999999</v>
      </c>
      <c r="C428">
        <v>3</v>
      </c>
      <c r="D428">
        <v>52</v>
      </c>
      <c r="E428">
        <v>94.02</v>
      </c>
      <c r="F428">
        <v>27.221</v>
      </c>
      <c r="G428" s="5">
        <v>2414</v>
      </c>
      <c r="H428">
        <v>794</v>
      </c>
    </row>
    <row r="429" spans="1:8" x14ac:dyDescent="0.25">
      <c r="A429" s="6">
        <v>45531</v>
      </c>
      <c r="B429" s="4">
        <v>0.33124999999999999</v>
      </c>
      <c r="C429">
        <v>2</v>
      </c>
      <c r="D429">
        <v>57</v>
      </c>
      <c r="E429">
        <v>94.74</v>
      </c>
      <c r="F429">
        <v>24.065999999999999</v>
      </c>
      <c r="G429" s="5">
        <v>2524</v>
      </c>
      <c r="H429">
        <v>824</v>
      </c>
    </row>
    <row r="430" spans="1:8" x14ac:dyDescent="0.25">
      <c r="A430" s="6">
        <v>45531</v>
      </c>
      <c r="B430" s="4">
        <v>0.33194444444444443</v>
      </c>
      <c r="C430">
        <v>1</v>
      </c>
      <c r="D430">
        <v>49</v>
      </c>
      <c r="E430">
        <v>90.74</v>
      </c>
      <c r="F430">
        <v>26.260999999999999</v>
      </c>
      <c r="G430" s="5">
        <v>2638</v>
      </c>
      <c r="H430">
        <v>828</v>
      </c>
    </row>
    <row r="431" spans="1:8" x14ac:dyDescent="0.25">
      <c r="A431" s="6">
        <v>45531</v>
      </c>
      <c r="B431" s="4">
        <v>0.33263888888888887</v>
      </c>
      <c r="C431">
        <v>5</v>
      </c>
      <c r="D431">
        <v>53</v>
      </c>
      <c r="E431">
        <v>97.46</v>
      </c>
      <c r="F431">
        <v>26.789000000000001</v>
      </c>
      <c r="G431" s="5">
        <v>2266</v>
      </c>
      <c r="H431">
        <v>781</v>
      </c>
    </row>
    <row r="432" spans="1:8" x14ac:dyDescent="0.25">
      <c r="A432" s="6">
        <v>45531</v>
      </c>
      <c r="B432" s="4">
        <v>0.33333333333333331</v>
      </c>
      <c r="C432">
        <v>1</v>
      </c>
      <c r="D432">
        <v>64</v>
      </c>
      <c r="E432">
        <v>98.21</v>
      </c>
      <c r="F432">
        <v>20.969000000000001</v>
      </c>
      <c r="G432" s="5">
        <v>2788</v>
      </c>
      <c r="H432">
        <v>908</v>
      </c>
    </row>
    <row r="433" spans="1:8" x14ac:dyDescent="0.25">
      <c r="A433" s="6">
        <v>45531</v>
      </c>
      <c r="B433" s="4">
        <v>0.33333333333333331</v>
      </c>
      <c r="C433">
        <v>1</v>
      </c>
      <c r="D433">
        <v>65</v>
      </c>
      <c r="E433">
        <v>97.48</v>
      </c>
      <c r="F433">
        <v>21.913</v>
      </c>
      <c r="G433" s="5">
        <v>2750</v>
      </c>
      <c r="H433">
        <v>885</v>
      </c>
    </row>
    <row r="434" spans="1:8" x14ac:dyDescent="0.25">
      <c r="A434" s="6">
        <v>45531</v>
      </c>
      <c r="B434" s="4">
        <v>0.33402777777777776</v>
      </c>
      <c r="C434">
        <v>1</v>
      </c>
      <c r="D434">
        <v>61</v>
      </c>
      <c r="E434">
        <v>100</v>
      </c>
      <c r="F434">
        <v>20.614999999999998</v>
      </c>
      <c r="G434" s="5">
        <v>5452</v>
      </c>
      <c r="H434">
        <v>3452</v>
      </c>
    </row>
    <row r="435" spans="1:8" x14ac:dyDescent="0.25">
      <c r="A435" s="6">
        <v>45531</v>
      </c>
      <c r="B435" s="4">
        <v>0.3347222222222222</v>
      </c>
      <c r="C435">
        <v>5</v>
      </c>
      <c r="D435">
        <v>50</v>
      </c>
      <c r="E435">
        <v>93.39</v>
      </c>
      <c r="F435">
        <v>28.888999999999999</v>
      </c>
      <c r="G435" s="5">
        <v>2250</v>
      </c>
      <c r="H435">
        <v>750</v>
      </c>
    </row>
    <row r="436" spans="1:8" x14ac:dyDescent="0.25">
      <c r="A436" s="6">
        <v>45531</v>
      </c>
      <c r="B436" s="4">
        <v>0.33541666666666664</v>
      </c>
      <c r="C436">
        <v>5</v>
      </c>
      <c r="D436">
        <v>49</v>
      </c>
      <c r="E436">
        <v>91.89</v>
      </c>
      <c r="F436">
        <v>27.338999999999999</v>
      </c>
      <c r="G436" s="5">
        <v>2258</v>
      </c>
      <c r="H436">
        <v>748</v>
      </c>
    </row>
    <row r="437" spans="1:8" x14ac:dyDescent="0.25">
      <c r="A437" s="6">
        <v>45531</v>
      </c>
      <c r="B437" s="4">
        <v>0.33611111111111114</v>
      </c>
      <c r="C437">
        <v>1</v>
      </c>
      <c r="D437">
        <v>61</v>
      </c>
      <c r="E437">
        <v>95.37</v>
      </c>
      <c r="F437">
        <v>21.338000000000001</v>
      </c>
      <c r="G437" s="5">
        <v>2732</v>
      </c>
      <c r="H437">
        <v>852</v>
      </c>
    </row>
    <row r="438" spans="1:8" x14ac:dyDescent="0.25">
      <c r="A438" s="6">
        <v>45531</v>
      </c>
      <c r="B438" s="4">
        <v>0.33680555555555558</v>
      </c>
      <c r="C438">
        <v>2</v>
      </c>
      <c r="D438">
        <v>58</v>
      </c>
      <c r="E438">
        <v>93.64</v>
      </c>
      <c r="F438">
        <v>22.806000000000001</v>
      </c>
      <c r="G438" s="5">
        <v>52626</v>
      </c>
      <c r="H438">
        <v>1826</v>
      </c>
    </row>
    <row r="439" spans="1:8" x14ac:dyDescent="0.25">
      <c r="A439" s="6">
        <v>45531</v>
      </c>
      <c r="B439" s="4">
        <v>0.33680555555555558</v>
      </c>
      <c r="C439">
        <v>2</v>
      </c>
      <c r="D439">
        <v>60</v>
      </c>
      <c r="E439">
        <v>93.97</v>
      </c>
      <c r="F439">
        <v>23.341999999999999</v>
      </c>
      <c r="G439" s="5">
        <v>2640</v>
      </c>
      <c r="H439">
        <v>830</v>
      </c>
    </row>
    <row r="440" spans="1:8" x14ac:dyDescent="0.25">
      <c r="A440" s="6">
        <v>45531</v>
      </c>
      <c r="B440" s="4">
        <v>0.33819444444444446</v>
      </c>
      <c r="C440">
        <v>1</v>
      </c>
      <c r="D440">
        <v>58</v>
      </c>
      <c r="E440">
        <v>96.15</v>
      </c>
      <c r="F440">
        <v>26.960999999999999</v>
      </c>
      <c r="G440" s="5">
        <v>2781</v>
      </c>
      <c r="H440">
        <v>861</v>
      </c>
    </row>
    <row r="441" spans="1:8" x14ac:dyDescent="0.25">
      <c r="A441" s="6">
        <v>45531</v>
      </c>
      <c r="B441" s="4">
        <v>0.33888888888888891</v>
      </c>
      <c r="C441">
        <v>2</v>
      </c>
      <c r="D441">
        <v>60</v>
      </c>
      <c r="E441">
        <v>100</v>
      </c>
      <c r="F441">
        <v>22.443999999999999</v>
      </c>
      <c r="G441" s="5">
        <v>2910</v>
      </c>
      <c r="H441">
        <v>930</v>
      </c>
    </row>
    <row r="442" spans="1:8" x14ac:dyDescent="0.25">
      <c r="A442" s="6">
        <v>45531</v>
      </c>
      <c r="B442" s="4">
        <v>0.33958333333333335</v>
      </c>
      <c r="C442">
        <v>3</v>
      </c>
      <c r="D442">
        <v>53</v>
      </c>
      <c r="E442">
        <v>93.16</v>
      </c>
      <c r="F442">
        <v>26.481999999999999</v>
      </c>
      <c r="G442" s="5">
        <v>2556</v>
      </c>
      <c r="H442">
        <v>796</v>
      </c>
    </row>
    <row r="443" spans="1:8" x14ac:dyDescent="0.25">
      <c r="A443" s="6">
        <v>45531</v>
      </c>
      <c r="B443" s="4">
        <v>0.33958333333333335</v>
      </c>
      <c r="C443">
        <v>5</v>
      </c>
      <c r="D443">
        <v>53</v>
      </c>
      <c r="E443">
        <v>92.86</v>
      </c>
      <c r="F443">
        <v>28.704000000000001</v>
      </c>
      <c r="G443" s="5">
        <v>2326</v>
      </c>
      <c r="H443">
        <v>756</v>
      </c>
    </row>
    <row r="444" spans="1:8" x14ac:dyDescent="0.25">
      <c r="A444" s="6">
        <v>45531</v>
      </c>
      <c r="B444" s="4">
        <v>0.34097222222222223</v>
      </c>
      <c r="C444">
        <v>2</v>
      </c>
      <c r="D444">
        <v>53</v>
      </c>
      <c r="E444">
        <v>95.87</v>
      </c>
      <c r="F444">
        <v>27.212</v>
      </c>
      <c r="G444" s="5">
        <v>2701</v>
      </c>
      <c r="H444">
        <v>831</v>
      </c>
    </row>
    <row r="445" spans="1:8" x14ac:dyDescent="0.25">
      <c r="A445" s="6">
        <v>45531</v>
      </c>
      <c r="B445" s="4">
        <v>0.34166666666666667</v>
      </c>
      <c r="C445">
        <v>2</v>
      </c>
      <c r="D445">
        <v>54</v>
      </c>
      <c r="E445">
        <v>93.16</v>
      </c>
      <c r="F445">
        <v>25.927</v>
      </c>
      <c r="G445" s="5">
        <v>2688</v>
      </c>
      <c r="H445">
        <v>818</v>
      </c>
    </row>
    <row r="446" spans="1:8" x14ac:dyDescent="0.25">
      <c r="A446" s="6">
        <v>45531</v>
      </c>
      <c r="B446" s="4">
        <v>0.34166666666666667</v>
      </c>
      <c r="C446">
        <v>1</v>
      </c>
      <c r="D446">
        <v>57</v>
      </c>
      <c r="E446">
        <v>94.96</v>
      </c>
      <c r="F446">
        <v>25.056000000000001</v>
      </c>
      <c r="G446" s="5">
        <v>2814</v>
      </c>
      <c r="H446">
        <v>844</v>
      </c>
    </row>
    <row r="447" spans="1:8" x14ac:dyDescent="0.25">
      <c r="A447" s="6">
        <v>45531</v>
      </c>
      <c r="B447" s="4">
        <v>0.34236111111111112</v>
      </c>
      <c r="C447">
        <v>2</v>
      </c>
      <c r="D447">
        <v>59</v>
      </c>
      <c r="E447">
        <v>95.12</v>
      </c>
      <c r="F447">
        <v>24.986000000000001</v>
      </c>
      <c r="G447" s="5">
        <v>2718</v>
      </c>
      <c r="H447">
        <v>828</v>
      </c>
    </row>
    <row r="448" spans="1:8" x14ac:dyDescent="0.25">
      <c r="A448" s="6">
        <v>45531</v>
      </c>
      <c r="B448" s="4">
        <v>0.34305555555555556</v>
      </c>
      <c r="C448">
        <v>5</v>
      </c>
      <c r="D448">
        <v>55</v>
      </c>
      <c r="E448">
        <v>96.12</v>
      </c>
      <c r="F448">
        <v>28.276</v>
      </c>
      <c r="G448" s="5">
        <v>2425</v>
      </c>
      <c r="H448">
        <v>775</v>
      </c>
    </row>
    <row r="449" spans="1:8" x14ac:dyDescent="0.25">
      <c r="A449" s="6">
        <v>45531</v>
      </c>
      <c r="B449" s="4">
        <v>0.34305555555555556</v>
      </c>
      <c r="C449">
        <v>4</v>
      </c>
      <c r="D449">
        <v>56</v>
      </c>
      <c r="E449">
        <v>96.85</v>
      </c>
      <c r="F449">
        <v>27.221</v>
      </c>
      <c r="G449" s="5">
        <v>2552</v>
      </c>
      <c r="H449">
        <v>807</v>
      </c>
    </row>
    <row r="450" spans="1:8" x14ac:dyDescent="0.25">
      <c r="A450" s="6">
        <v>45531</v>
      </c>
      <c r="B450" s="4">
        <v>0.34375</v>
      </c>
      <c r="C450">
        <v>1</v>
      </c>
      <c r="D450">
        <v>61</v>
      </c>
      <c r="E450">
        <v>96.83</v>
      </c>
      <c r="F450">
        <v>24.696000000000002</v>
      </c>
      <c r="G450" s="5">
        <v>2912</v>
      </c>
      <c r="H450">
        <v>877</v>
      </c>
    </row>
    <row r="451" spans="1:8" x14ac:dyDescent="0.25">
      <c r="A451" s="6">
        <v>45531</v>
      </c>
      <c r="B451" s="4">
        <v>0.34444444444444444</v>
      </c>
      <c r="C451">
        <v>5</v>
      </c>
      <c r="D451">
        <v>52</v>
      </c>
      <c r="E451">
        <v>92.97</v>
      </c>
      <c r="F451">
        <v>29.289000000000001</v>
      </c>
      <c r="G451" s="5">
        <v>2414</v>
      </c>
      <c r="H451">
        <v>754</v>
      </c>
    </row>
    <row r="452" spans="1:8" x14ac:dyDescent="0.25">
      <c r="A452" s="6">
        <v>45531</v>
      </c>
      <c r="B452" s="4">
        <v>0.34513888888888888</v>
      </c>
      <c r="C452">
        <v>1</v>
      </c>
      <c r="D452">
        <v>58</v>
      </c>
      <c r="E452">
        <v>92.86</v>
      </c>
      <c r="F452">
        <v>23.306999999999999</v>
      </c>
      <c r="G452" s="5">
        <v>2876</v>
      </c>
      <c r="H452">
        <v>846</v>
      </c>
    </row>
    <row r="453" spans="1:8" x14ac:dyDescent="0.25">
      <c r="A453" s="6">
        <v>45531</v>
      </c>
      <c r="B453" s="4">
        <v>0.34583333333333333</v>
      </c>
      <c r="C453">
        <v>3</v>
      </c>
      <c r="D453">
        <v>55</v>
      </c>
      <c r="E453">
        <v>95</v>
      </c>
      <c r="F453">
        <v>26.145</v>
      </c>
      <c r="G453" s="5">
        <v>2660</v>
      </c>
      <c r="H453">
        <v>800</v>
      </c>
    </row>
    <row r="454" spans="1:8" x14ac:dyDescent="0.25">
      <c r="A454" s="6">
        <v>45531</v>
      </c>
      <c r="B454" s="4">
        <v>0.34722222222222221</v>
      </c>
      <c r="C454">
        <v>1</v>
      </c>
      <c r="D454">
        <v>61</v>
      </c>
      <c r="E454">
        <v>96.49</v>
      </c>
      <c r="F454">
        <v>22.408999999999999</v>
      </c>
      <c r="G454" s="5">
        <v>2927</v>
      </c>
      <c r="H454">
        <v>867</v>
      </c>
    </row>
    <row r="455" spans="1:8" x14ac:dyDescent="0.25">
      <c r="A455" s="6">
        <v>45531</v>
      </c>
      <c r="B455" s="4">
        <v>0.34722222222222221</v>
      </c>
      <c r="C455">
        <v>2</v>
      </c>
      <c r="D455">
        <v>58</v>
      </c>
      <c r="E455">
        <v>98.32</v>
      </c>
      <c r="F455">
        <v>24.539000000000001</v>
      </c>
      <c r="G455" s="5">
        <v>2896</v>
      </c>
      <c r="H455">
        <v>876</v>
      </c>
    </row>
    <row r="456" spans="1:8" x14ac:dyDescent="0.25">
      <c r="A456" s="6">
        <v>45531</v>
      </c>
      <c r="B456" s="4">
        <v>0.34791666666666665</v>
      </c>
      <c r="C456">
        <v>2</v>
      </c>
      <c r="D456">
        <v>57</v>
      </c>
      <c r="E456">
        <v>95.69</v>
      </c>
      <c r="F456">
        <v>24.241</v>
      </c>
      <c r="G456" s="5">
        <v>2829</v>
      </c>
      <c r="H456">
        <v>839</v>
      </c>
    </row>
    <row r="457" spans="1:8" x14ac:dyDescent="0.25">
      <c r="A457" s="6">
        <v>45531</v>
      </c>
      <c r="B457" s="4">
        <v>0.34930555555555554</v>
      </c>
      <c r="C457">
        <v>4</v>
      </c>
      <c r="D457">
        <v>57</v>
      </c>
      <c r="E457">
        <v>92.86</v>
      </c>
      <c r="F457">
        <v>26.66</v>
      </c>
      <c r="G457" s="5">
        <v>2594</v>
      </c>
      <c r="H457">
        <v>784</v>
      </c>
    </row>
    <row r="458" spans="1:8" x14ac:dyDescent="0.25">
      <c r="A458" s="6">
        <v>45531</v>
      </c>
      <c r="B458" s="4">
        <v>0.35</v>
      </c>
      <c r="C458">
        <v>2</v>
      </c>
      <c r="D458">
        <v>54</v>
      </c>
      <c r="E458">
        <v>95.58</v>
      </c>
      <c r="F458">
        <v>25.173999999999999</v>
      </c>
      <c r="G458" s="5">
        <v>2843</v>
      </c>
      <c r="H458">
        <v>833</v>
      </c>
    </row>
    <row r="459" spans="1:8" x14ac:dyDescent="0.25">
      <c r="A459" s="6">
        <v>45531</v>
      </c>
      <c r="B459" s="4">
        <v>0.35069444444444442</v>
      </c>
      <c r="C459">
        <v>1</v>
      </c>
      <c r="D459">
        <v>65</v>
      </c>
      <c r="E459">
        <v>96.9</v>
      </c>
      <c r="F459">
        <v>23.873999999999999</v>
      </c>
      <c r="G459" s="5">
        <v>3020</v>
      </c>
      <c r="H459">
        <v>885</v>
      </c>
    </row>
    <row r="460" spans="1:8" x14ac:dyDescent="0.25">
      <c r="A460" s="6">
        <v>45531</v>
      </c>
      <c r="B460" s="4">
        <v>0.35069444444444442</v>
      </c>
      <c r="C460">
        <v>1</v>
      </c>
      <c r="D460">
        <v>55</v>
      </c>
      <c r="E460">
        <v>94.92</v>
      </c>
      <c r="F460">
        <v>25.57</v>
      </c>
      <c r="G460" s="5">
        <v>2940</v>
      </c>
      <c r="H460">
        <v>840</v>
      </c>
    </row>
    <row r="461" spans="1:8" x14ac:dyDescent="0.25">
      <c r="A461" s="6">
        <v>45532</v>
      </c>
      <c r="B461" s="4">
        <v>0.31388888888888888</v>
      </c>
      <c r="C461">
        <v>2</v>
      </c>
      <c r="D461">
        <v>60</v>
      </c>
      <c r="E461">
        <v>96.77</v>
      </c>
      <c r="F461">
        <v>24.829000000000001</v>
      </c>
      <c r="G461" s="5">
        <v>2260</v>
      </c>
      <c r="H461">
        <v>605</v>
      </c>
    </row>
    <row r="462" spans="1:8" x14ac:dyDescent="0.25">
      <c r="A462" s="6">
        <v>45532</v>
      </c>
      <c r="B462" s="4">
        <v>0.32500000000000001</v>
      </c>
      <c r="C462">
        <v>5</v>
      </c>
      <c r="D462">
        <v>51</v>
      </c>
      <c r="E462">
        <v>92.25</v>
      </c>
      <c r="F462">
        <v>30.614999999999998</v>
      </c>
      <c r="G462" s="5">
        <v>1862</v>
      </c>
      <c r="H462">
        <v>502</v>
      </c>
    </row>
    <row r="463" spans="1:8" x14ac:dyDescent="0.25">
      <c r="A463" s="6">
        <v>45532</v>
      </c>
      <c r="B463" s="4">
        <v>0.3263888888888889</v>
      </c>
      <c r="C463">
        <v>5</v>
      </c>
      <c r="D463">
        <v>52</v>
      </c>
      <c r="E463">
        <v>96.83</v>
      </c>
      <c r="F463">
        <v>29.190999999999999</v>
      </c>
      <c r="G463" s="5">
        <v>1914</v>
      </c>
      <c r="H463">
        <v>529</v>
      </c>
    </row>
    <row r="464" spans="1:8" x14ac:dyDescent="0.25">
      <c r="A464" s="6">
        <v>45532</v>
      </c>
      <c r="B464" s="4">
        <v>0.32708333333333334</v>
      </c>
      <c r="C464">
        <v>5</v>
      </c>
      <c r="D464">
        <v>48</v>
      </c>
      <c r="E464">
        <v>94.57</v>
      </c>
      <c r="F464">
        <v>32.226999999999997</v>
      </c>
      <c r="G464" s="5">
        <v>1856</v>
      </c>
      <c r="H464">
        <v>496</v>
      </c>
    </row>
    <row r="465" spans="1:8" x14ac:dyDescent="0.25">
      <c r="A465" s="6">
        <v>45532</v>
      </c>
      <c r="B465" s="4">
        <v>0.32777777777777778</v>
      </c>
      <c r="C465">
        <v>1</v>
      </c>
      <c r="D465">
        <v>56</v>
      </c>
      <c r="E465">
        <v>95.28</v>
      </c>
      <c r="F465">
        <v>22.631</v>
      </c>
      <c r="G465" s="5">
        <v>2312</v>
      </c>
      <c r="H465">
        <v>592</v>
      </c>
    </row>
    <row r="466" spans="1:8" x14ac:dyDescent="0.25">
      <c r="A466" s="6">
        <v>45532</v>
      </c>
      <c r="B466" s="4">
        <v>0.32847222222222222</v>
      </c>
      <c r="C466">
        <v>1</v>
      </c>
      <c r="D466">
        <v>56</v>
      </c>
      <c r="E466">
        <v>95.24</v>
      </c>
      <c r="F466">
        <v>22.384</v>
      </c>
      <c r="G466" s="5">
        <v>2312</v>
      </c>
      <c r="H466">
        <v>592</v>
      </c>
    </row>
    <row r="467" spans="1:8" x14ac:dyDescent="0.25">
      <c r="A467" s="6">
        <v>45532</v>
      </c>
      <c r="B467" s="4">
        <v>0.32916666666666666</v>
      </c>
      <c r="C467">
        <v>2</v>
      </c>
      <c r="D467">
        <v>47</v>
      </c>
      <c r="E467">
        <v>93.27</v>
      </c>
      <c r="F467">
        <v>26.314</v>
      </c>
      <c r="G467" s="5">
        <v>2184</v>
      </c>
      <c r="H467">
        <v>554</v>
      </c>
    </row>
    <row r="468" spans="1:8" x14ac:dyDescent="0.25">
      <c r="A468" s="6">
        <v>45532</v>
      </c>
      <c r="B468" s="4">
        <v>0.3298611111111111</v>
      </c>
      <c r="C468">
        <v>1</v>
      </c>
      <c r="D468">
        <v>55</v>
      </c>
      <c r="E468">
        <v>97.25</v>
      </c>
      <c r="F468">
        <v>23.870999999999999</v>
      </c>
      <c r="G468" s="5">
        <v>2360</v>
      </c>
      <c r="H468">
        <v>615</v>
      </c>
    </row>
    <row r="469" spans="1:8" x14ac:dyDescent="0.25">
      <c r="A469" s="6">
        <v>45532</v>
      </c>
      <c r="B469" s="4">
        <v>0.33055555555555555</v>
      </c>
      <c r="C469">
        <v>1</v>
      </c>
      <c r="D469">
        <v>59</v>
      </c>
      <c r="E469">
        <v>96.55</v>
      </c>
      <c r="F469">
        <v>23.774999999999999</v>
      </c>
      <c r="G469" s="5">
        <v>2368</v>
      </c>
      <c r="H469">
        <v>623</v>
      </c>
    </row>
    <row r="470" spans="1:8" x14ac:dyDescent="0.25">
      <c r="A470" s="6">
        <v>45532</v>
      </c>
      <c r="B470" s="4">
        <v>0.33194444444444443</v>
      </c>
      <c r="C470">
        <v>1</v>
      </c>
      <c r="D470">
        <v>56</v>
      </c>
      <c r="E470">
        <v>97.17</v>
      </c>
      <c r="F470">
        <v>22.606999999999999</v>
      </c>
      <c r="G470" s="5">
        <v>54962</v>
      </c>
      <c r="H470">
        <v>4217</v>
      </c>
    </row>
    <row r="471" spans="1:8" x14ac:dyDescent="0.25">
      <c r="A471" s="6">
        <v>45532</v>
      </c>
      <c r="B471" s="4">
        <v>0.33194444444444443</v>
      </c>
      <c r="C471">
        <v>3</v>
      </c>
      <c r="D471">
        <v>47</v>
      </c>
      <c r="E471">
        <v>89.09</v>
      </c>
      <c r="F471">
        <v>28.21</v>
      </c>
      <c r="G471" s="5">
        <v>5384</v>
      </c>
      <c r="H471">
        <v>3844</v>
      </c>
    </row>
    <row r="472" spans="1:8" x14ac:dyDescent="0.25">
      <c r="A472" s="6">
        <v>45532</v>
      </c>
      <c r="B472" s="4">
        <v>0.33333333333333331</v>
      </c>
      <c r="C472">
        <v>1</v>
      </c>
      <c r="D472">
        <v>61</v>
      </c>
      <c r="E472">
        <v>96.23</v>
      </c>
      <c r="F472">
        <v>20.95</v>
      </c>
      <c r="G472" s="5">
        <v>2467</v>
      </c>
      <c r="H472">
        <v>737</v>
      </c>
    </row>
    <row r="473" spans="1:8" x14ac:dyDescent="0.25">
      <c r="A473" s="6">
        <v>45532</v>
      </c>
      <c r="B473" s="4">
        <v>0.33750000000000002</v>
      </c>
      <c r="C473">
        <v>1</v>
      </c>
      <c r="D473">
        <v>48</v>
      </c>
      <c r="E473">
        <v>89.32</v>
      </c>
      <c r="F473">
        <v>25.81</v>
      </c>
      <c r="G473" s="5">
        <v>2426</v>
      </c>
      <c r="H473">
        <v>706</v>
      </c>
    </row>
    <row r="474" spans="1:8" x14ac:dyDescent="0.25">
      <c r="A474" s="6">
        <v>45532</v>
      </c>
      <c r="B474" s="4">
        <v>0.33888888888888891</v>
      </c>
      <c r="C474">
        <v>1</v>
      </c>
      <c r="D474">
        <v>63</v>
      </c>
      <c r="E474">
        <v>97.37</v>
      </c>
      <c r="F474">
        <v>21.777000000000001</v>
      </c>
      <c r="G474" s="5">
        <v>2516</v>
      </c>
      <c r="H474">
        <v>771</v>
      </c>
    </row>
    <row r="475" spans="1:8" x14ac:dyDescent="0.25">
      <c r="A475" s="6">
        <v>45532</v>
      </c>
      <c r="B475" s="4">
        <v>0.34652777777777777</v>
      </c>
      <c r="C475">
        <v>1</v>
      </c>
      <c r="D475">
        <v>58</v>
      </c>
      <c r="E475">
        <v>98.17</v>
      </c>
      <c r="F475">
        <v>22.655999999999999</v>
      </c>
      <c r="G475" s="5">
        <v>2566</v>
      </c>
      <c r="H475">
        <v>796</v>
      </c>
    </row>
    <row r="476" spans="1:8" x14ac:dyDescent="0.25">
      <c r="A476" s="6">
        <v>45532</v>
      </c>
      <c r="B476" s="4">
        <v>0.35</v>
      </c>
      <c r="C476">
        <v>1</v>
      </c>
      <c r="D476">
        <v>61</v>
      </c>
      <c r="E476">
        <v>96.46</v>
      </c>
      <c r="F476">
        <v>22.295000000000002</v>
      </c>
      <c r="G476" s="5">
        <v>2507</v>
      </c>
      <c r="H476">
        <v>777</v>
      </c>
    </row>
    <row r="477" spans="1:8" x14ac:dyDescent="0.25">
      <c r="A477" s="6">
        <v>45532</v>
      </c>
      <c r="B477" s="4">
        <v>0.35069444444444442</v>
      </c>
      <c r="C477">
        <v>1</v>
      </c>
      <c r="D477">
        <v>63</v>
      </c>
      <c r="E477">
        <v>98.1</v>
      </c>
      <c r="F477">
        <v>20.018999999999998</v>
      </c>
      <c r="G477" s="5">
        <v>2596</v>
      </c>
      <c r="H477">
        <v>826</v>
      </c>
    </row>
    <row r="478" spans="1:8" x14ac:dyDescent="0.25">
      <c r="A478" s="6">
        <v>45532</v>
      </c>
      <c r="B478" s="4">
        <v>0.35069444444444442</v>
      </c>
      <c r="C478">
        <v>2</v>
      </c>
      <c r="D478">
        <v>56</v>
      </c>
      <c r="E478">
        <v>96</v>
      </c>
      <c r="F478">
        <v>27.013000000000002</v>
      </c>
      <c r="G478" s="5">
        <v>5657</v>
      </c>
      <c r="H478">
        <v>4017</v>
      </c>
    </row>
    <row r="479" spans="1:8" x14ac:dyDescent="0.25">
      <c r="A479" s="6">
        <v>45532</v>
      </c>
      <c r="B479" s="4">
        <v>0.3527777777777778</v>
      </c>
      <c r="C479">
        <v>4</v>
      </c>
      <c r="D479">
        <v>60</v>
      </c>
      <c r="E479">
        <v>95.93</v>
      </c>
      <c r="F479">
        <v>24.43</v>
      </c>
      <c r="G479" s="5">
        <v>2205</v>
      </c>
      <c r="H479">
        <v>745</v>
      </c>
    </row>
    <row r="480" spans="1:8" x14ac:dyDescent="0.25">
      <c r="A480" s="6">
        <v>45532</v>
      </c>
      <c r="B480" s="4">
        <v>0.35347222222222224</v>
      </c>
      <c r="C480">
        <v>2</v>
      </c>
      <c r="D480">
        <v>63</v>
      </c>
      <c r="E480">
        <v>95.12</v>
      </c>
      <c r="F480">
        <v>23.542999999999999</v>
      </c>
      <c r="G480" s="5">
        <v>2416</v>
      </c>
      <c r="H480">
        <v>786</v>
      </c>
    </row>
    <row r="481" spans="1:8" x14ac:dyDescent="0.25">
      <c r="A481" s="6">
        <v>45532</v>
      </c>
      <c r="B481" s="4">
        <v>0.35486111111111113</v>
      </c>
      <c r="C481">
        <v>2</v>
      </c>
      <c r="D481">
        <v>60</v>
      </c>
      <c r="E481">
        <v>97.44</v>
      </c>
      <c r="F481">
        <v>23.234000000000002</v>
      </c>
      <c r="G481" s="5">
        <v>2470</v>
      </c>
      <c r="H481">
        <v>815</v>
      </c>
    </row>
    <row r="482" spans="1:8" x14ac:dyDescent="0.25">
      <c r="A482" s="6">
        <v>45532</v>
      </c>
      <c r="B482" s="4">
        <v>0.35555555555555557</v>
      </c>
      <c r="C482">
        <v>5</v>
      </c>
      <c r="D482">
        <v>41</v>
      </c>
      <c r="E482">
        <v>94.31</v>
      </c>
      <c r="F482">
        <v>36.039000000000001</v>
      </c>
      <c r="G482" s="5">
        <v>2062</v>
      </c>
      <c r="H482">
        <v>702</v>
      </c>
    </row>
    <row r="483" spans="1:8" x14ac:dyDescent="0.25">
      <c r="A483" s="6">
        <v>45532</v>
      </c>
      <c r="B483" s="4">
        <v>0.35625000000000001</v>
      </c>
      <c r="C483">
        <v>1</v>
      </c>
      <c r="D483">
        <v>64</v>
      </c>
      <c r="E483">
        <v>96.72</v>
      </c>
      <c r="F483">
        <v>23.050999999999998</v>
      </c>
      <c r="G483" s="5">
        <v>2608</v>
      </c>
      <c r="H483">
        <v>863</v>
      </c>
    </row>
    <row r="484" spans="1:8" x14ac:dyDescent="0.25">
      <c r="A484" s="6">
        <v>45532</v>
      </c>
      <c r="B484" s="4">
        <v>0.3576388888888889</v>
      </c>
      <c r="C484">
        <v>5</v>
      </c>
      <c r="D484">
        <v>43</v>
      </c>
      <c r="E484">
        <v>90.16</v>
      </c>
      <c r="F484">
        <v>33.834000000000003</v>
      </c>
      <c r="G484" s="5">
        <v>2086</v>
      </c>
      <c r="H484">
        <v>726</v>
      </c>
    </row>
    <row r="485" spans="1:8" x14ac:dyDescent="0.25">
      <c r="A485" s="6">
        <v>45532</v>
      </c>
      <c r="B485" s="4">
        <v>0.36041666666666666</v>
      </c>
      <c r="C485">
        <v>5</v>
      </c>
      <c r="D485">
        <v>50</v>
      </c>
      <c r="E485">
        <v>93.7</v>
      </c>
      <c r="F485">
        <v>30.311</v>
      </c>
      <c r="G485" s="5">
        <v>2110</v>
      </c>
      <c r="H485">
        <v>750</v>
      </c>
    </row>
    <row r="486" spans="1:8" x14ac:dyDescent="0.25">
      <c r="A486" s="6">
        <v>45532</v>
      </c>
      <c r="B486" s="4">
        <v>0.36249999999999999</v>
      </c>
      <c r="C486">
        <v>2</v>
      </c>
      <c r="D486">
        <v>63</v>
      </c>
      <c r="E486">
        <v>92.25</v>
      </c>
      <c r="F486">
        <v>24.491</v>
      </c>
      <c r="G486" s="5">
        <v>2476</v>
      </c>
      <c r="H486">
        <v>836</v>
      </c>
    </row>
    <row r="487" spans="1:8" x14ac:dyDescent="0.25">
      <c r="A487" s="6">
        <v>45532</v>
      </c>
      <c r="B487" s="4">
        <v>0.36319444444444443</v>
      </c>
      <c r="C487">
        <v>2</v>
      </c>
      <c r="D487">
        <v>61</v>
      </c>
      <c r="E487">
        <v>96.67</v>
      </c>
      <c r="F487">
        <v>23.719000000000001</v>
      </c>
      <c r="G487" s="5">
        <v>2532</v>
      </c>
      <c r="H487">
        <v>857</v>
      </c>
    </row>
    <row r="488" spans="1:8" x14ac:dyDescent="0.25">
      <c r="A488" s="6">
        <v>45532</v>
      </c>
      <c r="B488" s="4">
        <v>0.36388888888888887</v>
      </c>
      <c r="C488">
        <v>1</v>
      </c>
      <c r="D488">
        <v>66</v>
      </c>
      <c r="E488">
        <v>99.12</v>
      </c>
      <c r="F488">
        <v>20.748999999999999</v>
      </c>
      <c r="G488" s="5">
        <v>2762</v>
      </c>
      <c r="H488">
        <v>937</v>
      </c>
    </row>
    <row r="489" spans="1:8" x14ac:dyDescent="0.25">
      <c r="A489" s="6">
        <v>45532</v>
      </c>
      <c r="B489" s="4">
        <v>0.36458333333333331</v>
      </c>
      <c r="C489">
        <v>5</v>
      </c>
      <c r="D489">
        <v>46</v>
      </c>
      <c r="E489">
        <v>95.35</v>
      </c>
      <c r="F489">
        <v>33.889000000000003</v>
      </c>
      <c r="G489" s="5">
        <v>2142</v>
      </c>
      <c r="H489">
        <v>742</v>
      </c>
    </row>
    <row r="490" spans="1:8" x14ac:dyDescent="0.25">
      <c r="A490" s="6">
        <v>45532</v>
      </c>
      <c r="B490" s="4">
        <v>0.3659722222222222</v>
      </c>
      <c r="C490">
        <v>3</v>
      </c>
      <c r="D490">
        <v>51</v>
      </c>
      <c r="E490">
        <v>94.34</v>
      </c>
      <c r="F490">
        <v>24.893999999999998</v>
      </c>
      <c r="G490" s="5">
        <v>2382</v>
      </c>
      <c r="H490">
        <v>792</v>
      </c>
    </row>
    <row r="491" spans="1:8" x14ac:dyDescent="0.25">
      <c r="A491" s="6">
        <v>45532</v>
      </c>
      <c r="B491" s="4">
        <v>0.36666666666666664</v>
      </c>
      <c r="C491">
        <v>1</v>
      </c>
      <c r="D491">
        <v>58</v>
      </c>
      <c r="E491">
        <v>98.25</v>
      </c>
      <c r="F491">
        <v>23.497</v>
      </c>
      <c r="G491" s="5">
        <v>2726</v>
      </c>
      <c r="H491">
        <v>896</v>
      </c>
    </row>
    <row r="492" spans="1:8" x14ac:dyDescent="0.25">
      <c r="A492" s="6">
        <v>45532</v>
      </c>
      <c r="B492" s="4">
        <v>0.46041666666666664</v>
      </c>
      <c r="C492">
        <v>1</v>
      </c>
      <c r="D492">
        <v>59</v>
      </c>
      <c r="E492">
        <v>95.8</v>
      </c>
      <c r="F492">
        <v>24.138999999999999</v>
      </c>
      <c r="G492" s="5">
        <v>2343</v>
      </c>
      <c r="H492">
        <v>613</v>
      </c>
    </row>
    <row r="493" spans="1:8" x14ac:dyDescent="0.25">
      <c r="A493" s="6">
        <v>45532</v>
      </c>
      <c r="B493" s="4">
        <v>0.46250000000000002</v>
      </c>
      <c r="C493">
        <v>2</v>
      </c>
      <c r="D493">
        <v>58</v>
      </c>
      <c r="E493">
        <v>95.69</v>
      </c>
      <c r="F493">
        <v>23.952000000000002</v>
      </c>
      <c r="G493" s="5">
        <v>2231</v>
      </c>
      <c r="H493">
        <v>591</v>
      </c>
    </row>
    <row r="494" spans="1:8" x14ac:dyDescent="0.25">
      <c r="A494" s="6">
        <v>45532</v>
      </c>
      <c r="B494" s="4">
        <v>0.46319444444444446</v>
      </c>
      <c r="C494">
        <v>2</v>
      </c>
      <c r="D494">
        <v>46</v>
      </c>
      <c r="E494">
        <v>92.23</v>
      </c>
      <c r="F494">
        <v>26.981999999999999</v>
      </c>
      <c r="G494" s="5">
        <v>2182</v>
      </c>
      <c r="H494">
        <v>552</v>
      </c>
    </row>
    <row r="495" spans="1:8" x14ac:dyDescent="0.25">
      <c r="A495" s="6">
        <v>45532</v>
      </c>
      <c r="B495" s="4">
        <v>0.46527777777777779</v>
      </c>
      <c r="C495">
        <v>1</v>
      </c>
      <c r="D495">
        <v>56</v>
      </c>
      <c r="E495">
        <v>91.51</v>
      </c>
      <c r="F495">
        <v>22.696999999999999</v>
      </c>
      <c r="G495" s="5">
        <v>2312</v>
      </c>
      <c r="H495">
        <v>592</v>
      </c>
    </row>
    <row r="496" spans="1:8" x14ac:dyDescent="0.25">
      <c r="A496" s="6">
        <v>45532</v>
      </c>
      <c r="B496" s="4">
        <v>0.46597222222222223</v>
      </c>
      <c r="C496">
        <v>5</v>
      </c>
      <c r="D496">
        <v>49</v>
      </c>
      <c r="E496">
        <v>95.08</v>
      </c>
      <c r="F496">
        <v>29.725999999999999</v>
      </c>
      <c r="G496" s="5">
        <v>1858</v>
      </c>
      <c r="H496">
        <v>498</v>
      </c>
    </row>
    <row r="497" spans="1:8" x14ac:dyDescent="0.25">
      <c r="A497" s="6">
        <v>45532</v>
      </c>
      <c r="B497" s="4">
        <v>0.46666666666666667</v>
      </c>
      <c r="C497">
        <v>1</v>
      </c>
      <c r="D497">
        <v>50</v>
      </c>
      <c r="E497">
        <v>96.3</v>
      </c>
      <c r="F497">
        <v>25.943000000000001</v>
      </c>
      <c r="G497" s="5">
        <v>2325</v>
      </c>
      <c r="H497">
        <v>595</v>
      </c>
    </row>
    <row r="498" spans="1:8" x14ac:dyDescent="0.25">
      <c r="A498" s="6">
        <v>45532</v>
      </c>
      <c r="B498" s="4">
        <v>0.46736111111111112</v>
      </c>
      <c r="C498">
        <v>1</v>
      </c>
      <c r="D498">
        <v>66</v>
      </c>
      <c r="E498">
        <v>99.05</v>
      </c>
      <c r="F498">
        <v>19.216999999999999</v>
      </c>
      <c r="G498" s="5">
        <v>2482</v>
      </c>
      <c r="H498">
        <v>687</v>
      </c>
    </row>
    <row r="499" spans="1:8" x14ac:dyDescent="0.25">
      <c r="A499" s="6">
        <v>45533</v>
      </c>
      <c r="B499" s="4">
        <v>0.30763888888888891</v>
      </c>
      <c r="C499">
        <v>1</v>
      </c>
      <c r="D499">
        <v>54</v>
      </c>
      <c r="E499">
        <v>93.81</v>
      </c>
      <c r="F499">
        <v>24.884</v>
      </c>
      <c r="G499" s="5">
        <v>2308</v>
      </c>
      <c r="H499">
        <v>588</v>
      </c>
    </row>
    <row r="500" spans="1:8" x14ac:dyDescent="0.25">
      <c r="A500" s="6">
        <v>45533</v>
      </c>
      <c r="B500" s="4">
        <v>0.30833333333333335</v>
      </c>
      <c r="C500">
        <v>3</v>
      </c>
      <c r="D500">
        <v>54</v>
      </c>
      <c r="E500">
        <v>93.22</v>
      </c>
      <c r="F500">
        <v>26.355</v>
      </c>
      <c r="G500" s="5">
        <v>2088</v>
      </c>
      <c r="H500">
        <v>548</v>
      </c>
    </row>
    <row r="501" spans="1:8" x14ac:dyDescent="0.25">
      <c r="A501" s="6">
        <v>45533</v>
      </c>
      <c r="B501" s="4">
        <v>0.31388888888888888</v>
      </c>
      <c r="C501">
        <v>1</v>
      </c>
      <c r="D501">
        <v>59</v>
      </c>
      <c r="E501">
        <v>96.19</v>
      </c>
      <c r="F501">
        <v>21.416</v>
      </c>
      <c r="G501" s="5">
        <v>2343</v>
      </c>
      <c r="H501">
        <v>613</v>
      </c>
    </row>
    <row r="502" spans="1:8" x14ac:dyDescent="0.25">
      <c r="A502" s="6">
        <v>45533</v>
      </c>
      <c r="B502" s="4">
        <v>0.31597222222222221</v>
      </c>
      <c r="C502">
        <v>1</v>
      </c>
      <c r="D502">
        <v>60</v>
      </c>
      <c r="E502">
        <v>93.81</v>
      </c>
      <c r="F502">
        <v>22.558</v>
      </c>
      <c r="G502" s="5">
        <v>2320</v>
      </c>
      <c r="H502">
        <v>600</v>
      </c>
    </row>
    <row r="503" spans="1:8" x14ac:dyDescent="0.25">
      <c r="A503" s="6">
        <v>45533</v>
      </c>
      <c r="B503" s="4">
        <v>0.31666666666666665</v>
      </c>
      <c r="C503">
        <v>4</v>
      </c>
      <c r="D503">
        <v>58</v>
      </c>
      <c r="E503">
        <v>93.02</v>
      </c>
      <c r="F503">
        <v>26.696000000000002</v>
      </c>
      <c r="G503" s="5">
        <v>1986</v>
      </c>
      <c r="H503">
        <v>536</v>
      </c>
    </row>
    <row r="504" spans="1:8" x14ac:dyDescent="0.25">
      <c r="A504" s="6">
        <v>45533</v>
      </c>
      <c r="B504" s="4">
        <v>0.31666666666666665</v>
      </c>
      <c r="C504">
        <v>3</v>
      </c>
      <c r="D504">
        <v>57</v>
      </c>
      <c r="E504">
        <v>92.59</v>
      </c>
      <c r="F504">
        <v>22.56</v>
      </c>
      <c r="G504" s="5">
        <v>2094</v>
      </c>
      <c r="H504">
        <v>554</v>
      </c>
    </row>
    <row r="505" spans="1:8" x14ac:dyDescent="0.25">
      <c r="A505" s="6">
        <v>45533</v>
      </c>
      <c r="B505" s="4">
        <v>0.32013888888888886</v>
      </c>
      <c r="C505">
        <v>5</v>
      </c>
      <c r="D505">
        <v>53</v>
      </c>
      <c r="E505">
        <v>90.55</v>
      </c>
      <c r="F505">
        <v>28.696000000000002</v>
      </c>
      <c r="G505" s="5">
        <v>3666</v>
      </c>
      <c r="H505">
        <v>2306</v>
      </c>
    </row>
    <row r="506" spans="1:8" x14ac:dyDescent="0.25">
      <c r="A506" s="6">
        <v>45533</v>
      </c>
      <c r="B506" s="4">
        <v>0.32083333333333336</v>
      </c>
      <c r="C506">
        <v>2</v>
      </c>
      <c r="D506">
        <v>60</v>
      </c>
      <c r="E506">
        <v>97.58</v>
      </c>
      <c r="F506">
        <v>24.887</v>
      </c>
      <c r="G506" s="5">
        <v>2310</v>
      </c>
      <c r="H506">
        <v>630</v>
      </c>
    </row>
    <row r="507" spans="1:8" x14ac:dyDescent="0.25">
      <c r="A507" s="6">
        <v>45533</v>
      </c>
      <c r="B507" s="4">
        <v>0.32430555555555557</v>
      </c>
      <c r="C507">
        <v>4</v>
      </c>
      <c r="D507">
        <v>52</v>
      </c>
      <c r="E507">
        <v>89.08</v>
      </c>
      <c r="F507">
        <v>27.344000000000001</v>
      </c>
      <c r="G507" s="5">
        <v>1974</v>
      </c>
      <c r="H507">
        <v>524</v>
      </c>
    </row>
    <row r="508" spans="1:8" x14ac:dyDescent="0.25">
      <c r="A508" s="6">
        <v>45533</v>
      </c>
      <c r="B508" s="4">
        <v>0.32500000000000001</v>
      </c>
      <c r="C508">
        <v>1</v>
      </c>
      <c r="D508">
        <v>56</v>
      </c>
      <c r="E508">
        <v>98.31</v>
      </c>
      <c r="F508">
        <v>25.318999999999999</v>
      </c>
      <c r="G508" s="5">
        <v>2512</v>
      </c>
      <c r="H508">
        <v>742</v>
      </c>
    </row>
    <row r="509" spans="1:8" x14ac:dyDescent="0.25">
      <c r="A509" s="6">
        <v>45533</v>
      </c>
      <c r="B509" s="4">
        <v>0.32847222222222222</v>
      </c>
      <c r="C509">
        <v>4</v>
      </c>
      <c r="D509">
        <v>55</v>
      </c>
      <c r="E509">
        <v>94.02</v>
      </c>
      <c r="F509">
        <v>25.619</v>
      </c>
      <c r="G509" s="5">
        <v>2090</v>
      </c>
      <c r="H509">
        <v>640</v>
      </c>
    </row>
    <row r="510" spans="1:8" x14ac:dyDescent="0.25">
      <c r="A510" s="6">
        <v>45533</v>
      </c>
      <c r="B510" s="4">
        <v>0.32916666666666666</v>
      </c>
      <c r="C510">
        <v>3</v>
      </c>
      <c r="D510">
        <v>48</v>
      </c>
      <c r="E510">
        <v>94.96</v>
      </c>
      <c r="F510">
        <v>29.902000000000001</v>
      </c>
      <c r="G510" s="5">
        <v>2196</v>
      </c>
      <c r="H510">
        <v>656</v>
      </c>
    </row>
    <row r="511" spans="1:8" x14ac:dyDescent="0.25">
      <c r="A511" s="6">
        <v>45533</v>
      </c>
      <c r="B511" s="4">
        <v>0.3298611111111111</v>
      </c>
      <c r="C511">
        <v>5</v>
      </c>
      <c r="D511">
        <v>48</v>
      </c>
      <c r="E511">
        <v>95.73</v>
      </c>
      <c r="F511">
        <v>29.114000000000001</v>
      </c>
      <c r="G511" s="5">
        <v>2011</v>
      </c>
      <c r="H511">
        <v>641</v>
      </c>
    </row>
    <row r="512" spans="1:8" x14ac:dyDescent="0.25">
      <c r="A512" s="6">
        <v>45533</v>
      </c>
      <c r="B512" s="4">
        <v>0.33055555555555555</v>
      </c>
      <c r="C512">
        <v>1</v>
      </c>
      <c r="D512">
        <v>53</v>
      </c>
      <c r="E512">
        <v>97.06</v>
      </c>
      <c r="F512">
        <v>23.143000000000001</v>
      </c>
      <c r="G512" s="5">
        <v>4296</v>
      </c>
      <c r="H512">
        <v>2551</v>
      </c>
    </row>
    <row r="513" spans="1:8" x14ac:dyDescent="0.25">
      <c r="A513" s="6">
        <v>45533</v>
      </c>
      <c r="B513" s="4">
        <v>0.33055555555555555</v>
      </c>
      <c r="C513">
        <v>1</v>
      </c>
      <c r="D513">
        <v>59</v>
      </c>
      <c r="E513">
        <v>96.19</v>
      </c>
      <c r="F513">
        <v>21.407</v>
      </c>
      <c r="G513" s="5">
        <v>2493</v>
      </c>
      <c r="H513">
        <v>763</v>
      </c>
    </row>
    <row r="514" spans="1:8" x14ac:dyDescent="0.25">
      <c r="A514" s="6">
        <v>45533</v>
      </c>
      <c r="B514" s="4">
        <v>0.33124999999999999</v>
      </c>
      <c r="C514">
        <v>1</v>
      </c>
      <c r="D514">
        <v>63</v>
      </c>
      <c r="E514">
        <v>98.17</v>
      </c>
      <c r="F514">
        <v>20.652000000000001</v>
      </c>
      <c r="G514" s="5">
        <v>2586</v>
      </c>
      <c r="H514">
        <v>816</v>
      </c>
    </row>
    <row r="515" spans="1:8" x14ac:dyDescent="0.25">
      <c r="A515" s="6">
        <v>45533</v>
      </c>
      <c r="B515" s="4">
        <v>0.33263888888888887</v>
      </c>
      <c r="C515">
        <v>1</v>
      </c>
      <c r="D515">
        <v>55</v>
      </c>
      <c r="E515">
        <v>95.37</v>
      </c>
      <c r="F515">
        <v>23.646000000000001</v>
      </c>
      <c r="G515" s="5">
        <v>52480</v>
      </c>
      <c r="H515">
        <v>1760</v>
      </c>
    </row>
    <row r="516" spans="1:8" x14ac:dyDescent="0.25">
      <c r="A516" s="6">
        <v>45533</v>
      </c>
      <c r="B516" s="4">
        <v>0.33333333333333331</v>
      </c>
      <c r="C516">
        <v>2</v>
      </c>
      <c r="D516">
        <v>60</v>
      </c>
      <c r="E516">
        <v>98.31</v>
      </c>
      <c r="F516">
        <v>23.588000000000001</v>
      </c>
      <c r="G516" s="5">
        <v>2490</v>
      </c>
      <c r="H516">
        <v>810</v>
      </c>
    </row>
    <row r="517" spans="1:8" x14ac:dyDescent="0.25">
      <c r="A517" s="6">
        <v>45533</v>
      </c>
      <c r="B517" s="4">
        <v>0.33402777777777776</v>
      </c>
      <c r="C517">
        <v>1</v>
      </c>
      <c r="D517">
        <v>58</v>
      </c>
      <c r="E517">
        <v>96.15</v>
      </c>
      <c r="F517">
        <v>21.334</v>
      </c>
      <c r="G517" s="5">
        <v>5731</v>
      </c>
      <c r="H517">
        <v>4001</v>
      </c>
    </row>
    <row r="518" spans="1:8" x14ac:dyDescent="0.25">
      <c r="A518" s="6">
        <v>45533</v>
      </c>
      <c r="B518" s="4">
        <v>0.3347222222222222</v>
      </c>
      <c r="C518">
        <v>2</v>
      </c>
      <c r="D518">
        <v>54</v>
      </c>
      <c r="E518">
        <v>91.6</v>
      </c>
      <c r="F518">
        <v>26.312999999999999</v>
      </c>
      <c r="G518" s="5">
        <v>2398</v>
      </c>
      <c r="H518">
        <v>768</v>
      </c>
    </row>
    <row r="519" spans="1:8" x14ac:dyDescent="0.25">
      <c r="A519" s="6">
        <v>45533</v>
      </c>
      <c r="B519" s="4">
        <v>0.33541666666666664</v>
      </c>
      <c r="C519">
        <v>2</v>
      </c>
      <c r="D519">
        <v>59</v>
      </c>
      <c r="E519">
        <v>96.15</v>
      </c>
      <c r="F519">
        <v>26.606999999999999</v>
      </c>
      <c r="G519" s="5">
        <v>2443</v>
      </c>
      <c r="H519">
        <v>803</v>
      </c>
    </row>
    <row r="520" spans="1:8" x14ac:dyDescent="0.25">
      <c r="A520" s="6">
        <v>45533</v>
      </c>
      <c r="B520" s="4">
        <v>0.34930555555555554</v>
      </c>
      <c r="C520">
        <v>4</v>
      </c>
      <c r="D520">
        <v>37</v>
      </c>
      <c r="E520">
        <v>87.39</v>
      </c>
      <c r="F520">
        <v>36.000999999999998</v>
      </c>
      <c r="G520" s="5">
        <v>2164</v>
      </c>
      <c r="H520">
        <v>714</v>
      </c>
    </row>
    <row r="521" spans="1:8" x14ac:dyDescent="0.25">
      <c r="A521" s="6">
        <v>45533</v>
      </c>
      <c r="B521" s="4">
        <v>0.35208333333333336</v>
      </c>
      <c r="C521">
        <v>4</v>
      </c>
      <c r="D521">
        <v>51</v>
      </c>
      <c r="E521">
        <v>91.23</v>
      </c>
      <c r="F521">
        <v>26.806000000000001</v>
      </c>
      <c r="G521" s="5">
        <v>2202</v>
      </c>
      <c r="H521">
        <v>752</v>
      </c>
    </row>
    <row r="522" spans="1:8" x14ac:dyDescent="0.25">
      <c r="A522" s="6">
        <v>45533</v>
      </c>
      <c r="B522" s="4">
        <v>0.35416666666666669</v>
      </c>
      <c r="C522">
        <v>3</v>
      </c>
      <c r="D522">
        <v>50</v>
      </c>
      <c r="E522">
        <v>89.72</v>
      </c>
      <c r="F522">
        <v>25.635999999999999</v>
      </c>
      <c r="G522" s="5">
        <v>2320</v>
      </c>
      <c r="H522">
        <v>780</v>
      </c>
    </row>
    <row r="523" spans="1:8" x14ac:dyDescent="0.25">
      <c r="A523" s="6">
        <v>45533</v>
      </c>
      <c r="B523" s="4">
        <v>0.35416666666666669</v>
      </c>
      <c r="C523">
        <v>1</v>
      </c>
      <c r="D523">
        <v>62</v>
      </c>
      <c r="E523">
        <v>98.13</v>
      </c>
      <c r="F523">
        <v>20.597000000000001</v>
      </c>
      <c r="G523" s="5">
        <v>2674</v>
      </c>
      <c r="H523">
        <v>904</v>
      </c>
    </row>
    <row r="524" spans="1:8" x14ac:dyDescent="0.25">
      <c r="A524" s="6">
        <v>45533</v>
      </c>
      <c r="B524" s="4">
        <v>0.37083333333333335</v>
      </c>
      <c r="C524">
        <v>3</v>
      </c>
      <c r="D524">
        <v>59</v>
      </c>
      <c r="E524">
        <v>99.15</v>
      </c>
      <c r="F524">
        <v>24.187999999999999</v>
      </c>
      <c r="G524" s="5">
        <v>2508</v>
      </c>
      <c r="H524">
        <v>883</v>
      </c>
    </row>
    <row r="525" spans="1:8" x14ac:dyDescent="0.25">
      <c r="A525" s="6">
        <v>45533</v>
      </c>
      <c r="B525" s="4">
        <v>0.37152777777777779</v>
      </c>
      <c r="C525">
        <v>2</v>
      </c>
      <c r="D525">
        <v>59</v>
      </c>
      <c r="E525">
        <v>96.12</v>
      </c>
      <c r="F525">
        <v>21.103999999999999</v>
      </c>
      <c r="G525" s="5">
        <v>2503</v>
      </c>
      <c r="H525">
        <v>843</v>
      </c>
    </row>
    <row r="526" spans="1:8" x14ac:dyDescent="0.25">
      <c r="A526" s="6">
        <v>45533</v>
      </c>
      <c r="B526" s="4">
        <v>0.37152777777777779</v>
      </c>
      <c r="C526">
        <v>2</v>
      </c>
      <c r="D526">
        <v>60</v>
      </c>
      <c r="E526">
        <v>96.15</v>
      </c>
      <c r="F526">
        <v>20.716999999999999</v>
      </c>
      <c r="G526" s="5">
        <v>2515</v>
      </c>
      <c r="H526">
        <v>845</v>
      </c>
    </row>
    <row r="527" spans="1:8" x14ac:dyDescent="0.25">
      <c r="A527" s="6">
        <v>45533</v>
      </c>
      <c r="B527" s="4">
        <v>0.37222222222222223</v>
      </c>
      <c r="C527">
        <v>1</v>
      </c>
      <c r="D527">
        <v>56</v>
      </c>
      <c r="E527">
        <v>94.59</v>
      </c>
      <c r="F527">
        <v>23.696999999999999</v>
      </c>
      <c r="G527" s="5">
        <v>2602</v>
      </c>
      <c r="H527">
        <v>842</v>
      </c>
    </row>
    <row r="528" spans="1:8" x14ac:dyDescent="0.25">
      <c r="A528" s="6">
        <v>45533</v>
      </c>
      <c r="B528" s="4">
        <v>0.37291666666666667</v>
      </c>
      <c r="C528">
        <v>1</v>
      </c>
      <c r="D528">
        <v>62</v>
      </c>
      <c r="E528">
        <v>97.09</v>
      </c>
      <c r="F528">
        <v>19.96</v>
      </c>
      <c r="G528" s="5">
        <v>2674</v>
      </c>
      <c r="H528">
        <v>879</v>
      </c>
    </row>
    <row r="529" spans="1:8" x14ac:dyDescent="0.25">
      <c r="A529" s="6">
        <v>45533</v>
      </c>
      <c r="B529" s="4">
        <v>0.37361111111111112</v>
      </c>
      <c r="C529">
        <v>2</v>
      </c>
      <c r="D529">
        <v>54</v>
      </c>
      <c r="E529">
        <v>93.86</v>
      </c>
      <c r="F529">
        <v>25.239000000000001</v>
      </c>
      <c r="G529" s="5">
        <v>2518</v>
      </c>
      <c r="H529">
        <v>818</v>
      </c>
    </row>
    <row r="530" spans="1:8" x14ac:dyDescent="0.25">
      <c r="A530" s="6">
        <v>45533</v>
      </c>
      <c r="B530" s="4">
        <v>0.37361111111111112</v>
      </c>
      <c r="C530">
        <v>1</v>
      </c>
      <c r="D530">
        <v>59</v>
      </c>
      <c r="E530">
        <v>96.55</v>
      </c>
      <c r="F530">
        <v>23.571000000000002</v>
      </c>
      <c r="G530" s="5">
        <v>2678</v>
      </c>
      <c r="H530">
        <v>873</v>
      </c>
    </row>
    <row r="531" spans="1:8" x14ac:dyDescent="0.25">
      <c r="A531" s="6">
        <v>45533</v>
      </c>
      <c r="B531" s="4">
        <v>0.37430555555555556</v>
      </c>
      <c r="C531">
        <v>1</v>
      </c>
      <c r="D531">
        <v>59</v>
      </c>
      <c r="E531">
        <v>96.88</v>
      </c>
      <c r="F531">
        <v>25.91</v>
      </c>
      <c r="G531" s="5">
        <v>2698</v>
      </c>
      <c r="H531">
        <v>873</v>
      </c>
    </row>
    <row r="532" spans="1:8" x14ac:dyDescent="0.25">
      <c r="A532" s="6">
        <v>45533</v>
      </c>
      <c r="B532" s="4">
        <v>0.375</v>
      </c>
      <c r="C532">
        <v>5</v>
      </c>
      <c r="D532">
        <v>55</v>
      </c>
      <c r="E532">
        <v>91.54</v>
      </c>
      <c r="F532">
        <v>28.39</v>
      </c>
      <c r="G532" s="5">
        <v>2220</v>
      </c>
      <c r="H532">
        <v>760</v>
      </c>
    </row>
    <row r="533" spans="1:8" x14ac:dyDescent="0.25">
      <c r="A533" s="6">
        <v>45533</v>
      </c>
      <c r="B533" s="4">
        <v>0.375</v>
      </c>
      <c r="C533">
        <v>1</v>
      </c>
      <c r="D533">
        <v>61</v>
      </c>
      <c r="E533">
        <v>95.65</v>
      </c>
      <c r="F533">
        <v>22.596</v>
      </c>
      <c r="G533" s="5">
        <v>2687</v>
      </c>
      <c r="H533">
        <v>867</v>
      </c>
    </row>
    <row r="534" spans="1:8" x14ac:dyDescent="0.25">
      <c r="A534" s="6">
        <v>45533</v>
      </c>
      <c r="B534" s="4">
        <v>0.37569444444444444</v>
      </c>
      <c r="C534">
        <v>4</v>
      </c>
      <c r="D534">
        <v>53</v>
      </c>
      <c r="E534">
        <v>94.53</v>
      </c>
      <c r="F534">
        <v>28.747</v>
      </c>
      <c r="G534" s="5">
        <v>2336</v>
      </c>
      <c r="H534">
        <v>776</v>
      </c>
    </row>
    <row r="535" spans="1:8" x14ac:dyDescent="0.25">
      <c r="A535" s="6">
        <v>45533</v>
      </c>
      <c r="B535" s="4">
        <v>0.37638888888888888</v>
      </c>
      <c r="C535">
        <v>5</v>
      </c>
      <c r="D535">
        <v>48</v>
      </c>
      <c r="E535">
        <v>91.45</v>
      </c>
      <c r="F535">
        <v>29.221</v>
      </c>
      <c r="G535" s="5">
        <v>2226</v>
      </c>
      <c r="H535">
        <v>746</v>
      </c>
    </row>
    <row r="536" spans="1:8" x14ac:dyDescent="0.25">
      <c r="A536" s="6">
        <v>45533</v>
      </c>
      <c r="B536" s="4">
        <v>0.37708333333333333</v>
      </c>
      <c r="C536">
        <v>5</v>
      </c>
      <c r="D536">
        <v>51</v>
      </c>
      <c r="E536">
        <v>94.4</v>
      </c>
      <c r="F536">
        <v>29.57</v>
      </c>
      <c r="G536" s="5">
        <v>2242</v>
      </c>
      <c r="H536">
        <v>752</v>
      </c>
    </row>
    <row r="537" spans="1:8" x14ac:dyDescent="0.25">
      <c r="A537" s="6">
        <v>45533</v>
      </c>
      <c r="B537" s="4">
        <v>0.37777777777777777</v>
      </c>
      <c r="C537">
        <v>1</v>
      </c>
      <c r="D537">
        <v>65</v>
      </c>
      <c r="E537">
        <v>99.08</v>
      </c>
      <c r="F537">
        <v>20.149000000000001</v>
      </c>
      <c r="G537" s="5">
        <v>2870</v>
      </c>
      <c r="H537">
        <v>935</v>
      </c>
    </row>
    <row r="538" spans="1:8" x14ac:dyDescent="0.25">
      <c r="A538" s="6">
        <v>45533</v>
      </c>
      <c r="B538" s="4">
        <v>0.37847222222222221</v>
      </c>
      <c r="C538">
        <v>1</v>
      </c>
      <c r="D538">
        <v>60</v>
      </c>
      <c r="E538">
        <v>96</v>
      </c>
      <c r="F538">
        <v>25.007000000000001</v>
      </c>
      <c r="G538" s="5">
        <v>2755</v>
      </c>
      <c r="H538">
        <v>865</v>
      </c>
    </row>
    <row r="539" spans="1:8" x14ac:dyDescent="0.25">
      <c r="A539" s="6">
        <v>45533</v>
      </c>
      <c r="B539" s="4">
        <v>0.37847222222222221</v>
      </c>
      <c r="C539">
        <v>2</v>
      </c>
      <c r="D539">
        <v>58</v>
      </c>
      <c r="E539">
        <v>97.64</v>
      </c>
      <c r="F539">
        <v>26.053000000000001</v>
      </c>
      <c r="G539" s="5">
        <v>2706</v>
      </c>
      <c r="H539">
        <v>876</v>
      </c>
    </row>
    <row r="540" spans="1:8" x14ac:dyDescent="0.25">
      <c r="A540" s="6">
        <v>45533</v>
      </c>
      <c r="B540" s="4">
        <v>0.37916666666666665</v>
      </c>
      <c r="C540">
        <v>1</v>
      </c>
      <c r="D540">
        <v>55</v>
      </c>
      <c r="E540">
        <v>96.58</v>
      </c>
      <c r="F540">
        <v>25.439</v>
      </c>
      <c r="G540" s="5">
        <v>2780</v>
      </c>
      <c r="H540">
        <v>865</v>
      </c>
    </row>
    <row r="541" spans="1:8" x14ac:dyDescent="0.25">
      <c r="A541" s="6">
        <v>45533</v>
      </c>
      <c r="B541" s="4">
        <v>0.37986111111111109</v>
      </c>
      <c r="C541">
        <v>2</v>
      </c>
      <c r="D541">
        <v>55</v>
      </c>
      <c r="E541">
        <v>94.87</v>
      </c>
      <c r="F541">
        <v>25.483000000000001</v>
      </c>
      <c r="G541" s="5">
        <v>2630</v>
      </c>
      <c r="H541">
        <v>820</v>
      </c>
    </row>
    <row r="542" spans="1:8" x14ac:dyDescent="0.25">
      <c r="A542" s="6">
        <v>45533</v>
      </c>
      <c r="B542" s="4">
        <v>0.38055555555555554</v>
      </c>
      <c r="C542">
        <v>1</v>
      </c>
      <c r="D542">
        <v>59</v>
      </c>
      <c r="E542">
        <v>95.76</v>
      </c>
      <c r="F542">
        <v>24.172000000000001</v>
      </c>
      <c r="G542" s="5">
        <v>2793</v>
      </c>
      <c r="H542">
        <v>863</v>
      </c>
    </row>
    <row r="543" spans="1:8" x14ac:dyDescent="0.25">
      <c r="A543" s="6">
        <v>45533</v>
      </c>
      <c r="B543" s="4">
        <v>0.38055555555555554</v>
      </c>
      <c r="C543">
        <v>2</v>
      </c>
      <c r="D543">
        <v>59</v>
      </c>
      <c r="E543">
        <v>93.7</v>
      </c>
      <c r="F543">
        <v>25.902000000000001</v>
      </c>
      <c r="G543" s="5">
        <v>2648</v>
      </c>
      <c r="H543">
        <v>828</v>
      </c>
    </row>
    <row r="544" spans="1:8" x14ac:dyDescent="0.25">
      <c r="A544" s="6">
        <v>45533</v>
      </c>
      <c r="B544" s="4">
        <v>0.38124999999999998</v>
      </c>
      <c r="C544">
        <v>5</v>
      </c>
      <c r="D544">
        <v>47</v>
      </c>
      <c r="E544">
        <v>90.27</v>
      </c>
      <c r="F544">
        <v>29.062000000000001</v>
      </c>
      <c r="G544" s="5">
        <v>2314</v>
      </c>
      <c r="H544">
        <v>744</v>
      </c>
    </row>
    <row r="545" spans="1:8" x14ac:dyDescent="0.25">
      <c r="A545" s="6">
        <v>45533</v>
      </c>
      <c r="B545" s="4">
        <v>0.38194444444444442</v>
      </c>
      <c r="C545">
        <v>1</v>
      </c>
      <c r="D545">
        <v>61</v>
      </c>
      <c r="E545">
        <v>95.08</v>
      </c>
      <c r="F545">
        <v>24.170999999999999</v>
      </c>
      <c r="G545" s="5">
        <v>2792</v>
      </c>
      <c r="H545">
        <v>852</v>
      </c>
    </row>
    <row r="546" spans="1:8" x14ac:dyDescent="0.25">
      <c r="A546" s="6">
        <v>45533</v>
      </c>
      <c r="B546" s="4">
        <v>0.38194444444444442</v>
      </c>
      <c r="C546">
        <v>3</v>
      </c>
      <c r="D546">
        <v>55</v>
      </c>
      <c r="E546">
        <v>95.35</v>
      </c>
      <c r="F546">
        <v>28.353999999999999</v>
      </c>
      <c r="G546" s="5">
        <v>2570</v>
      </c>
      <c r="H546">
        <v>800</v>
      </c>
    </row>
    <row r="547" spans="1:8" x14ac:dyDescent="0.25">
      <c r="A547" s="6">
        <v>45533</v>
      </c>
      <c r="B547" s="4">
        <v>0.38263888888888886</v>
      </c>
      <c r="C547">
        <v>2</v>
      </c>
      <c r="D547">
        <v>61</v>
      </c>
      <c r="E547">
        <v>97.48</v>
      </c>
      <c r="F547">
        <v>23.376999999999999</v>
      </c>
      <c r="G547" s="5">
        <v>2752</v>
      </c>
      <c r="H547">
        <v>857</v>
      </c>
    </row>
    <row r="548" spans="1:8" x14ac:dyDescent="0.25">
      <c r="A548" s="6">
        <v>45533</v>
      </c>
      <c r="B548" s="4">
        <v>0.38333333333333336</v>
      </c>
      <c r="C548">
        <v>1</v>
      </c>
      <c r="D548">
        <v>64</v>
      </c>
      <c r="E548">
        <v>100</v>
      </c>
      <c r="F548">
        <v>21.253</v>
      </c>
      <c r="G548" s="5">
        <v>3078</v>
      </c>
      <c r="H548">
        <v>958</v>
      </c>
    </row>
    <row r="549" spans="1:8" x14ac:dyDescent="0.25">
      <c r="A549" s="6">
        <v>45533</v>
      </c>
      <c r="B549" s="4">
        <v>0.3840277777777778</v>
      </c>
      <c r="C549">
        <v>1</v>
      </c>
      <c r="D549">
        <v>66</v>
      </c>
      <c r="E549">
        <v>99.2</v>
      </c>
      <c r="F549">
        <v>22.683</v>
      </c>
      <c r="G549" s="5">
        <v>2992</v>
      </c>
      <c r="H549">
        <v>937</v>
      </c>
    </row>
    <row r="550" spans="1:8" x14ac:dyDescent="0.25">
      <c r="A550" s="6">
        <v>45533</v>
      </c>
      <c r="B550" s="4">
        <v>0.38472222222222224</v>
      </c>
      <c r="C550">
        <v>1</v>
      </c>
      <c r="D550">
        <v>63</v>
      </c>
      <c r="E550">
        <v>96.58</v>
      </c>
      <c r="F550">
        <v>22.137</v>
      </c>
      <c r="G550" s="5">
        <v>2906</v>
      </c>
      <c r="H550">
        <v>881</v>
      </c>
    </row>
    <row r="551" spans="1:8" x14ac:dyDescent="0.25">
      <c r="A551" s="6">
        <v>45533</v>
      </c>
      <c r="B551" s="4">
        <v>0.38472222222222224</v>
      </c>
      <c r="C551">
        <v>1</v>
      </c>
      <c r="D551">
        <v>60</v>
      </c>
      <c r="E551">
        <v>93.7</v>
      </c>
      <c r="F551">
        <v>25.292000000000002</v>
      </c>
      <c r="G551" s="5">
        <v>2840</v>
      </c>
      <c r="H551">
        <v>850</v>
      </c>
    </row>
    <row r="552" spans="1:8" x14ac:dyDescent="0.25">
      <c r="A552" s="6">
        <v>45533</v>
      </c>
      <c r="B552" s="4">
        <v>0.38541666666666669</v>
      </c>
      <c r="C552">
        <v>5</v>
      </c>
      <c r="D552">
        <v>57</v>
      </c>
      <c r="E552">
        <v>92.86</v>
      </c>
      <c r="F552">
        <v>26.585000000000001</v>
      </c>
      <c r="G552" s="5">
        <v>2414</v>
      </c>
      <c r="H552">
        <v>764</v>
      </c>
    </row>
    <row r="553" spans="1:8" x14ac:dyDescent="0.25">
      <c r="A553" s="6">
        <v>45533</v>
      </c>
      <c r="B553" s="4">
        <v>0.44097222222222221</v>
      </c>
      <c r="C553">
        <v>1</v>
      </c>
      <c r="D553">
        <v>60</v>
      </c>
      <c r="E553">
        <v>94.96</v>
      </c>
      <c r="F553">
        <v>23.815000000000001</v>
      </c>
      <c r="G553" s="5">
        <v>2320</v>
      </c>
      <c r="H553">
        <v>600</v>
      </c>
    </row>
    <row r="554" spans="1:8" x14ac:dyDescent="0.25">
      <c r="A554" s="6">
        <v>45533</v>
      </c>
      <c r="B554" s="4">
        <v>0.44097222222222221</v>
      </c>
      <c r="C554">
        <v>1</v>
      </c>
      <c r="D554">
        <v>65</v>
      </c>
      <c r="E554">
        <v>96.67</v>
      </c>
      <c r="F554">
        <v>22.033999999999999</v>
      </c>
      <c r="G554" s="5">
        <v>2380</v>
      </c>
      <c r="H554">
        <v>635</v>
      </c>
    </row>
    <row r="555" spans="1:8" x14ac:dyDescent="0.25">
      <c r="A555" s="6">
        <v>45533</v>
      </c>
      <c r="B555" s="4">
        <v>0.44166666666666665</v>
      </c>
      <c r="C555">
        <v>5</v>
      </c>
      <c r="D555">
        <v>57</v>
      </c>
      <c r="E555">
        <v>93.85</v>
      </c>
      <c r="F555">
        <v>27.556000000000001</v>
      </c>
      <c r="G555" s="5">
        <v>1874</v>
      </c>
      <c r="H555">
        <v>514</v>
      </c>
    </row>
    <row r="556" spans="1:8" x14ac:dyDescent="0.25">
      <c r="A556" s="6">
        <v>45533</v>
      </c>
      <c r="B556" s="4">
        <v>0.44236111111111109</v>
      </c>
      <c r="C556">
        <v>1</v>
      </c>
      <c r="D556">
        <v>62</v>
      </c>
      <c r="E556">
        <v>96.21</v>
      </c>
      <c r="F556">
        <v>25.43</v>
      </c>
      <c r="G556" s="5">
        <v>2349</v>
      </c>
      <c r="H556">
        <v>619</v>
      </c>
    </row>
    <row r="557" spans="1:8" x14ac:dyDescent="0.25">
      <c r="A557" s="6">
        <v>45533</v>
      </c>
      <c r="B557" s="4">
        <v>0.44236111111111109</v>
      </c>
      <c r="C557">
        <v>1</v>
      </c>
      <c r="D557">
        <v>59</v>
      </c>
      <c r="E557">
        <v>96.8</v>
      </c>
      <c r="F557">
        <v>25.6</v>
      </c>
      <c r="G557" s="5">
        <v>2368</v>
      </c>
      <c r="H557">
        <v>623</v>
      </c>
    </row>
    <row r="558" spans="1:8" x14ac:dyDescent="0.25">
      <c r="A558" s="6">
        <v>45533</v>
      </c>
      <c r="B558" s="4">
        <v>0.44305555555555554</v>
      </c>
      <c r="C558">
        <v>1</v>
      </c>
      <c r="D558">
        <v>64</v>
      </c>
      <c r="E558">
        <v>96.24</v>
      </c>
      <c r="F558">
        <v>24.931999999999999</v>
      </c>
      <c r="G558" s="5">
        <v>2353</v>
      </c>
      <c r="H558">
        <v>623</v>
      </c>
    </row>
    <row r="559" spans="1:8" x14ac:dyDescent="0.25">
      <c r="A559" s="6">
        <v>45533</v>
      </c>
      <c r="B559" s="4">
        <v>0.44374999999999998</v>
      </c>
      <c r="C559">
        <v>5</v>
      </c>
      <c r="D559">
        <v>57</v>
      </c>
      <c r="E559">
        <v>94.7</v>
      </c>
      <c r="F559">
        <v>27.747</v>
      </c>
      <c r="G559" s="5">
        <v>1874</v>
      </c>
      <c r="H559">
        <v>514</v>
      </c>
    </row>
    <row r="560" spans="1:8" x14ac:dyDescent="0.25">
      <c r="A560" s="6">
        <v>45533</v>
      </c>
      <c r="B560" s="4">
        <v>0.44444444444444442</v>
      </c>
      <c r="C560">
        <v>2</v>
      </c>
      <c r="D560">
        <v>55</v>
      </c>
      <c r="E560">
        <v>96</v>
      </c>
      <c r="F560">
        <v>27.44</v>
      </c>
      <c r="G560" s="5">
        <v>2225</v>
      </c>
      <c r="H560">
        <v>585</v>
      </c>
    </row>
    <row r="561" spans="1:8" x14ac:dyDescent="0.25">
      <c r="A561" s="6">
        <v>45533</v>
      </c>
      <c r="B561" s="4">
        <v>0.44513888888888886</v>
      </c>
      <c r="C561">
        <v>2</v>
      </c>
      <c r="D561">
        <v>64</v>
      </c>
      <c r="E561">
        <v>96.32</v>
      </c>
      <c r="F561">
        <v>25.652999999999999</v>
      </c>
      <c r="G561" s="5">
        <v>2243</v>
      </c>
      <c r="H561">
        <v>603</v>
      </c>
    </row>
    <row r="562" spans="1:8" x14ac:dyDescent="0.25">
      <c r="A562" s="6">
        <v>45533</v>
      </c>
      <c r="B562" s="4">
        <v>0.4465277777777778</v>
      </c>
      <c r="C562">
        <v>2</v>
      </c>
      <c r="D562">
        <v>68</v>
      </c>
      <c r="E562">
        <v>98.52</v>
      </c>
      <c r="F562">
        <v>23.98</v>
      </c>
      <c r="G562" s="5">
        <v>2486</v>
      </c>
      <c r="H562">
        <v>781</v>
      </c>
    </row>
    <row r="563" spans="1:8" x14ac:dyDescent="0.25">
      <c r="A563" s="6">
        <v>45533</v>
      </c>
      <c r="B563" s="4">
        <v>0.4465277777777778</v>
      </c>
      <c r="C563">
        <v>2</v>
      </c>
      <c r="D563">
        <v>64</v>
      </c>
      <c r="E563">
        <v>98.5</v>
      </c>
      <c r="F563">
        <v>24.754000000000001</v>
      </c>
      <c r="G563" s="5">
        <v>2418</v>
      </c>
      <c r="H563">
        <v>738</v>
      </c>
    </row>
    <row r="564" spans="1:8" x14ac:dyDescent="0.25">
      <c r="A564" s="6">
        <v>45533</v>
      </c>
      <c r="B564" s="4">
        <v>0.44722222222222224</v>
      </c>
      <c r="C564">
        <v>3</v>
      </c>
      <c r="D564">
        <v>59</v>
      </c>
      <c r="E564">
        <v>96.92</v>
      </c>
      <c r="F564">
        <v>26.414999999999999</v>
      </c>
      <c r="G564" s="5">
        <v>2268</v>
      </c>
      <c r="H564">
        <v>703</v>
      </c>
    </row>
    <row r="565" spans="1:8" x14ac:dyDescent="0.25">
      <c r="A565" s="6">
        <v>45533</v>
      </c>
      <c r="B565" s="4">
        <v>0.44791666666666669</v>
      </c>
      <c r="C565">
        <v>1</v>
      </c>
      <c r="D565">
        <v>65</v>
      </c>
      <c r="E565">
        <v>97.1</v>
      </c>
      <c r="F565">
        <v>25.58</v>
      </c>
      <c r="G565" s="5">
        <v>2510</v>
      </c>
      <c r="H565">
        <v>765</v>
      </c>
    </row>
    <row r="566" spans="1:8" x14ac:dyDescent="0.25">
      <c r="A566" s="6">
        <v>45533</v>
      </c>
      <c r="B566" s="4">
        <v>0.44861111111111113</v>
      </c>
      <c r="C566">
        <v>2</v>
      </c>
      <c r="D566">
        <v>65</v>
      </c>
      <c r="E566">
        <v>95.97</v>
      </c>
      <c r="F566">
        <v>23.042000000000002</v>
      </c>
      <c r="G566" s="5">
        <v>2385</v>
      </c>
      <c r="H566">
        <v>745</v>
      </c>
    </row>
    <row r="567" spans="1:8" x14ac:dyDescent="0.25">
      <c r="A567" s="6">
        <v>45533</v>
      </c>
      <c r="B567" s="4">
        <v>0.44861111111111113</v>
      </c>
      <c r="C567">
        <v>3</v>
      </c>
      <c r="D567">
        <v>61</v>
      </c>
      <c r="E567">
        <v>97.06</v>
      </c>
      <c r="F567">
        <v>26.968</v>
      </c>
      <c r="G567" s="5">
        <v>2302</v>
      </c>
      <c r="H567">
        <v>737</v>
      </c>
    </row>
    <row r="568" spans="1:8" x14ac:dyDescent="0.25">
      <c r="A568" s="6">
        <v>45533</v>
      </c>
      <c r="B568" s="4">
        <v>0.44930555555555557</v>
      </c>
      <c r="C568">
        <v>2</v>
      </c>
      <c r="D568">
        <v>60</v>
      </c>
      <c r="E568">
        <v>95.31</v>
      </c>
      <c r="F568">
        <v>25.547000000000001</v>
      </c>
      <c r="G568" s="5">
        <v>2370</v>
      </c>
      <c r="H568">
        <v>740</v>
      </c>
    </row>
    <row r="569" spans="1:8" x14ac:dyDescent="0.25">
      <c r="A569" s="6">
        <v>45533</v>
      </c>
      <c r="B569" s="4">
        <v>0.45</v>
      </c>
      <c r="C569">
        <v>5</v>
      </c>
      <c r="D569">
        <v>60</v>
      </c>
      <c r="E569">
        <v>95.56</v>
      </c>
      <c r="F569">
        <v>26.981999999999999</v>
      </c>
      <c r="G569" s="5">
        <v>2075</v>
      </c>
      <c r="H569">
        <v>705</v>
      </c>
    </row>
    <row r="570" spans="1:8" x14ac:dyDescent="0.25">
      <c r="A570" s="6">
        <v>45533</v>
      </c>
      <c r="B570" s="4">
        <v>0.53263888888888888</v>
      </c>
      <c r="C570">
        <v>5</v>
      </c>
      <c r="D570">
        <v>58</v>
      </c>
      <c r="E570">
        <v>93.53</v>
      </c>
      <c r="F570">
        <v>28.742999999999999</v>
      </c>
      <c r="G570" s="5">
        <v>1876</v>
      </c>
      <c r="H570">
        <v>516</v>
      </c>
    </row>
    <row r="571" spans="1:8" x14ac:dyDescent="0.25">
      <c r="A571" s="6">
        <v>45533</v>
      </c>
      <c r="B571" s="4">
        <v>0.53263888888888888</v>
      </c>
      <c r="C571">
        <v>3</v>
      </c>
      <c r="D571">
        <v>57</v>
      </c>
      <c r="E571">
        <v>92.48</v>
      </c>
      <c r="F571">
        <v>28.178000000000001</v>
      </c>
      <c r="G571" s="5">
        <v>2094</v>
      </c>
      <c r="H571">
        <v>554</v>
      </c>
    </row>
    <row r="572" spans="1:8" x14ac:dyDescent="0.25">
      <c r="A572" s="6">
        <v>45533</v>
      </c>
      <c r="B572" s="4">
        <v>0.53333333333333333</v>
      </c>
      <c r="C572">
        <v>1</v>
      </c>
      <c r="D572">
        <v>61</v>
      </c>
      <c r="E572">
        <v>95.42</v>
      </c>
      <c r="F572">
        <v>25.783999999999999</v>
      </c>
      <c r="G572" s="5">
        <v>2322</v>
      </c>
      <c r="H572">
        <v>602</v>
      </c>
    </row>
    <row r="573" spans="1:8" x14ac:dyDescent="0.25">
      <c r="A573" s="6">
        <v>45533</v>
      </c>
      <c r="B573" s="4">
        <v>0.59791666666666665</v>
      </c>
      <c r="C573">
        <v>3</v>
      </c>
      <c r="D573">
        <v>66</v>
      </c>
      <c r="E573">
        <v>96.95</v>
      </c>
      <c r="F573">
        <v>23.968</v>
      </c>
      <c r="G573" s="5">
        <v>2162</v>
      </c>
      <c r="H573">
        <v>597</v>
      </c>
    </row>
    <row r="574" spans="1:8" x14ac:dyDescent="0.25">
      <c r="A574" s="6">
        <v>45533</v>
      </c>
      <c r="B574" s="4">
        <v>0.59861111111111109</v>
      </c>
      <c r="C574">
        <v>2</v>
      </c>
      <c r="D574">
        <v>59</v>
      </c>
      <c r="E574">
        <v>93.8</v>
      </c>
      <c r="F574">
        <v>26.190999999999999</v>
      </c>
      <c r="G574" s="5">
        <v>2208</v>
      </c>
      <c r="H574">
        <v>578</v>
      </c>
    </row>
    <row r="575" spans="1:8" x14ac:dyDescent="0.25">
      <c r="A575" s="6">
        <v>45533</v>
      </c>
      <c r="B575" s="4">
        <v>0.6</v>
      </c>
      <c r="C575">
        <v>2</v>
      </c>
      <c r="D575">
        <v>69</v>
      </c>
      <c r="E575">
        <v>97.06</v>
      </c>
      <c r="F575">
        <v>23.484000000000002</v>
      </c>
      <c r="G575" s="5">
        <v>2278</v>
      </c>
      <c r="H575">
        <v>623</v>
      </c>
    </row>
    <row r="576" spans="1:8" x14ac:dyDescent="0.25">
      <c r="A576" s="6">
        <v>45533</v>
      </c>
      <c r="B576" s="4">
        <v>0.60069444444444442</v>
      </c>
      <c r="C576">
        <v>1</v>
      </c>
      <c r="D576">
        <v>68</v>
      </c>
      <c r="E576">
        <v>99.22</v>
      </c>
      <c r="F576">
        <v>22.731000000000002</v>
      </c>
      <c r="G576" s="5">
        <v>2486</v>
      </c>
      <c r="H576">
        <v>691</v>
      </c>
    </row>
    <row r="577" spans="1:8" x14ac:dyDescent="0.25">
      <c r="A577" s="6">
        <v>45533</v>
      </c>
      <c r="B577" s="4">
        <v>0.60138888888888886</v>
      </c>
      <c r="C577">
        <v>2</v>
      </c>
      <c r="D577">
        <v>73</v>
      </c>
      <c r="E577">
        <v>96.35</v>
      </c>
      <c r="F577">
        <v>22.456</v>
      </c>
      <c r="G577" s="5">
        <v>2261</v>
      </c>
      <c r="H577">
        <v>621</v>
      </c>
    </row>
    <row r="578" spans="1:8" x14ac:dyDescent="0.25">
      <c r="A578" s="6">
        <v>45533</v>
      </c>
      <c r="B578" s="4">
        <v>0.60138888888888886</v>
      </c>
      <c r="C578">
        <v>3</v>
      </c>
      <c r="D578">
        <v>64</v>
      </c>
      <c r="E578">
        <v>95.97</v>
      </c>
      <c r="F578">
        <v>23.254000000000001</v>
      </c>
      <c r="G578" s="5">
        <v>52133</v>
      </c>
      <c r="H578">
        <v>1583</v>
      </c>
    </row>
    <row r="579" spans="1:8" x14ac:dyDescent="0.25">
      <c r="A579" s="6">
        <v>45533</v>
      </c>
      <c r="B579" s="4">
        <v>0.6020833333333333</v>
      </c>
      <c r="C579">
        <v>2</v>
      </c>
      <c r="D579">
        <v>67</v>
      </c>
      <c r="E579">
        <v>96.15</v>
      </c>
      <c r="F579">
        <v>23.201000000000001</v>
      </c>
      <c r="G579" s="5">
        <v>2249</v>
      </c>
      <c r="H579">
        <v>609</v>
      </c>
    </row>
    <row r="580" spans="1:8" x14ac:dyDescent="0.25">
      <c r="A580" s="6">
        <v>45533</v>
      </c>
      <c r="B580" s="4">
        <v>0.60277777777777775</v>
      </c>
      <c r="C580">
        <v>1</v>
      </c>
      <c r="D580">
        <v>72</v>
      </c>
      <c r="E580">
        <v>96.45</v>
      </c>
      <c r="F580">
        <v>23.376000000000001</v>
      </c>
      <c r="G580" s="5">
        <v>2369</v>
      </c>
      <c r="H580">
        <v>639</v>
      </c>
    </row>
    <row r="581" spans="1:8" x14ac:dyDescent="0.25">
      <c r="A581" s="6">
        <v>45533</v>
      </c>
      <c r="B581" s="4">
        <v>0.60277777777777775</v>
      </c>
      <c r="C581">
        <v>4</v>
      </c>
      <c r="D581">
        <v>57</v>
      </c>
      <c r="E581">
        <v>90.91</v>
      </c>
      <c r="F581">
        <v>30.204999999999998</v>
      </c>
      <c r="G581" s="5">
        <v>1984</v>
      </c>
      <c r="H581">
        <v>534</v>
      </c>
    </row>
    <row r="582" spans="1:8" x14ac:dyDescent="0.25">
      <c r="A582" s="6">
        <v>45533</v>
      </c>
      <c r="B582" s="4">
        <v>0.60347222222222219</v>
      </c>
      <c r="C582">
        <v>5</v>
      </c>
      <c r="D582">
        <v>59</v>
      </c>
      <c r="E582">
        <v>93.53</v>
      </c>
      <c r="F582">
        <v>28.036999999999999</v>
      </c>
      <c r="G582" s="5">
        <v>1978</v>
      </c>
      <c r="H582">
        <v>618</v>
      </c>
    </row>
    <row r="583" spans="1:8" x14ac:dyDescent="0.25">
      <c r="A583" s="6">
        <v>45533</v>
      </c>
      <c r="B583" s="4">
        <v>0.60416666666666663</v>
      </c>
      <c r="C583">
        <v>1</v>
      </c>
      <c r="D583">
        <v>62</v>
      </c>
      <c r="E583">
        <v>97.66</v>
      </c>
      <c r="F583">
        <v>24.658999999999999</v>
      </c>
      <c r="G583" s="5">
        <v>2534</v>
      </c>
      <c r="H583">
        <v>764</v>
      </c>
    </row>
    <row r="584" spans="1:8" x14ac:dyDescent="0.25">
      <c r="A584" s="6">
        <v>45533</v>
      </c>
      <c r="B584" s="4">
        <v>0.60416666666666663</v>
      </c>
      <c r="C584">
        <v>3</v>
      </c>
      <c r="D584">
        <v>62</v>
      </c>
      <c r="E584">
        <v>95.83</v>
      </c>
      <c r="F584">
        <v>27.806000000000001</v>
      </c>
      <c r="G584" s="5">
        <v>2249</v>
      </c>
      <c r="H584">
        <v>699</v>
      </c>
    </row>
    <row r="585" spans="1:8" x14ac:dyDescent="0.25">
      <c r="A585" s="6">
        <v>45533</v>
      </c>
      <c r="B585" s="4">
        <v>0.60486111111111107</v>
      </c>
      <c r="C585">
        <v>3</v>
      </c>
      <c r="D585">
        <v>66</v>
      </c>
      <c r="E585">
        <v>93.39</v>
      </c>
      <c r="F585">
        <v>21.946999999999999</v>
      </c>
      <c r="G585" s="5">
        <v>2242</v>
      </c>
      <c r="H585">
        <v>702</v>
      </c>
    </row>
    <row r="586" spans="1:8" x14ac:dyDescent="0.25">
      <c r="A586" s="6">
        <v>45533</v>
      </c>
      <c r="B586" s="4">
        <v>0.60555555555555551</v>
      </c>
      <c r="C586">
        <v>4</v>
      </c>
      <c r="D586">
        <v>69</v>
      </c>
      <c r="E586">
        <v>94.74</v>
      </c>
      <c r="F586">
        <v>26.431999999999999</v>
      </c>
      <c r="G586" s="5">
        <v>2148</v>
      </c>
      <c r="H586">
        <v>698</v>
      </c>
    </row>
    <row r="587" spans="1:8" x14ac:dyDescent="0.25">
      <c r="A587" s="6">
        <v>45534</v>
      </c>
      <c r="B587" s="4">
        <v>0.31319444444444444</v>
      </c>
      <c r="C587">
        <v>5</v>
      </c>
      <c r="D587">
        <v>61</v>
      </c>
      <c r="E587">
        <v>90.97</v>
      </c>
      <c r="F587">
        <v>28.41</v>
      </c>
      <c r="G587" s="5">
        <v>1882</v>
      </c>
      <c r="H587">
        <v>522</v>
      </c>
    </row>
    <row r="588" spans="1:8" x14ac:dyDescent="0.25">
      <c r="A588" s="6">
        <v>45534</v>
      </c>
      <c r="B588" s="4">
        <v>0.31388888888888888</v>
      </c>
      <c r="C588">
        <v>5</v>
      </c>
      <c r="D588">
        <v>55</v>
      </c>
      <c r="E588">
        <v>93.48</v>
      </c>
      <c r="F588">
        <v>30.164999999999999</v>
      </c>
      <c r="G588" s="5">
        <v>1870</v>
      </c>
      <c r="H588">
        <v>510</v>
      </c>
    </row>
    <row r="589" spans="1:8" x14ac:dyDescent="0.25">
      <c r="A589" s="6">
        <v>45534</v>
      </c>
      <c r="B589" s="4">
        <v>0.31388888888888888</v>
      </c>
      <c r="C589">
        <v>5</v>
      </c>
      <c r="D589">
        <v>56</v>
      </c>
      <c r="E589">
        <v>94.2</v>
      </c>
      <c r="F589">
        <v>29.504000000000001</v>
      </c>
      <c r="G589" s="5">
        <v>1872</v>
      </c>
      <c r="H589">
        <v>512</v>
      </c>
    </row>
    <row r="590" spans="1:8" x14ac:dyDescent="0.25">
      <c r="A590" s="6">
        <v>45534</v>
      </c>
      <c r="B590" s="4">
        <v>0.31458333333333333</v>
      </c>
      <c r="C590">
        <v>2</v>
      </c>
      <c r="D590">
        <v>57</v>
      </c>
      <c r="E590">
        <v>95.52</v>
      </c>
      <c r="F590">
        <v>28.254000000000001</v>
      </c>
      <c r="G590" s="5">
        <v>2229</v>
      </c>
      <c r="H590">
        <v>589</v>
      </c>
    </row>
    <row r="591" spans="1:8" x14ac:dyDescent="0.25">
      <c r="A591" s="6">
        <v>45534</v>
      </c>
      <c r="B591" s="4">
        <v>0.31527777777777777</v>
      </c>
      <c r="C591">
        <v>1</v>
      </c>
      <c r="D591">
        <v>53</v>
      </c>
      <c r="E591">
        <v>96.43</v>
      </c>
      <c r="F591">
        <v>25.343</v>
      </c>
      <c r="G591" s="5">
        <v>2331</v>
      </c>
      <c r="H591">
        <v>601</v>
      </c>
    </row>
    <row r="592" spans="1:8" x14ac:dyDescent="0.25">
      <c r="A592" s="6">
        <v>45534</v>
      </c>
      <c r="B592" s="4">
        <v>0.31597222222222221</v>
      </c>
      <c r="C592">
        <v>4</v>
      </c>
      <c r="D592">
        <v>55</v>
      </c>
      <c r="E592">
        <v>98.4</v>
      </c>
      <c r="F592">
        <v>27.155999999999999</v>
      </c>
      <c r="G592" s="5">
        <v>2080</v>
      </c>
      <c r="H592">
        <v>580</v>
      </c>
    </row>
    <row r="593" spans="1:8" x14ac:dyDescent="0.25">
      <c r="A593" s="6">
        <v>45534</v>
      </c>
      <c r="B593" s="4">
        <v>0.31597222222222221</v>
      </c>
      <c r="C593">
        <v>4</v>
      </c>
      <c r="D593">
        <v>58</v>
      </c>
      <c r="E593">
        <v>97.66</v>
      </c>
      <c r="F593">
        <v>26.678000000000001</v>
      </c>
      <c r="G593" s="5">
        <v>2086</v>
      </c>
      <c r="H593">
        <v>586</v>
      </c>
    </row>
    <row r="594" spans="1:8" x14ac:dyDescent="0.25">
      <c r="A594" s="6">
        <v>45534</v>
      </c>
      <c r="B594" s="4">
        <v>0.31666666666666665</v>
      </c>
      <c r="C594">
        <v>1</v>
      </c>
      <c r="D594">
        <v>57</v>
      </c>
      <c r="E594">
        <v>97.39</v>
      </c>
      <c r="F594">
        <v>24.012</v>
      </c>
      <c r="G594" s="5">
        <v>2364</v>
      </c>
      <c r="H594">
        <v>619</v>
      </c>
    </row>
    <row r="595" spans="1:8" x14ac:dyDescent="0.25">
      <c r="A595" s="6">
        <v>45534</v>
      </c>
      <c r="B595" s="4">
        <v>0.31736111111111109</v>
      </c>
      <c r="C595">
        <v>3</v>
      </c>
      <c r="D595">
        <v>56</v>
      </c>
      <c r="E595">
        <v>96.67</v>
      </c>
      <c r="F595">
        <v>25.928000000000001</v>
      </c>
      <c r="G595" s="5">
        <v>3942</v>
      </c>
      <c r="H595">
        <v>2377</v>
      </c>
    </row>
    <row r="596" spans="1:8" x14ac:dyDescent="0.25">
      <c r="A596" s="6">
        <v>45534</v>
      </c>
      <c r="B596" s="4">
        <v>0.31736111111111109</v>
      </c>
      <c r="C596">
        <v>1</v>
      </c>
      <c r="D596">
        <v>74</v>
      </c>
      <c r="E596">
        <v>99.15</v>
      </c>
      <c r="F596">
        <v>18.866</v>
      </c>
      <c r="G596" s="5">
        <v>2598</v>
      </c>
      <c r="H596">
        <v>803</v>
      </c>
    </row>
    <row r="597" spans="1:8" x14ac:dyDescent="0.25">
      <c r="A597" s="6">
        <v>45534</v>
      </c>
      <c r="B597" s="4">
        <v>0.31805555555555554</v>
      </c>
      <c r="C597">
        <v>1</v>
      </c>
      <c r="D597">
        <v>68</v>
      </c>
      <c r="E597">
        <v>98.33</v>
      </c>
      <c r="F597">
        <v>21.303000000000001</v>
      </c>
      <c r="G597" s="5">
        <v>2546</v>
      </c>
      <c r="H597">
        <v>776</v>
      </c>
    </row>
    <row r="598" spans="1:8" x14ac:dyDescent="0.25">
      <c r="A598" s="6">
        <v>45534</v>
      </c>
      <c r="B598" s="4">
        <v>0.31874999999999998</v>
      </c>
      <c r="C598">
        <v>2</v>
      </c>
      <c r="D598">
        <v>59</v>
      </c>
      <c r="E598">
        <v>97.64</v>
      </c>
      <c r="F598">
        <v>25.905999999999999</v>
      </c>
      <c r="G598" s="5">
        <v>4938</v>
      </c>
      <c r="H598">
        <v>3258</v>
      </c>
    </row>
    <row r="599" spans="1:8" x14ac:dyDescent="0.25">
      <c r="A599" s="6">
        <v>45534</v>
      </c>
      <c r="B599" s="4">
        <v>0.31874999999999998</v>
      </c>
      <c r="C599">
        <v>1</v>
      </c>
      <c r="D599">
        <v>62</v>
      </c>
      <c r="E599">
        <v>93.33</v>
      </c>
      <c r="F599">
        <v>23.181000000000001</v>
      </c>
      <c r="G599" s="5">
        <v>2444</v>
      </c>
      <c r="H599">
        <v>724</v>
      </c>
    </row>
    <row r="600" spans="1:8" x14ac:dyDescent="0.25">
      <c r="A600" s="6">
        <v>45534</v>
      </c>
      <c r="B600" s="4">
        <v>0.31944444444444442</v>
      </c>
      <c r="C600">
        <v>2</v>
      </c>
      <c r="D600">
        <v>58</v>
      </c>
      <c r="E600">
        <v>93.28</v>
      </c>
      <c r="F600">
        <v>24.582999999999998</v>
      </c>
      <c r="G600" s="5">
        <v>2396</v>
      </c>
      <c r="H600">
        <v>766</v>
      </c>
    </row>
    <row r="601" spans="1:8" x14ac:dyDescent="0.25">
      <c r="A601" s="6">
        <v>45534</v>
      </c>
      <c r="B601" s="4">
        <v>0.32013888888888886</v>
      </c>
      <c r="C601">
        <v>3</v>
      </c>
      <c r="D601">
        <v>61</v>
      </c>
      <c r="E601">
        <v>96.72</v>
      </c>
      <c r="F601">
        <v>24.137</v>
      </c>
      <c r="G601" s="5">
        <v>2352</v>
      </c>
      <c r="H601">
        <v>787</v>
      </c>
    </row>
    <row r="602" spans="1:8" x14ac:dyDescent="0.25">
      <c r="A602" s="6">
        <v>45534</v>
      </c>
      <c r="B602" s="4">
        <v>0.32083333333333336</v>
      </c>
      <c r="C602">
        <v>4</v>
      </c>
      <c r="D602">
        <v>53</v>
      </c>
      <c r="E602">
        <v>94.21</v>
      </c>
      <c r="F602">
        <v>27.155999999999999</v>
      </c>
      <c r="G602" s="5">
        <v>2136</v>
      </c>
      <c r="H602">
        <v>686</v>
      </c>
    </row>
    <row r="603" spans="1:8" x14ac:dyDescent="0.25">
      <c r="A603" s="6">
        <v>45534</v>
      </c>
      <c r="B603" s="4">
        <v>0.32083333333333336</v>
      </c>
      <c r="C603">
        <v>5</v>
      </c>
      <c r="D603">
        <v>58</v>
      </c>
      <c r="E603">
        <v>94.37</v>
      </c>
      <c r="F603">
        <v>29.131</v>
      </c>
      <c r="G603" s="5">
        <v>2096</v>
      </c>
      <c r="H603">
        <v>736</v>
      </c>
    </row>
    <row r="604" spans="1:8" x14ac:dyDescent="0.25">
      <c r="A604" s="6">
        <v>45534</v>
      </c>
      <c r="B604" s="4">
        <v>0.3215277777777778</v>
      </c>
      <c r="C604">
        <v>2</v>
      </c>
      <c r="D604">
        <v>52</v>
      </c>
      <c r="E604">
        <v>91.53</v>
      </c>
      <c r="F604">
        <v>27.07</v>
      </c>
      <c r="G604" s="5">
        <v>5574</v>
      </c>
      <c r="H604">
        <v>3944</v>
      </c>
    </row>
    <row r="605" spans="1:8" x14ac:dyDescent="0.25">
      <c r="A605" s="6">
        <v>45534</v>
      </c>
      <c r="B605" s="4">
        <v>0.32361111111111113</v>
      </c>
      <c r="C605">
        <v>1</v>
      </c>
      <c r="D605">
        <v>58</v>
      </c>
      <c r="E605">
        <v>92.11</v>
      </c>
      <c r="F605">
        <v>23.681999999999999</v>
      </c>
      <c r="G605" s="5">
        <v>2506</v>
      </c>
      <c r="H605">
        <v>786</v>
      </c>
    </row>
    <row r="606" spans="1:8" x14ac:dyDescent="0.25">
      <c r="A606" s="6">
        <v>45534</v>
      </c>
      <c r="B606" s="4">
        <v>0.32430555555555557</v>
      </c>
      <c r="C606">
        <v>5</v>
      </c>
      <c r="D606">
        <v>52</v>
      </c>
      <c r="E606">
        <v>92.03</v>
      </c>
      <c r="F606">
        <v>31.83</v>
      </c>
      <c r="G606" s="5">
        <v>2064</v>
      </c>
      <c r="H606">
        <v>704</v>
      </c>
    </row>
    <row r="607" spans="1:8" x14ac:dyDescent="0.25">
      <c r="A607" s="6">
        <v>45534</v>
      </c>
      <c r="B607" s="4">
        <v>0.32500000000000001</v>
      </c>
      <c r="C607">
        <v>1</v>
      </c>
      <c r="D607">
        <v>58</v>
      </c>
      <c r="E607">
        <v>96.58</v>
      </c>
      <c r="F607">
        <v>24.018000000000001</v>
      </c>
      <c r="G607" s="5">
        <v>2576</v>
      </c>
      <c r="H607">
        <v>831</v>
      </c>
    </row>
    <row r="608" spans="1:8" x14ac:dyDescent="0.25">
      <c r="A608" s="6">
        <v>45534</v>
      </c>
      <c r="B608" s="4">
        <v>0.36458333333333331</v>
      </c>
      <c r="C608">
        <v>1</v>
      </c>
      <c r="D608">
        <v>68</v>
      </c>
      <c r="E608">
        <v>98.46</v>
      </c>
      <c r="F608">
        <v>22.939</v>
      </c>
      <c r="G608" s="5">
        <v>2486</v>
      </c>
      <c r="H608">
        <v>716</v>
      </c>
    </row>
    <row r="609" spans="1:8" x14ac:dyDescent="0.25">
      <c r="A609" s="6">
        <v>45534</v>
      </c>
      <c r="B609" s="4">
        <v>0.36527777777777776</v>
      </c>
      <c r="C609">
        <v>2</v>
      </c>
      <c r="D609">
        <v>60</v>
      </c>
      <c r="E609">
        <v>95.76</v>
      </c>
      <c r="F609">
        <v>23.523</v>
      </c>
      <c r="G609" s="5">
        <v>2285</v>
      </c>
      <c r="H609">
        <v>645</v>
      </c>
    </row>
    <row r="610" spans="1:8" x14ac:dyDescent="0.25">
      <c r="A610" s="6">
        <v>45534</v>
      </c>
      <c r="B610" s="4">
        <v>0.3659722222222222</v>
      </c>
      <c r="C610">
        <v>1</v>
      </c>
      <c r="D610">
        <v>69</v>
      </c>
      <c r="E610">
        <v>98.32</v>
      </c>
      <c r="F610">
        <v>20.79</v>
      </c>
      <c r="G610" s="5">
        <v>2488</v>
      </c>
      <c r="H610">
        <v>718</v>
      </c>
    </row>
    <row r="611" spans="1:8" x14ac:dyDescent="0.25">
      <c r="A611" s="6">
        <v>45534</v>
      </c>
      <c r="B611" s="4">
        <v>0.54722222222222228</v>
      </c>
      <c r="C611">
        <v>5</v>
      </c>
      <c r="D611">
        <v>54</v>
      </c>
      <c r="E611">
        <v>89.63</v>
      </c>
      <c r="F611">
        <v>30.169</v>
      </c>
      <c r="G611" s="5">
        <v>1868</v>
      </c>
      <c r="H611">
        <v>508</v>
      </c>
    </row>
    <row r="612" spans="1:8" x14ac:dyDescent="0.25">
      <c r="A612" s="6">
        <v>45534</v>
      </c>
      <c r="B612" s="4">
        <v>0.54791666666666672</v>
      </c>
      <c r="C612">
        <v>3</v>
      </c>
      <c r="D612">
        <v>51</v>
      </c>
      <c r="E612">
        <v>88.71</v>
      </c>
      <c r="F612">
        <v>28.946000000000002</v>
      </c>
      <c r="G612" s="5">
        <v>2082</v>
      </c>
      <c r="H612">
        <v>542</v>
      </c>
    </row>
    <row r="613" spans="1:8" x14ac:dyDescent="0.25">
      <c r="A613" s="6">
        <v>45534</v>
      </c>
      <c r="B613" s="4">
        <v>0.58125000000000004</v>
      </c>
      <c r="C613">
        <v>1</v>
      </c>
      <c r="D613">
        <v>58</v>
      </c>
      <c r="E613">
        <v>92.68</v>
      </c>
      <c r="F613">
        <v>25.661999999999999</v>
      </c>
      <c r="G613" s="5">
        <v>2316</v>
      </c>
      <c r="H613">
        <v>596</v>
      </c>
    </row>
    <row r="614" spans="1:8" x14ac:dyDescent="0.25">
      <c r="A614" s="6">
        <v>45534</v>
      </c>
      <c r="B614" s="4">
        <v>0.58194444444444449</v>
      </c>
      <c r="C614">
        <v>2</v>
      </c>
      <c r="D614">
        <v>65</v>
      </c>
      <c r="E614">
        <v>97.54</v>
      </c>
      <c r="F614">
        <v>22.472000000000001</v>
      </c>
      <c r="G614" s="5">
        <v>2320</v>
      </c>
      <c r="H614">
        <v>640</v>
      </c>
    </row>
    <row r="615" spans="1:8" x14ac:dyDescent="0.25">
      <c r="A615" s="6">
        <v>45534</v>
      </c>
      <c r="B615" s="4">
        <v>0.58263888888888893</v>
      </c>
      <c r="C615">
        <v>4</v>
      </c>
      <c r="D615">
        <v>60</v>
      </c>
      <c r="E615">
        <v>93.28</v>
      </c>
      <c r="F615">
        <v>26.849</v>
      </c>
      <c r="G615" s="5">
        <v>2040</v>
      </c>
      <c r="H615">
        <v>590</v>
      </c>
    </row>
    <row r="616" spans="1:8" x14ac:dyDescent="0.25">
      <c r="A616" s="6">
        <v>45534</v>
      </c>
      <c r="B616" s="4">
        <v>0.58333333333333337</v>
      </c>
      <c r="C616">
        <v>2</v>
      </c>
      <c r="D616">
        <v>61</v>
      </c>
      <c r="E616">
        <v>93.28</v>
      </c>
      <c r="F616">
        <v>23.574999999999999</v>
      </c>
      <c r="G616" s="5">
        <v>2262</v>
      </c>
      <c r="H616">
        <v>632</v>
      </c>
    </row>
    <row r="617" spans="1:8" x14ac:dyDescent="0.25">
      <c r="A617" s="6">
        <v>45534</v>
      </c>
      <c r="B617" s="4">
        <v>0.58402777777777781</v>
      </c>
      <c r="C617">
        <v>2</v>
      </c>
      <c r="D617">
        <v>60</v>
      </c>
      <c r="E617">
        <v>94.44</v>
      </c>
      <c r="F617">
        <v>25.036000000000001</v>
      </c>
      <c r="G617" s="5">
        <v>2260</v>
      </c>
      <c r="H617">
        <v>630</v>
      </c>
    </row>
    <row r="618" spans="1:8" x14ac:dyDescent="0.25">
      <c r="A618" s="6">
        <v>45534</v>
      </c>
      <c r="B618" s="4">
        <v>0.58472222222222225</v>
      </c>
      <c r="C618">
        <v>2</v>
      </c>
      <c r="D618">
        <v>63</v>
      </c>
      <c r="E618">
        <v>95.73</v>
      </c>
      <c r="F618">
        <v>22.431000000000001</v>
      </c>
      <c r="G618" s="5">
        <v>2241</v>
      </c>
      <c r="H618">
        <v>601</v>
      </c>
    </row>
    <row r="619" spans="1:8" x14ac:dyDescent="0.25">
      <c r="A619" s="6">
        <v>45534</v>
      </c>
      <c r="B619" s="4">
        <v>0.5854166666666667</v>
      </c>
      <c r="C619">
        <v>1</v>
      </c>
      <c r="D619">
        <v>61</v>
      </c>
      <c r="E619">
        <v>99.14</v>
      </c>
      <c r="F619">
        <v>22.919</v>
      </c>
      <c r="G619" s="5">
        <v>2472</v>
      </c>
      <c r="H619">
        <v>677</v>
      </c>
    </row>
    <row r="620" spans="1:8" x14ac:dyDescent="0.25">
      <c r="A620" s="6">
        <v>45535</v>
      </c>
      <c r="B620" s="4">
        <v>0.71180555555555558</v>
      </c>
      <c r="C620">
        <v>1</v>
      </c>
      <c r="D620">
        <v>71</v>
      </c>
      <c r="E620">
        <v>94.74</v>
      </c>
      <c r="F620">
        <v>19.184999999999999</v>
      </c>
      <c r="G620" s="5">
        <v>2342</v>
      </c>
      <c r="H620">
        <v>622</v>
      </c>
    </row>
    <row r="621" spans="1:8" x14ac:dyDescent="0.25">
      <c r="A621" s="6">
        <v>45536</v>
      </c>
      <c r="B621" s="4">
        <v>0.45347222222222222</v>
      </c>
      <c r="C621">
        <v>4</v>
      </c>
      <c r="D621">
        <v>52</v>
      </c>
      <c r="E621">
        <v>89.83</v>
      </c>
      <c r="F621">
        <v>27.071000000000002</v>
      </c>
      <c r="G621" s="5">
        <v>1974</v>
      </c>
      <c r="H621">
        <v>524</v>
      </c>
    </row>
    <row r="622" spans="1:8" x14ac:dyDescent="0.25">
      <c r="A622" s="6">
        <v>45536</v>
      </c>
      <c r="B622" s="4">
        <v>0.45416666666666666</v>
      </c>
      <c r="C622">
        <v>5</v>
      </c>
      <c r="D622">
        <v>26</v>
      </c>
      <c r="E622">
        <v>87.4</v>
      </c>
      <c r="F622">
        <v>58.241</v>
      </c>
      <c r="G622" s="5">
        <v>1812</v>
      </c>
      <c r="H622">
        <v>452</v>
      </c>
    </row>
    <row r="623" spans="1:8" x14ac:dyDescent="0.25">
      <c r="A623" s="6">
        <v>45536</v>
      </c>
      <c r="B623" s="4">
        <v>0.4548611111111111</v>
      </c>
      <c r="C623">
        <v>1</v>
      </c>
      <c r="D623">
        <v>65</v>
      </c>
      <c r="E623">
        <v>94.34</v>
      </c>
      <c r="F623">
        <v>19.670999999999999</v>
      </c>
      <c r="G623" s="5">
        <v>2330</v>
      </c>
      <c r="H623">
        <v>610</v>
      </c>
    </row>
    <row r="624" spans="1:8" x14ac:dyDescent="0.25">
      <c r="A624" s="6">
        <v>45537</v>
      </c>
      <c r="B624" s="4">
        <v>0.30486111111111114</v>
      </c>
      <c r="C624">
        <v>1</v>
      </c>
      <c r="D624">
        <v>57</v>
      </c>
      <c r="E624">
        <v>89</v>
      </c>
      <c r="F624">
        <v>21.169</v>
      </c>
      <c r="G624" s="5">
        <v>2314</v>
      </c>
      <c r="H624">
        <v>594</v>
      </c>
    </row>
    <row r="625" spans="1:8" x14ac:dyDescent="0.25">
      <c r="A625" s="6">
        <v>45537</v>
      </c>
      <c r="B625" s="4">
        <v>0.30486111111111114</v>
      </c>
      <c r="C625">
        <v>1</v>
      </c>
      <c r="D625">
        <v>54</v>
      </c>
      <c r="E625">
        <v>94.69</v>
      </c>
      <c r="F625">
        <v>25.224</v>
      </c>
      <c r="G625" s="5">
        <v>2308</v>
      </c>
      <c r="H625">
        <v>588</v>
      </c>
    </row>
    <row r="626" spans="1:8" x14ac:dyDescent="0.25">
      <c r="A626" s="6">
        <v>45537</v>
      </c>
      <c r="B626" s="4">
        <v>0.30625000000000002</v>
      </c>
      <c r="C626">
        <v>2</v>
      </c>
      <c r="D626">
        <v>61</v>
      </c>
      <c r="E626">
        <v>93.91</v>
      </c>
      <c r="F626">
        <v>22.713999999999999</v>
      </c>
      <c r="G626" s="5">
        <v>2212</v>
      </c>
      <c r="H626">
        <v>582</v>
      </c>
    </row>
    <row r="627" spans="1:8" x14ac:dyDescent="0.25">
      <c r="A627" s="6">
        <v>45537</v>
      </c>
      <c r="B627" s="4">
        <v>0.30763888888888891</v>
      </c>
      <c r="C627">
        <v>2</v>
      </c>
      <c r="D627">
        <v>58</v>
      </c>
      <c r="E627">
        <v>96.75</v>
      </c>
      <c r="F627">
        <v>25.283999999999999</v>
      </c>
      <c r="G627" s="5">
        <v>2306</v>
      </c>
      <c r="H627">
        <v>651</v>
      </c>
    </row>
    <row r="628" spans="1:8" x14ac:dyDescent="0.25">
      <c r="A628" s="6">
        <v>45537</v>
      </c>
      <c r="B628" s="4">
        <v>0.30833333333333335</v>
      </c>
      <c r="C628">
        <v>1</v>
      </c>
      <c r="D628">
        <v>63</v>
      </c>
      <c r="E628">
        <v>95.76</v>
      </c>
      <c r="F628">
        <v>22.527999999999999</v>
      </c>
      <c r="G628" s="5">
        <v>2351</v>
      </c>
      <c r="H628">
        <v>621</v>
      </c>
    </row>
    <row r="629" spans="1:8" x14ac:dyDescent="0.25">
      <c r="A629" s="6">
        <v>45537</v>
      </c>
      <c r="B629" s="4">
        <v>0.30902777777777779</v>
      </c>
      <c r="C629">
        <v>1</v>
      </c>
      <c r="D629">
        <v>66</v>
      </c>
      <c r="E629">
        <v>94.44</v>
      </c>
      <c r="F629">
        <v>19.707000000000001</v>
      </c>
      <c r="G629" s="5">
        <v>4132</v>
      </c>
      <c r="H629">
        <v>2412</v>
      </c>
    </row>
    <row r="630" spans="1:8" x14ac:dyDescent="0.25">
      <c r="A630" s="6">
        <v>45537</v>
      </c>
      <c r="B630" s="4">
        <v>0.30902777777777779</v>
      </c>
      <c r="C630">
        <v>1</v>
      </c>
      <c r="D630">
        <v>74</v>
      </c>
      <c r="E630">
        <v>97.44</v>
      </c>
      <c r="F630">
        <v>19.067</v>
      </c>
      <c r="G630" s="5">
        <v>2398</v>
      </c>
      <c r="H630">
        <v>653</v>
      </c>
    </row>
    <row r="631" spans="1:8" x14ac:dyDescent="0.25">
      <c r="A631" s="6">
        <v>45537</v>
      </c>
      <c r="B631" s="4">
        <v>0.30972222222222223</v>
      </c>
      <c r="C631">
        <v>3</v>
      </c>
      <c r="D631">
        <v>53</v>
      </c>
      <c r="E631">
        <v>88.03</v>
      </c>
      <c r="F631">
        <v>26.48</v>
      </c>
      <c r="G631" s="5">
        <v>2086</v>
      </c>
      <c r="H631">
        <v>546</v>
      </c>
    </row>
    <row r="632" spans="1:8" x14ac:dyDescent="0.25">
      <c r="A632" s="6">
        <v>45537</v>
      </c>
      <c r="B632" s="4">
        <v>0.31041666666666667</v>
      </c>
      <c r="C632">
        <v>1</v>
      </c>
      <c r="D632">
        <v>69</v>
      </c>
      <c r="E632">
        <v>99.04</v>
      </c>
      <c r="F632">
        <v>18.155000000000001</v>
      </c>
      <c r="G632" s="5">
        <v>52488</v>
      </c>
      <c r="H632">
        <v>1693</v>
      </c>
    </row>
    <row r="633" spans="1:8" x14ac:dyDescent="0.25">
      <c r="A633" s="6">
        <v>45537</v>
      </c>
      <c r="B633" s="4">
        <v>0.31111111111111112</v>
      </c>
      <c r="C633">
        <v>2</v>
      </c>
      <c r="D633">
        <v>61</v>
      </c>
      <c r="E633">
        <v>96.75</v>
      </c>
      <c r="F633">
        <v>24.045000000000002</v>
      </c>
      <c r="G633" s="5">
        <v>2362</v>
      </c>
      <c r="H633">
        <v>707</v>
      </c>
    </row>
    <row r="634" spans="1:8" x14ac:dyDescent="0.25">
      <c r="A634" s="6">
        <v>45537</v>
      </c>
      <c r="B634" s="4">
        <v>0.31180555555555556</v>
      </c>
      <c r="C634">
        <v>2</v>
      </c>
      <c r="D634">
        <v>60</v>
      </c>
      <c r="E634">
        <v>91.41</v>
      </c>
      <c r="F634">
        <v>25.707000000000001</v>
      </c>
      <c r="G634" s="5">
        <v>4130</v>
      </c>
      <c r="H634">
        <v>2500</v>
      </c>
    </row>
    <row r="635" spans="1:8" x14ac:dyDescent="0.25">
      <c r="A635" s="6">
        <v>45537</v>
      </c>
      <c r="B635" s="4">
        <v>0.31180555555555556</v>
      </c>
      <c r="C635">
        <v>4</v>
      </c>
      <c r="D635">
        <v>52</v>
      </c>
      <c r="E635">
        <v>92.31</v>
      </c>
      <c r="F635">
        <v>30.14</v>
      </c>
      <c r="G635" s="5">
        <v>2134</v>
      </c>
      <c r="H635">
        <v>684</v>
      </c>
    </row>
    <row r="636" spans="1:8" x14ac:dyDescent="0.25">
      <c r="A636" s="6">
        <v>45537</v>
      </c>
      <c r="B636" s="4">
        <v>0.3125</v>
      </c>
      <c r="C636">
        <v>4</v>
      </c>
      <c r="D636">
        <v>54</v>
      </c>
      <c r="E636">
        <v>91.11</v>
      </c>
      <c r="F636">
        <v>30.245000000000001</v>
      </c>
      <c r="G636" s="5">
        <v>2108</v>
      </c>
      <c r="H636">
        <v>658</v>
      </c>
    </row>
    <row r="637" spans="1:8" x14ac:dyDescent="0.25">
      <c r="A637" s="6">
        <v>45537</v>
      </c>
      <c r="B637" s="4">
        <v>0.31319444444444444</v>
      </c>
      <c r="C637">
        <v>3</v>
      </c>
      <c r="D637">
        <v>52</v>
      </c>
      <c r="E637">
        <v>96.64</v>
      </c>
      <c r="F637">
        <v>27.312000000000001</v>
      </c>
      <c r="G637" s="5">
        <v>2274</v>
      </c>
      <c r="H637">
        <v>709</v>
      </c>
    </row>
    <row r="638" spans="1:8" x14ac:dyDescent="0.25">
      <c r="A638" s="6">
        <v>45537</v>
      </c>
      <c r="B638" s="4">
        <v>0.31388888888888888</v>
      </c>
      <c r="C638">
        <v>1</v>
      </c>
      <c r="D638">
        <v>61</v>
      </c>
      <c r="E638">
        <v>94.92</v>
      </c>
      <c r="F638">
        <v>23.202999999999999</v>
      </c>
      <c r="G638" s="5">
        <v>2472</v>
      </c>
      <c r="H638">
        <v>752</v>
      </c>
    </row>
    <row r="639" spans="1:8" x14ac:dyDescent="0.25">
      <c r="A639" s="6">
        <v>45537</v>
      </c>
      <c r="B639" s="4">
        <v>0.31388888888888888</v>
      </c>
      <c r="C639">
        <v>4</v>
      </c>
      <c r="D639">
        <v>55</v>
      </c>
      <c r="E639">
        <v>93.89</v>
      </c>
      <c r="F639">
        <v>28.603999999999999</v>
      </c>
      <c r="G639" s="5">
        <v>2140</v>
      </c>
      <c r="H639">
        <v>690</v>
      </c>
    </row>
    <row r="640" spans="1:8" x14ac:dyDescent="0.25">
      <c r="A640" s="6">
        <v>45537</v>
      </c>
      <c r="B640" s="4">
        <v>0.31458333333333333</v>
      </c>
      <c r="C640">
        <v>1</v>
      </c>
      <c r="D640">
        <v>61</v>
      </c>
      <c r="E640">
        <v>94.17</v>
      </c>
      <c r="F640">
        <v>23.425000000000001</v>
      </c>
      <c r="G640" s="5">
        <v>2492</v>
      </c>
      <c r="H640">
        <v>772</v>
      </c>
    </row>
    <row r="641" spans="1:8" x14ac:dyDescent="0.25">
      <c r="A641" s="6">
        <v>45537</v>
      </c>
      <c r="B641" s="4">
        <v>0.31527777777777777</v>
      </c>
      <c r="C641">
        <v>1</v>
      </c>
      <c r="D641">
        <v>58</v>
      </c>
      <c r="E641">
        <v>98.35</v>
      </c>
      <c r="F641">
        <v>25.013999999999999</v>
      </c>
      <c r="G641" s="5">
        <v>2596</v>
      </c>
      <c r="H641">
        <v>826</v>
      </c>
    </row>
    <row r="642" spans="1:8" x14ac:dyDescent="0.25">
      <c r="A642" s="6">
        <v>45537</v>
      </c>
      <c r="B642" s="4">
        <v>0.31527777777777777</v>
      </c>
      <c r="C642">
        <v>5</v>
      </c>
      <c r="D642">
        <v>55</v>
      </c>
      <c r="E642">
        <v>96.03</v>
      </c>
      <c r="F642">
        <v>27.521999999999998</v>
      </c>
      <c r="G642" s="5">
        <v>2085</v>
      </c>
      <c r="H642">
        <v>715</v>
      </c>
    </row>
    <row r="643" spans="1:8" x14ac:dyDescent="0.25">
      <c r="A643" s="6">
        <v>45537</v>
      </c>
      <c r="B643" s="4">
        <v>0.31597222222222221</v>
      </c>
      <c r="C643">
        <v>4</v>
      </c>
      <c r="D643">
        <v>61</v>
      </c>
      <c r="E643">
        <v>95.28</v>
      </c>
      <c r="F643">
        <v>25.117000000000001</v>
      </c>
      <c r="G643" s="5">
        <v>2192</v>
      </c>
      <c r="H643">
        <v>742</v>
      </c>
    </row>
    <row r="644" spans="1:8" x14ac:dyDescent="0.25">
      <c r="A644" s="6">
        <v>45537</v>
      </c>
      <c r="B644" s="4">
        <v>0.31666666666666665</v>
      </c>
      <c r="C644">
        <v>5</v>
      </c>
      <c r="D644">
        <v>56</v>
      </c>
      <c r="E644">
        <v>93.6</v>
      </c>
      <c r="F644">
        <v>26.673999999999999</v>
      </c>
      <c r="G644" s="5">
        <v>2082</v>
      </c>
      <c r="H644">
        <v>722</v>
      </c>
    </row>
    <row r="645" spans="1:8" x14ac:dyDescent="0.25">
      <c r="A645" s="6">
        <v>45537</v>
      </c>
      <c r="B645" s="4">
        <v>0.31736111111111109</v>
      </c>
      <c r="C645">
        <v>4</v>
      </c>
      <c r="D645">
        <v>51</v>
      </c>
      <c r="E645">
        <v>89.92</v>
      </c>
      <c r="F645">
        <v>30.138999999999999</v>
      </c>
      <c r="G645" s="5">
        <v>2192</v>
      </c>
      <c r="H645">
        <v>742</v>
      </c>
    </row>
    <row r="646" spans="1:8" x14ac:dyDescent="0.25">
      <c r="A646" s="6">
        <v>45537</v>
      </c>
      <c r="B646" s="4">
        <v>0.31736111111111109</v>
      </c>
      <c r="C646">
        <v>4</v>
      </c>
      <c r="D646">
        <v>53</v>
      </c>
      <c r="E646">
        <v>95.2</v>
      </c>
      <c r="F646">
        <v>28.248000000000001</v>
      </c>
      <c r="G646" s="5">
        <v>2206</v>
      </c>
      <c r="H646">
        <v>756</v>
      </c>
    </row>
    <row r="647" spans="1:8" x14ac:dyDescent="0.25">
      <c r="A647" s="6">
        <v>45537</v>
      </c>
      <c r="B647" s="4">
        <v>0.31805555555555554</v>
      </c>
      <c r="C647">
        <v>5</v>
      </c>
      <c r="D647">
        <v>47</v>
      </c>
      <c r="E647">
        <v>92.13</v>
      </c>
      <c r="F647">
        <v>32.326000000000001</v>
      </c>
      <c r="G647" s="5">
        <v>2094</v>
      </c>
      <c r="H647">
        <v>734</v>
      </c>
    </row>
    <row r="648" spans="1:8" x14ac:dyDescent="0.25">
      <c r="A648" s="6">
        <v>45537</v>
      </c>
      <c r="B648" s="4">
        <v>0.31874999999999998</v>
      </c>
      <c r="C648">
        <v>2</v>
      </c>
      <c r="D648">
        <v>52</v>
      </c>
      <c r="E648">
        <v>96.19</v>
      </c>
      <c r="F648">
        <v>24.100999999999999</v>
      </c>
      <c r="G648" s="5">
        <v>5669</v>
      </c>
      <c r="H648">
        <v>4029</v>
      </c>
    </row>
    <row r="649" spans="1:8" x14ac:dyDescent="0.25">
      <c r="A649" s="6">
        <v>45537</v>
      </c>
      <c r="B649" s="4">
        <v>0.38611111111111113</v>
      </c>
      <c r="C649">
        <v>4</v>
      </c>
      <c r="D649">
        <v>52</v>
      </c>
      <c r="E649">
        <v>91.38</v>
      </c>
      <c r="F649">
        <v>27.021000000000001</v>
      </c>
      <c r="G649" s="5">
        <v>1974</v>
      </c>
      <c r="H649">
        <v>524</v>
      </c>
    </row>
    <row r="650" spans="1:8" x14ac:dyDescent="0.25">
      <c r="A650" s="6">
        <v>45537</v>
      </c>
      <c r="B650" s="4">
        <v>0.38611111111111113</v>
      </c>
      <c r="C650">
        <v>1</v>
      </c>
      <c r="D650">
        <v>66</v>
      </c>
      <c r="E650">
        <v>98.04</v>
      </c>
      <c r="F650">
        <v>18.472000000000001</v>
      </c>
      <c r="G650" s="5">
        <v>2432</v>
      </c>
      <c r="H650">
        <v>662</v>
      </c>
    </row>
    <row r="651" spans="1:8" x14ac:dyDescent="0.25">
      <c r="A651" s="6">
        <v>45537</v>
      </c>
      <c r="B651" s="4">
        <v>0.38750000000000001</v>
      </c>
      <c r="C651">
        <v>2</v>
      </c>
      <c r="D651">
        <v>59</v>
      </c>
      <c r="E651">
        <v>91.67</v>
      </c>
      <c r="F651">
        <v>26.838000000000001</v>
      </c>
      <c r="G651" s="5">
        <v>2208</v>
      </c>
      <c r="H651">
        <v>578</v>
      </c>
    </row>
    <row r="652" spans="1:8" x14ac:dyDescent="0.25">
      <c r="A652" s="6">
        <v>45537</v>
      </c>
      <c r="B652" s="4">
        <v>0.38819444444444445</v>
      </c>
      <c r="C652">
        <v>2</v>
      </c>
      <c r="D652">
        <v>62</v>
      </c>
      <c r="E652">
        <v>94.12</v>
      </c>
      <c r="F652">
        <v>23.103000000000002</v>
      </c>
      <c r="G652" s="5">
        <v>2214</v>
      </c>
      <c r="H652">
        <v>584</v>
      </c>
    </row>
    <row r="653" spans="1:8" x14ac:dyDescent="0.25">
      <c r="A653" s="6">
        <v>45537</v>
      </c>
      <c r="B653" s="4">
        <v>0.39305555555555555</v>
      </c>
      <c r="C653">
        <v>3</v>
      </c>
      <c r="D653">
        <v>62</v>
      </c>
      <c r="E653">
        <v>96.64</v>
      </c>
      <c r="F653">
        <v>22.881</v>
      </c>
      <c r="G653" s="5">
        <v>2154</v>
      </c>
      <c r="H653">
        <v>589</v>
      </c>
    </row>
    <row r="654" spans="1:8" x14ac:dyDescent="0.25">
      <c r="A654" s="6">
        <v>45537</v>
      </c>
      <c r="B654" s="4">
        <v>0.39374999999999999</v>
      </c>
      <c r="C654">
        <v>1</v>
      </c>
      <c r="D654">
        <v>61</v>
      </c>
      <c r="E654">
        <v>94.69</v>
      </c>
      <c r="F654">
        <v>22.332999999999998</v>
      </c>
      <c r="G654" s="5">
        <v>2322</v>
      </c>
      <c r="H654">
        <v>602</v>
      </c>
    </row>
    <row r="655" spans="1:8" x14ac:dyDescent="0.25">
      <c r="A655" s="6">
        <v>45537</v>
      </c>
      <c r="B655" s="4">
        <v>0.39444444444444443</v>
      </c>
      <c r="C655">
        <v>1</v>
      </c>
      <c r="D655">
        <v>61</v>
      </c>
      <c r="E655">
        <v>96.12</v>
      </c>
      <c r="F655">
        <v>25.492000000000001</v>
      </c>
      <c r="G655" s="5">
        <v>2347</v>
      </c>
      <c r="H655">
        <v>617</v>
      </c>
    </row>
    <row r="656" spans="1:8" x14ac:dyDescent="0.25">
      <c r="A656" s="6">
        <v>45537</v>
      </c>
      <c r="B656" s="4">
        <v>0.39791666666666664</v>
      </c>
      <c r="C656">
        <v>1</v>
      </c>
      <c r="D656">
        <v>61</v>
      </c>
      <c r="E656">
        <v>95.61</v>
      </c>
      <c r="F656">
        <v>22.512</v>
      </c>
      <c r="G656" s="5">
        <v>2347</v>
      </c>
      <c r="H656">
        <v>617</v>
      </c>
    </row>
    <row r="657" spans="1:8" x14ac:dyDescent="0.25">
      <c r="A657" s="6">
        <v>45537</v>
      </c>
      <c r="B657" s="4">
        <v>0.39861111111111114</v>
      </c>
      <c r="C657">
        <v>5</v>
      </c>
      <c r="D657">
        <v>49</v>
      </c>
      <c r="E657">
        <v>94.44</v>
      </c>
      <c r="F657">
        <v>30.754000000000001</v>
      </c>
      <c r="G657" s="5">
        <v>1858</v>
      </c>
      <c r="H657">
        <v>498</v>
      </c>
    </row>
    <row r="658" spans="1:8" x14ac:dyDescent="0.25">
      <c r="A658" s="6">
        <v>45537</v>
      </c>
      <c r="B658" s="4">
        <v>0.40277777777777779</v>
      </c>
      <c r="C658">
        <v>1</v>
      </c>
      <c r="D658">
        <v>74</v>
      </c>
      <c r="E658">
        <v>96.8</v>
      </c>
      <c r="F658">
        <v>20.38</v>
      </c>
      <c r="G658" s="5">
        <v>2498</v>
      </c>
      <c r="H658">
        <v>753</v>
      </c>
    </row>
    <row r="659" spans="1:8" x14ac:dyDescent="0.25">
      <c r="A659" s="6">
        <v>45537</v>
      </c>
      <c r="B659" s="4">
        <v>0.40347222222222223</v>
      </c>
      <c r="C659">
        <v>1</v>
      </c>
      <c r="D659">
        <v>58</v>
      </c>
      <c r="E659">
        <v>95.12</v>
      </c>
      <c r="F659">
        <v>25.242000000000001</v>
      </c>
      <c r="G659" s="5">
        <v>2426</v>
      </c>
      <c r="H659">
        <v>706</v>
      </c>
    </row>
    <row r="660" spans="1:8" x14ac:dyDescent="0.25">
      <c r="A660" s="6">
        <v>45537</v>
      </c>
      <c r="B660" s="4">
        <v>0.40694444444444444</v>
      </c>
      <c r="C660">
        <v>1</v>
      </c>
      <c r="D660">
        <v>67</v>
      </c>
      <c r="E660">
        <v>96.88</v>
      </c>
      <c r="F660">
        <v>23.042000000000002</v>
      </c>
      <c r="G660" s="5">
        <v>2504</v>
      </c>
      <c r="H660">
        <v>759</v>
      </c>
    </row>
    <row r="661" spans="1:8" x14ac:dyDescent="0.25">
      <c r="A661" s="6">
        <v>45537</v>
      </c>
      <c r="B661" s="4">
        <v>0.46111111111111114</v>
      </c>
      <c r="C661">
        <v>1</v>
      </c>
      <c r="D661">
        <v>61</v>
      </c>
      <c r="E661">
        <v>93.33</v>
      </c>
      <c r="F661">
        <v>26.721</v>
      </c>
      <c r="G661" s="5">
        <v>2322</v>
      </c>
      <c r="H661">
        <v>602</v>
      </c>
    </row>
    <row r="662" spans="1:8" x14ac:dyDescent="0.25">
      <c r="A662" s="6">
        <v>45537</v>
      </c>
      <c r="B662" s="4">
        <v>0.46111111111111114</v>
      </c>
      <c r="C662">
        <v>5</v>
      </c>
      <c r="D662">
        <v>58</v>
      </c>
      <c r="E662">
        <v>93.38</v>
      </c>
      <c r="F662">
        <v>28.042999999999999</v>
      </c>
      <c r="G662" s="5">
        <v>1876</v>
      </c>
      <c r="H662">
        <v>516</v>
      </c>
    </row>
    <row r="663" spans="1:8" x14ac:dyDescent="0.25">
      <c r="A663" s="6">
        <v>45537</v>
      </c>
      <c r="B663" s="4">
        <v>0.46250000000000002</v>
      </c>
      <c r="C663">
        <v>3</v>
      </c>
      <c r="D663">
        <v>66</v>
      </c>
      <c r="E663">
        <v>95.59</v>
      </c>
      <c r="F663">
        <v>24.706</v>
      </c>
      <c r="G663" s="5">
        <v>2137</v>
      </c>
      <c r="H663">
        <v>587</v>
      </c>
    </row>
    <row r="664" spans="1:8" x14ac:dyDescent="0.25">
      <c r="A664" s="6">
        <v>45537</v>
      </c>
      <c r="B664" s="4">
        <v>0.47708333333333336</v>
      </c>
      <c r="C664">
        <v>1</v>
      </c>
      <c r="D664">
        <v>66</v>
      </c>
      <c r="E664">
        <v>95.74</v>
      </c>
      <c r="F664">
        <v>25.702999999999999</v>
      </c>
      <c r="G664" s="5">
        <v>2357</v>
      </c>
      <c r="H664">
        <v>627</v>
      </c>
    </row>
    <row r="665" spans="1:8" x14ac:dyDescent="0.25">
      <c r="A665" s="6">
        <v>45537</v>
      </c>
      <c r="B665" s="4">
        <v>0.54236111111111107</v>
      </c>
      <c r="C665">
        <v>5</v>
      </c>
      <c r="D665">
        <v>61</v>
      </c>
      <c r="E665">
        <v>94.85</v>
      </c>
      <c r="F665">
        <v>26.873000000000001</v>
      </c>
      <c r="G665" s="5">
        <v>1882</v>
      </c>
      <c r="H665">
        <v>522</v>
      </c>
    </row>
    <row r="666" spans="1:8" x14ac:dyDescent="0.25">
      <c r="A666" s="6">
        <v>45537</v>
      </c>
      <c r="B666" s="4">
        <v>0.54305555555555551</v>
      </c>
      <c r="C666">
        <v>2</v>
      </c>
      <c r="D666">
        <v>57</v>
      </c>
      <c r="E666">
        <v>96.18</v>
      </c>
      <c r="F666">
        <v>27.576000000000001</v>
      </c>
      <c r="G666" s="5">
        <v>2229</v>
      </c>
      <c r="H666">
        <v>589</v>
      </c>
    </row>
    <row r="667" spans="1:8" x14ac:dyDescent="0.25">
      <c r="A667" s="6">
        <v>45537</v>
      </c>
      <c r="B667" s="4">
        <v>0.54305555555555551</v>
      </c>
      <c r="C667">
        <v>5</v>
      </c>
      <c r="D667">
        <v>61</v>
      </c>
      <c r="E667">
        <v>93.33</v>
      </c>
      <c r="F667">
        <v>26.478000000000002</v>
      </c>
      <c r="G667" s="5">
        <v>1882</v>
      </c>
      <c r="H667">
        <v>522</v>
      </c>
    </row>
    <row r="668" spans="1:8" x14ac:dyDescent="0.25">
      <c r="A668" s="6">
        <v>45537</v>
      </c>
      <c r="B668" s="4">
        <v>0.54374999999999996</v>
      </c>
      <c r="C668">
        <v>1</v>
      </c>
      <c r="D668">
        <v>64</v>
      </c>
      <c r="E668">
        <v>93.18</v>
      </c>
      <c r="F668">
        <v>24.596</v>
      </c>
      <c r="G668" s="5">
        <v>2328</v>
      </c>
      <c r="H668">
        <v>608</v>
      </c>
    </row>
    <row r="669" spans="1:8" x14ac:dyDescent="0.25">
      <c r="A669" s="6">
        <v>45537</v>
      </c>
      <c r="B669" s="4">
        <v>0.5444444444444444</v>
      </c>
      <c r="C669">
        <v>1</v>
      </c>
      <c r="D669">
        <v>59</v>
      </c>
      <c r="E669">
        <v>92.97</v>
      </c>
      <c r="F669">
        <v>25.875</v>
      </c>
      <c r="G669" s="5">
        <v>2318</v>
      </c>
      <c r="H669">
        <v>598</v>
      </c>
    </row>
    <row r="670" spans="1:8" x14ac:dyDescent="0.25">
      <c r="A670" s="6">
        <v>45537</v>
      </c>
      <c r="B670" s="4">
        <v>0.5444444444444444</v>
      </c>
      <c r="C670">
        <v>1</v>
      </c>
      <c r="D670">
        <v>63</v>
      </c>
      <c r="E670">
        <v>95.65</v>
      </c>
      <c r="F670">
        <v>26.134</v>
      </c>
      <c r="G670" s="5">
        <v>2351</v>
      </c>
      <c r="H670">
        <v>621</v>
      </c>
    </row>
    <row r="671" spans="1:8" x14ac:dyDescent="0.25">
      <c r="A671" s="6">
        <v>45537</v>
      </c>
      <c r="B671" s="4">
        <v>0.54513888888888884</v>
      </c>
      <c r="C671">
        <v>1</v>
      </c>
      <c r="D671">
        <v>71</v>
      </c>
      <c r="E671">
        <v>98.45</v>
      </c>
      <c r="F671">
        <v>21.85</v>
      </c>
      <c r="G671" s="5">
        <v>2442</v>
      </c>
      <c r="H671">
        <v>672</v>
      </c>
    </row>
    <row r="672" spans="1:8" x14ac:dyDescent="0.25">
      <c r="A672" s="6">
        <v>45537</v>
      </c>
      <c r="B672" s="4">
        <v>0.54583333333333328</v>
      </c>
      <c r="C672">
        <v>5</v>
      </c>
      <c r="D672">
        <v>55</v>
      </c>
      <c r="E672">
        <v>88.89</v>
      </c>
      <c r="F672">
        <v>29.489000000000001</v>
      </c>
      <c r="G672" s="5">
        <v>1870</v>
      </c>
      <c r="H672">
        <v>510</v>
      </c>
    </row>
    <row r="673" spans="1:8" x14ac:dyDescent="0.25">
      <c r="A673" s="6">
        <v>45537</v>
      </c>
      <c r="B673" s="4">
        <v>0.55833333333333335</v>
      </c>
      <c r="C673">
        <v>1</v>
      </c>
      <c r="D673">
        <v>66</v>
      </c>
      <c r="E673">
        <v>94.78</v>
      </c>
      <c r="F673">
        <v>24.526</v>
      </c>
      <c r="G673" s="5">
        <v>2332</v>
      </c>
      <c r="H673">
        <v>612</v>
      </c>
    </row>
    <row r="674" spans="1:8" x14ac:dyDescent="0.25">
      <c r="A674" s="6">
        <v>45537</v>
      </c>
      <c r="B674" s="4">
        <v>0.55902777777777779</v>
      </c>
      <c r="C674">
        <v>5</v>
      </c>
      <c r="D674">
        <v>58</v>
      </c>
      <c r="E674">
        <v>94.53</v>
      </c>
      <c r="F674">
        <v>26.645</v>
      </c>
      <c r="G674" s="5">
        <v>1976</v>
      </c>
      <c r="H674">
        <v>616</v>
      </c>
    </row>
    <row r="675" spans="1:8" x14ac:dyDescent="0.25">
      <c r="A675" s="6">
        <v>45537</v>
      </c>
      <c r="B675" s="4">
        <v>0.6069444444444444</v>
      </c>
      <c r="C675">
        <v>5</v>
      </c>
      <c r="D675">
        <v>53</v>
      </c>
      <c r="E675">
        <v>85.4</v>
      </c>
      <c r="F675">
        <v>30.902000000000001</v>
      </c>
      <c r="G675" s="5">
        <v>1866</v>
      </c>
      <c r="H675">
        <v>506</v>
      </c>
    </row>
    <row r="676" spans="1:8" x14ac:dyDescent="0.25">
      <c r="A676" s="6">
        <v>45537</v>
      </c>
      <c r="B676" s="4">
        <v>0.6069444444444444</v>
      </c>
      <c r="C676">
        <v>4</v>
      </c>
      <c r="D676">
        <v>59</v>
      </c>
      <c r="E676">
        <v>92.75</v>
      </c>
      <c r="F676">
        <v>28.228000000000002</v>
      </c>
      <c r="G676" s="5">
        <v>1988</v>
      </c>
      <c r="H676">
        <v>538</v>
      </c>
    </row>
    <row r="677" spans="1:8" x14ac:dyDescent="0.25">
      <c r="A677" s="6">
        <v>45537</v>
      </c>
      <c r="B677" s="4">
        <v>0.61527777777777781</v>
      </c>
      <c r="C677">
        <v>2</v>
      </c>
      <c r="D677">
        <v>59</v>
      </c>
      <c r="E677">
        <v>91.27</v>
      </c>
      <c r="F677">
        <v>25.492000000000001</v>
      </c>
      <c r="G677" s="5">
        <v>2208</v>
      </c>
      <c r="H677">
        <v>578</v>
      </c>
    </row>
    <row r="678" spans="1:8" x14ac:dyDescent="0.25">
      <c r="A678" s="6">
        <v>45537</v>
      </c>
      <c r="B678" s="4">
        <v>0.61597222222222225</v>
      </c>
      <c r="C678">
        <v>1</v>
      </c>
      <c r="D678">
        <v>68</v>
      </c>
      <c r="E678">
        <v>93.08</v>
      </c>
      <c r="F678">
        <v>22.852</v>
      </c>
      <c r="G678" s="5">
        <v>2336</v>
      </c>
      <c r="H678">
        <v>616</v>
      </c>
    </row>
    <row r="679" spans="1:8" x14ac:dyDescent="0.25">
      <c r="A679" s="6">
        <v>45537</v>
      </c>
      <c r="B679" s="4">
        <v>0.6166666666666667</v>
      </c>
      <c r="C679">
        <v>4</v>
      </c>
      <c r="D679">
        <v>56</v>
      </c>
      <c r="E679">
        <v>89.39</v>
      </c>
      <c r="F679">
        <v>28.216000000000001</v>
      </c>
      <c r="G679" s="5">
        <v>1982</v>
      </c>
      <c r="H679">
        <v>532</v>
      </c>
    </row>
    <row r="680" spans="1:8" x14ac:dyDescent="0.25">
      <c r="A680" s="6">
        <v>45537</v>
      </c>
      <c r="B680" s="4">
        <v>0.6166666666666667</v>
      </c>
      <c r="C680">
        <v>4</v>
      </c>
      <c r="D680">
        <v>57</v>
      </c>
      <c r="E680">
        <v>93.85</v>
      </c>
      <c r="F680">
        <v>27.317</v>
      </c>
      <c r="G680" s="5">
        <v>1984</v>
      </c>
      <c r="H680">
        <v>534</v>
      </c>
    </row>
    <row r="681" spans="1:8" x14ac:dyDescent="0.25">
      <c r="A681" s="6">
        <v>45538</v>
      </c>
      <c r="B681" s="4">
        <v>0.31180555555555556</v>
      </c>
      <c r="C681">
        <v>5</v>
      </c>
      <c r="D681">
        <v>57</v>
      </c>
      <c r="E681">
        <v>94.07</v>
      </c>
      <c r="F681">
        <v>28.193999999999999</v>
      </c>
      <c r="G681" s="5">
        <v>1924</v>
      </c>
      <c r="H681">
        <v>564</v>
      </c>
    </row>
    <row r="682" spans="1:8" x14ac:dyDescent="0.25">
      <c r="A682" s="6">
        <v>45538</v>
      </c>
      <c r="B682" s="4">
        <v>0.3125</v>
      </c>
      <c r="C682">
        <v>4</v>
      </c>
      <c r="D682">
        <v>51</v>
      </c>
      <c r="E682">
        <v>93.97</v>
      </c>
      <c r="F682">
        <v>27.253</v>
      </c>
      <c r="G682" s="5">
        <v>1972</v>
      </c>
      <c r="H682">
        <v>522</v>
      </c>
    </row>
    <row r="683" spans="1:8" x14ac:dyDescent="0.25">
      <c r="A683" s="6">
        <v>45538</v>
      </c>
      <c r="B683" s="4">
        <v>0.31597222222222221</v>
      </c>
      <c r="C683">
        <v>1</v>
      </c>
      <c r="D683">
        <v>68</v>
      </c>
      <c r="E683">
        <v>96.67</v>
      </c>
      <c r="F683">
        <v>21.292999999999999</v>
      </c>
      <c r="G683" s="5">
        <v>2436</v>
      </c>
      <c r="H683">
        <v>691</v>
      </c>
    </row>
    <row r="684" spans="1:8" x14ac:dyDescent="0.25">
      <c r="A684" s="6">
        <v>45538</v>
      </c>
      <c r="B684" s="4">
        <v>0.31666666666666665</v>
      </c>
      <c r="C684">
        <v>4</v>
      </c>
      <c r="D684">
        <v>50</v>
      </c>
      <c r="E684">
        <v>85.96</v>
      </c>
      <c r="F684">
        <v>27.236000000000001</v>
      </c>
      <c r="G684" s="5">
        <v>2020</v>
      </c>
      <c r="H684">
        <v>570</v>
      </c>
    </row>
    <row r="685" spans="1:8" x14ac:dyDescent="0.25">
      <c r="A685" s="6">
        <v>45538</v>
      </c>
      <c r="B685" s="4">
        <v>0.31736111111111109</v>
      </c>
      <c r="C685">
        <v>2</v>
      </c>
      <c r="D685">
        <v>61</v>
      </c>
      <c r="E685">
        <v>96.61</v>
      </c>
      <c r="F685">
        <v>23.213999999999999</v>
      </c>
      <c r="G685" s="5">
        <v>2262</v>
      </c>
      <c r="H685">
        <v>607</v>
      </c>
    </row>
    <row r="686" spans="1:8" x14ac:dyDescent="0.25">
      <c r="A686" s="6">
        <v>45538</v>
      </c>
      <c r="B686" s="4">
        <v>0.31874999999999998</v>
      </c>
      <c r="C686">
        <v>3</v>
      </c>
      <c r="D686">
        <v>51</v>
      </c>
      <c r="E686">
        <v>91.38</v>
      </c>
      <c r="F686">
        <v>27.294</v>
      </c>
      <c r="G686" s="5">
        <v>2082</v>
      </c>
      <c r="H686">
        <v>542</v>
      </c>
    </row>
    <row r="687" spans="1:8" x14ac:dyDescent="0.25">
      <c r="A687" s="6">
        <v>45538</v>
      </c>
      <c r="B687" s="4">
        <v>0.31874999999999998</v>
      </c>
      <c r="C687">
        <v>3</v>
      </c>
      <c r="D687">
        <v>59</v>
      </c>
      <c r="E687">
        <v>95.8</v>
      </c>
      <c r="F687">
        <v>24.074000000000002</v>
      </c>
      <c r="G687" s="5">
        <v>2123</v>
      </c>
      <c r="H687">
        <v>573</v>
      </c>
    </row>
    <row r="688" spans="1:8" x14ac:dyDescent="0.25">
      <c r="A688" s="6">
        <v>45538</v>
      </c>
      <c r="B688" s="4">
        <v>0.31944444444444442</v>
      </c>
      <c r="C688">
        <v>1</v>
      </c>
      <c r="D688">
        <v>63</v>
      </c>
      <c r="E688">
        <v>95.58</v>
      </c>
      <c r="F688">
        <v>21.588999999999999</v>
      </c>
      <c r="G688" s="5">
        <v>2351</v>
      </c>
      <c r="H688">
        <v>621</v>
      </c>
    </row>
    <row r="689" spans="1:8" x14ac:dyDescent="0.25">
      <c r="A689" s="6">
        <v>45538</v>
      </c>
      <c r="B689" s="4">
        <v>0.32013888888888886</v>
      </c>
      <c r="C689">
        <v>1</v>
      </c>
      <c r="D689">
        <v>57</v>
      </c>
      <c r="E689">
        <v>94.83</v>
      </c>
      <c r="F689">
        <v>24.308</v>
      </c>
      <c r="G689" s="5">
        <v>2314</v>
      </c>
      <c r="H689">
        <v>594</v>
      </c>
    </row>
    <row r="690" spans="1:8" x14ac:dyDescent="0.25">
      <c r="A690" s="6">
        <v>45538</v>
      </c>
      <c r="B690" s="4">
        <v>0.32013888888888886</v>
      </c>
      <c r="C690">
        <v>1</v>
      </c>
      <c r="D690">
        <v>67</v>
      </c>
      <c r="E690">
        <v>97.35</v>
      </c>
      <c r="F690">
        <v>20.34</v>
      </c>
      <c r="G690" s="5">
        <v>2484</v>
      </c>
      <c r="H690">
        <v>739</v>
      </c>
    </row>
    <row r="691" spans="1:8" x14ac:dyDescent="0.25">
      <c r="A691" s="6">
        <v>45538</v>
      </c>
      <c r="B691" s="4">
        <v>0.33750000000000002</v>
      </c>
      <c r="C691">
        <v>2</v>
      </c>
      <c r="D691">
        <v>67</v>
      </c>
      <c r="E691">
        <v>96.8</v>
      </c>
      <c r="F691">
        <v>22.297000000000001</v>
      </c>
      <c r="G691" s="5">
        <v>5584</v>
      </c>
      <c r="H691">
        <v>3929</v>
      </c>
    </row>
    <row r="692" spans="1:8" x14ac:dyDescent="0.25">
      <c r="A692" s="6">
        <v>45538</v>
      </c>
      <c r="B692" s="4">
        <v>0.33888888888888891</v>
      </c>
      <c r="C692">
        <v>2</v>
      </c>
      <c r="D692">
        <v>65</v>
      </c>
      <c r="E692">
        <v>98.31</v>
      </c>
      <c r="F692">
        <v>21.821000000000002</v>
      </c>
      <c r="G692" s="5">
        <v>2440</v>
      </c>
      <c r="H692">
        <v>760</v>
      </c>
    </row>
    <row r="693" spans="1:8" x14ac:dyDescent="0.25">
      <c r="A693" s="6">
        <v>45538</v>
      </c>
      <c r="B693" s="4">
        <v>0.34166666666666667</v>
      </c>
      <c r="C693">
        <v>4</v>
      </c>
      <c r="D693">
        <v>60</v>
      </c>
      <c r="E693">
        <v>96.77</v>
      </c>
      <c r="F693">
        <v>30.902999999999999</v>
      </c>
      <c r="G693" s="5">
        <v>5470</v>
      </c>
      <c r="H693">
        <v>3995</v>
      </c>
    </row>
    <row r="694" spans="1:8" x14ac:dyDescent="0.25">
      <c r="A694" s="6">
        <v>45538</v>
      </c>
      <c r="B694" s="4">
        <v>0.34305555555555556</v>
      </c>
      <c r="C694">
        <v>5</v>
      </c>
      <c r="D694">
        <v>53</v>
      </c>
      <c r="E694">
        <v>95.08</v>
      </c>
      <c r="F694">
        <v>27.651</v>
      </c>
      <c r="G694" s="5">
        <v>2156</v>
      </c>
      <c r="H694">
        <v>796</v>
      </c>
    </row>
    <row r="695" spans="1:8" x14ac:dyDescent="0.25">
      <c r="A695" s="6">
        <v>45538</v>
      </c>
      <c r="B695" s="4">
        <v>0.34305555555555556</v>
      </c>
      <c r="C695">
        <v>5</v>
      </c>
      <c r="D695">
        <v>52</v>
      </c>
      <c r="E695">
        <v>91.2</v>
      </c>
      <c r="F695">
        <v>28.858000000000001</v>
      </c>
      <c r="G695" s="5">
        <v>2164</v>
      </c>
      <c r="H695">
        <v>804</v>
      </c>
    </row>
    <row r="696" spans="1:8" x14ac:dyDescent="0.25">
      <c r="A696" s="6">
        <v>45538</v>
      </c>
      <c r="B696" s="4">
        <v>0.34444444444444444</v>
      </c>
      <c r="C696">
        <v>4</v>
      </c>
      <c r="D696">
        <v>56</v>
      </c>
      <c r="E696">
        <v>92.31</v>
      </c>
      <c r="F696">
        <v>27.658000000000001</v>
      </c>
      <c r="G696" s="5">
        <v>2292</v>
      </c>
      <c r="H696">
        <v>842</v>
      </c>
    </row>
    <row r="697" spans="1:8" x14ac:dyDescent="0.25">
      <c r="A697" s="6">
        <v>45538</v>
      </c>
      <c r="B697" s="4">
        <v>0.34444444444444444</v>
      </c>
      <c r="C697">
        <v>3</v>
      </c>
      <c r="D697">
        <v>61</v>
      </c>
      <c r="E697">
        <v>95.08</v>
      </c>
      <c r="F697">
        <v>23.952999999999999</v>
      </c>
      <c r="G697" s="5">
        <v>2472</v>
      </c>
      <c r="H697">
        <v>932</v>
      </c>
    </row>
    <row r="698" spans="1:8" x14ac:dyDescent="0.25">
      <c r="A698" s="6">
        <v>45538</v>
      </c>
      <c r="B698" s="4">
        <v>0.34513888888888888</v>
      </c>
      <c r="C698">
        <v>4</v>
      </c>
      <c r="D698">
        <v>57</v>
      </c>
      <c r="E698">
        <v>91.04</v>
      </c>
      <c r="F698">
        <v>27.991</v>
      </c>
      <c r="G698" s="5">
        <v>2364</v>
      </c>
      <c r="H698">
        <v>914</v>
      </c>
    </row>
    <row r="699" spans="1:8" x14ac:dyDescent="0.25">
      <c r="A699" s="6">
        <v>45538</v>
      </c>
      <c r="B699" s="4">
        <v>0.34583333333333333</v>
      </c>
      <c r="C699">
        <v>5</v>
      </c>
      <c r="D699">
        <v>64</v>
      </c>
      <c r="E699">
        <v>96.91</v>
      </c>
      <c r="F699">
        <v>30.279</v>
      </c>
      <c r="G699" s="5">
        <v>2328</v>
      </c>
      <c r="H699">
        <v>943</v>
      </c>
    </row>
    <row r="700" spans="1:8" x14ac:dyDescent="0.25">
      <c r="A700" s="6">
        <v>45538</v>
      </c>
      <c r="B700" s="4">
        <v>0.34652777777777777</v>
      </c>
      <c r="C700">
        <v>5</v>
      </c>
      <c r="D700">
        <v>59</v>
      </c>
      <c r="E700">
        <v>95.51</v>
      </c>
      <c r="F700">
        <v>36.084000000000003</v>
      </c>
      <c r="G700" s="5">
        <v>2253</v>
      </c>
      <c r="H700">
        <v>883</v>
      </c>
    </row>
    <row r="701" spans="1:8" x14ac:dyDescent="0.25">
      <c r="A701" s="6">
        <v>45538</v>
      </c>
      <c r="B701" s="4">
        <v>0.34722222222222221</v>
      </c>
      <c r="C701">
        <v>5</v>
      </c>
      <c r="D701">
        <v>60</v>
      </c>
      <c r="E701">
        <v>96.84</v>
      </c>
      <c r="F701">
        <v>31.611999999999998</v>
      </c>
      <c r="G701" s="5">
        <v>2240</v>
      </c>
      <c r="H701">
        <v>855</v>
      </c>
    </row>
    <row r="702" spans="1:8" x14ac:dyDescent="0.25">
      <c r="A702" s="6">
        <v>45538</v>
      </c>
      <c r="B702" s="4">
        <v>0.34861111111111109</v>
      </c>
      <c r="C702">
        <v>1</v>
      </c>
      <c r="D702">
        <v>64</v>
      </c>
      <c r="E702">
        <v>94.74</v>
      </c>
      <c r="F702">
        <v>21.305</v>
      </c>
      <c r="G702" s="5">
        <v>5748</v>
      </c>
      <c r="H702">
        <v>4028</v>
      </c>
    </row>
    <row r="703" spans="1:8" x14ac:dyDescent="0.25">
      <c r="A703" s="6">
        <v>45538</v>
      </c>
      <c r="B703" s="4">
        <v>0.40833333333333333</v>
      </c>
      <c r="C703">
        <v>1</v>
      </c>
      <c r="D703">
        <v>60</v>
      </c>
      <c r="E703">
        <v>89.15</v>
      </c>
      <c r="F703">
        <v>25.756</v>
      </c>
      <c r="G703" s="5">
        <v>2320</v>
      </c>
      <c r="H703">
        <v>600</v>
      </c>
    </row>
    <row r="704" spans="1:8" x14ac:dyDescent="0.25">
      <c r="A704" s="6">
        <v>45538</v>
      </c>
      <c r="B704" s="4">
        <v>0.42083333333333334</v>
      </c>
      <c r="C704">
        <v>1</v>
      </c>
      <c r="D704">
        <v>61</v>
      </c>
      <c r="E704">
        <v>97.64</v>
      </c>
      <c r="F704">
        <v>24.826000000000001</v>
      </c>
      <c r="G704" s="5">
        <v>2422</v>
      </c>
      <c r="H704">
        <v>652</v>
      </c>
    </row>
    <row r="705" spans="1:8" x14ac:dyDescent="0.25">
      <c r="A705" s="6">
        <v>45538</v>
      </c>
      <c r="B705" s="4">
        <v>0.42152777777777778</v>
      </c>
      <c r="C705">
        <v>1</v>
      </c>
      <c r="D705">
        <v>68</v>
      </c>
      <c r="E705">
        <v>96.58</v>
      </c>
      <c r="F705">
        <v>20.794</v>
      </c>
      <c r="G705" s="5">
        <v>2386</v>
      </c>
      <c r="H705">
        <v>641</v>
      </c>
    </row>
    <row r="706" spans="1:8" x14ac:dyDescent="0.25">
      <c r="A706" s="6">
        <v>45538</v>
      </c>
      <c r="B706" s="4">
        <v>0.42222222222222222</v>
      </c>
      <c r="C706">
        <v>4</v>
      </c>
      <c r="D706">
        <v>59</v>
      </c>
      <c r="E706">
        <v>94.33</v>
      </c>
      <c r="F706">
        <v>28.446000000000002</v>
      </c>
      <c r="G706" s="5">
        <v>1988</v>
      </c>
      <c r="H706">
        <v>538</v>
      </c>
    </row>
    <row r="707" spans="1:8" x14ac:dyDescent="0.25">
      <c r="A707" s="6">
        <v>45538</v>
      </c>
      <c r="B707" s="4">
        <v>0.42222222222222222</v>
      </c>
      <c r="C707">
        <v>5</v>
      </c>
      <c r="D707">
        <v>58</v>
      </c>
      <c r="E707">
        <v>92.59</v>
      </c>
      <c r="F707">
        <v>28.06</v>
      </c>
      <c r="G707" s="5">
        <v>1876</v>
      </c>
      <c r="H707">
        <v>516</v>
      </c>
    </row>
    <row r="708" spans="1:8" x14ac:dyDescent="0.25">
      <c r="A708" s="6">
        <v>45538</v>
      </c>
      <c r="B708" s="4">
        <v>0.42291666666666666</v>
      </c>
      <c r="C708">
        <v>3</v>
      </c>
      <c r="D708">
        <v>61</v>
      </c>
      <c r="E708">
        <v>91.97</v>
      </c>
      <c r="F708">
        <v>27.007999999999999</v>
      </c>
      <c r="G708" s="5">
        <v>2102</v>
      </c>
      <c r="H708">
        <v>562</v>
      </c>
    </row>
    <row r="709" spans="1:8" x14ac:dyDescent="0.25">
      <c r="A709" s="6">
        <v>45538</v>
      </c>
      <c r="B709" s="4">
        <v>0.4236111111111111</v>
      </c>
      <c r="C709">
        <v>5</v>
      </c>
      <c r="D709">
        <v>49</v>
      </c>
      <c r="E709">
        <v>84.68</v>
      </c>
      <c r="F709">
        <v>30.588000000000001</v>
      </c>
      <c r="G709" s="5">
        <v>1858</v>
      </c>
      <c r="H709">
        <v>498</v>
      </c>
    </row>
    <row r="710" spans="1:8" x14ac:dyDescent="0.25">
      <c r="A710" s="6">
        <v>45538</v>
      </c>
      <c r="B710" s="4">
        <v>0.42430555555555555</v>
      </c>
      <c r="C710">
        <v>1</v>
      </c>
      <c r="D710">
        <v>74</v>
      </c>
      <c r="E710">
        <v>100</v>
      </c>
      <c r="F710">
        <v>18.393999999999998</v>
      </c>
      <c r="G710" s="5">
        <v>2598</v>
      </c>
      <c r="H710">
        <v>728</v>
      </c>
    </row>
    <row r="711" spans="1:8" x14ac:dyDescent="0.25">
      <c r="A711" s="6">
        <v>45538</v>
      </c>
      <c r="B711" s="4">
        <v>0.42499999999999999</v>
      </c>
      <c r="C711">
        <v>1</v>
      </c>
      <c r="D711">
        <v>67</v>
      </c>
      <c r="E711">
        <v>94.29</v>
      </c>
      <c r="F711">
        <v>25.016999999999999</v>
      </c>
      <c r="G711" s="5">
        <v>2334</v>
      </c>
      <c r="H711">
        <v>614</v>
      </c>
    </row>
    <row r="712" spans="1:8" x14ac:dyDescent="0.25">
      <c r="A712" s="6">
        <v>45538</v>
      </c>
      <c r="B712" s="4">
        <v>0.42569444444444443</v>
      </c>
      <c r="C712">
        <v>4</v>
      </c>
      <c r="D712">
        <v>60</v>
      </c>
      <c r="E712">
        <v>97.79</v>
      </c>
      <c r="F712">
        <v>27.343</v>
      </c>
      <c r="G712" s="5">
        <v>2190</v>
      </c>
      <c r="H712">
        <v>690</v>
      </c>
    </row>
    <row r="713" spans="1:8" x14ac:dyDescent="0.25">
      <c r="A713" s="6">
        <v>45538</v>
      </c>
      <c r="B713" s="4">
        <v>0.42638888888888887</v>
      </c>
      <c r="C713">
        <v>1</v>
      </c>
      <c r="D713">
        <v>73</v>
      </c>
      <c r="E713">
        <v>97.78</v>
      </c>
      <c r="F713">
        <v>22.111000000000001</v>
      </c>
      <c r="G713" s="5">
        <v>2556</v>
      </c>
      <c r="H713">
        <v>786</v>
      </c>
    </row>
    <row r="714" spans="1:8" x14ac:dyDescent="0.25">
      <c r="A714" s="6">
        <v>45538</v>
      </c>
      <c r="B714" s="4">
        <v>0.44374999999999998</v>
      </c>
      <c r="C714">
        <v>1</v>
      </c>
      <c r="D714">
        <v>68</v>
      </c>
      <c r="E714">
        <v>95.38</v>
      </c>
      <c r="F714">
        <v>22.826000000000001</v>
      </c>
      <c r="G714" s="5">
        <v>2456</v>
      </c>
      <c r="H714">
        <v>736</v>
      </c>
    </row>
    <row r="715" spans="1:8" x14ac:dyDescent="0.25">
      <c r="A715" s="6">
        <v>45538</v>
      </c>
      <c r="B715" s="4">
        <v>0.44444444444444442</v>
      </c>
      <c r="C715">
        <v>5</v>
      </c>
      <c r="D715">
        <v>61</v>
      </c>
      <c r="E715">
        <v>91.97</v>
      </c>
      <c r="F715">
        <v>27.079000000000001</v>
      </c>
      <c r="G715" s="5">
        <v>2012</v>
      </c>
      <c r="H715">
        <v>652</v>
      </c>
    </row>
    <row r="716" spans="1:8" x14ac:dyDescent="0.25">
      <c r="A716" s="6">
        <v>45538</v>
      </c>
      <c r="B716" s="4">
        <v>0.44513888888888886</v>
      </c>
      <c r="C716">
        <v>1</v>
      </c>
      <c r="D716">
        <v>61</v>
      </c>
      <c r="E716">
        <v>92.19</v>
      </c>
      <c r="F716">
        <v>25.26</v>
      </c>
      <c r="G716" s="5">
        <v>2462</v>
      </c>
      <c r="H716">
        <v>742</v>
      </c>
    </row>
    <row r="717" spans="1:8" x14ac:dyDescent="0.25">
      <c r="A717" s="6">
        <v>45538</v>
      </c>
      <c r="B717" s="4">
        <v>0.44722222222222224</v>
      </c>
      <c r="C717">
        <v>5</v>
      </c>
      <c r="D717">
        <v>59</v>
      </c>
      <c r="E717">
        <v>93.38</v>
      </c>
      <c r="F717">
        <v>27.733000000000001</v>
      </c>
      <c r="G717" s="5">
        <v>2028</v>
      </c>
      <c r="H717">
        <v>668</v>
      </c>
    </row>
    <row r="718" spans="1:8" x14ac:dyDescent="0.25">
      <c r="A718" s="6">
        <v>45538</v>
      </c>
      <c r="B718" s="4">
        <v>0.4597222222222222</v>
      </c>
      <c r="C718">
        <v>3</v>
      </c>
      <c r="D718">
        <v>57</v>
      </c>
      <c r="E718">
        <v>93.5</v>
      </c>
      <c r="F718">
        <v>25.765000000000001</v>
      </c>
      <c r="G718" s="5">
        <v>2254</v>
      </c>
      <c r="H718">
        <v>714</v>
      </c>
    </row>
    <row r="719" spans="1:8" x14ac:dyDescent="0.25">
      <c r="A719" s="6">
        <v>45538</v>
      </c>
      <c r="B719" s="4">
        <v>0.46041666666666664</v>
      </c>
      <c r="C719">
        <v>1</v>
      </c>
      <c r="D719">
        <v>67</v>
      </c>
      <c r="E719">
        <v>95.65</v>
      </c>
      <c r="F719">
        <v>24.670999999999999</v>
      </c>
      <c r="G719" s="5">
        <v>2529</v>
      </c>
      <c r="H719">
        <v>799</v>
      </c>
    </row>
    <row r="720" spans="1:8" x14ac:dyDescent="0.25">
      <c r="A720" s="6">
        <v>45538</v>
      </c>
      <c r="B720" s="4">
        <v>0.46111111111111114</v>
      </c>
      <c r="C720">
        <v>5</v>
      </c>
      <c r="D720">
        <v>52</v>
      </c>
      <c r="E720">
        <v>97.06</v>
      </c>
      <c r="F720">
        <v>31.373999999999999</v>
      </c>
      <c r="G720" s="5">
        <v>2094</v>
      </c>
      <c r="H720">
        <v>709</v>
      </c>
    </row>
    <row r="721" spans="1:8" x14ac:dyDescent="0.25">
      <c r="A721" s="6">
        <v>45538</v>
      </c>
      <c r="B721" s="4">
        <v>0.46736111111111112</v>
      </c>
      <c r="C721">
        <v>2</v>
      </c>
      <c r="D721">
        <v>60</v>
      </c>
      <c r="E721">
        <v>95.2</v>
      </c>
      <c r="F721">
        <v>25.181000000000001</v>
      </c>
      <c r="G721" s="5">
        <v>2400</v>
      </c>
      <c r="H721">
        <v>770</v>
      </c>
    </row>
    <row r="722" spans="1:8" x14ac:dyDescent="0.25">
      <c r="A722" s="6">
        <v>45538</v>
      </c>
      <c r="B722" s="4">
        <v>0.46805555555555556</v>
      </c>
      <c r="C722">
        <v>2</v>
      </c>
      <c r="D722">
        <v>73</v>
      </c>
      <c r="E722">
        <v>97.83</v>
      </c>
      <c r="F722">
        <v>22.661000000000001</v>
      </c>
      <c r="G722" s="5">
        <v>2536</v>
      </c>
      <c r="H722">
        <v>856</v>
      </c>
    </row>
    <row r="723" spans="1:8" x14ac:dyDescent="0.25">
      <c r="A723" s="6">
        <v>45538</v>
      </c>
      <c r="B723" s="4">
        <v>0.46875</v>
      </c>
      <c r="C723">
        <v>2</v>
      </c>
      <c r="D723">
        <v>59</v>
      </c>
      <c r="E723">
        <v>95.2</v>
      </c>
      <c r="F723">
        <v>25.344000000000001</v>
      </c>
      <c r="G723" s="5">
        <v>2418</v>
      </c>
      <c r="H723">
        <v>788</v>
      </c>
    </row>
    <row r="724" spans="1:8" x14ac:dyDescent="0.25">
      <c r="A724" s="6">
        <v>45538</v>
      </c>
      <c r="B724" s="4">
        <v>0.47013888888888888</v>
      </c>
      <c r="C724">
        <v>5</v>
      </c>
      <c r="D724">
        <v>55</v>
      </c>
      <c r="E724">
        <v>89.78</v>
      </c>
      <c r="F724">
        <v>30.044</v>
      </c>
      <c r="G724" s="5">
        <v>2090</v>
      </c>
      <c r="H724">
        <v>730</v>
      </c>
    </row>
    <row r="725" spans="1:8" x14ac:dyDescent="0.25">
      <c r="A725" s="6">
        <v>45538</v>
      </c>
      <c r="B725" s="4">
        <v>0.47013888888888888</v>
      </c>
      <c r="C725">
        <v>4</v>
      </c>
      <c r="D725">
        <v>52</v>
      </c>
      <c r="E725">
        <v>95.2</v>
      </c>
      <c r="F725">
        <v>29.08</v>
      </c>
      <c r="G725" s="5">
        <v>2204</v>
      </c>
      <c r="H725">
        <v>754</v>
      </c>
    </row>
    <row r="726" spans="1:8" x14ac:dyDescent="0.25">
      <c r="A726" s="6">
        <v>45538</v>
      </c>
      <c r="B726" s="4">
        <v>0.47430555555555554</v>
      </c>
      <c r="C726">
        <v>2</v>
      </c>
      <c r="D726">
        <v>65</v>
      </c>
      <c r="E726">
        <v>97.44</v>
      </c>
      <c r="F726">
        <v>21.55</v>
      </c>
      <c r="G726" s="5">
        <v>2510</v>
      </c>
      <c r="H726">
        <v>855</v>
      </c>
    </row>
    <row r="727" spans="1:8" x14ac:dyDescent="0.25">
      <c r="A727" s="6">
        <v>45538</v>
      </c>
      <c r="B727" s="4">
        <v>0.47499999999999998</v>
      </c>
      <c r="C727">
        <v>3</v>
      </c>
      <c r="D727">
        <v>58</v>
      </c>
      <c r="E727">
        <v>91.79</v>
      </c>
      <c r="F727">
        <v>27.965</v>
      </c>
      <c r="G727" s="5">
        <v>2346</v>
      </c>
      <c r="H727">
        <v>806</v>
      </c>
    </row>
    <row r="728" spans="1:8" x14ac:dyDescent="0.25">
      <c r="A728" s="6">
        <v>45538</v>
      </c>
      <c r="B728" s="4">
        <v>0.47916666666666669</v>
      </c>
      <c r="C728">
        <v>1</v>
      </c>
      <c r="D728">
        <v>65</v>
      </c>
      <c r="E728">
        <v>95.24</v>
      </c>
      <c r="F728">
        <v>23.367999999999999</v>
      </c>
      <c r="G728" s="5">
        <v>2590</v>
      </c>
      <c r="H728">
        <v>860</v>
      </c>
    </row>
    <row r="729" spans="1:8" x14ac:dyDescent="0.25">
      <c r="A729" s="6">
        <v>45538</v>
      </c>
      <c r="B729" s="4">
        <v>0.48055555555555557</v>
      </c>
      <c r="C729">
        <v>1</v>
      </c>
      <c r="D729">
        <v>71</v>
      </c>
      <c r="E729">
        <v>98.29</v>
      </c>
      <c r="F729">
        <v>19.739000000000001</v>
      </c>
      <c r="G729" s="5">
        <v>2712</v>
      </c>
      <c r="H729">
        <v>922</v>
      </c>
    </row>
    <row r="730" spans="1:8" x14ac:dyDescent="0.25">
      <c r="A730" s="6">
        <v>45538</v>
      </c>
      <c r="B730" s="4">
        <v>0.48194444444444445</v>
      </c>
      <c r="C730">
        <v>1</v>
      </c>
      <c r="D730">
        <v>73</v>
      </c>
      <c r="E730">
        <v>97.67</v>
      </c>
      <c r="F730">
        <v>21.234000000000002</v>
      </c>
      <c r="G730" s="5">
        <v>2726</v>
      </c>
      <c r="H730">
        <v>926</v>
      </c>
    </row>
    <row r="731" spans="1:8" x14ac:dyDescent="0.25">
      <c r="A731" s="6">
        <v>45538</v>
      </c>
      <c r="B731" s="4">
        <v>0.4826388888888889</v>
      </c>
      <c r="C731">
        <v>5</v>
      </c>
      <c r="D731">
        <v>55</v>
      </c>
      <c r="E731">
        <v>95.59</v>
      </c>
      <c r="F731">
        <v>29.661999999999999</v>
      </c>
      <c r="G731" s="5">
        <v>2185</v>
      </c>
      <c r="H731">
        <v>775</v>
      </c>
    </row>
    <row r="732" spans="1:8" x14ac:dyDescent="0.25">
      <c r="A732" s="6">
        <v>45538</v>
      </c>
      <c r="B732" s="4">
        <v>0.48402777777777778</v>
      </c>
      <c r="C732">
        <v>2</v>
      </c>
      <c r="D732">
        <v>58</v>
      </c>
      <c r="E732">
        <v>92.91</v>
      </c>
      <c r="F732">
        <v>26.154</v>
      </c>
      <c r="G732" s="5">
        <v>2556</v>
      </c>
      <c r="H732">
        <v>876</v>
      </c>
    </row>
    <row r="733" spans="1:8" x14ac:dyDescent="0.25">
      <c r="A733" s="6">
        <v>45538</v>
      </c>
      <c r="B733" s="4">
        <v>0.48472222222222222</v>
      </c>
      <c r="C733">
        <v>5</v>
      </c>
      <c r="D733">
        <v>56</v>
      </c>
      <c r="E733">
        <v>92.86</v>
      </c>
      <c r="F733">
        <v>27.231000000000002</v>
      </c>
      <c r="G733" s="5">
        <v>2182</v>
      </c>
      <c r="H733">
        <v>762</v>
      </c>
    </row>
    <row r="734" spans="1:8" x14ac:dyDescent="0.25">
      <c r="A734" s="6">
        <v>45538</v>
      </c>
      <c r="B734" s="4">
        <v>0.4861111111111111</v>
      </c>
      <c r="C734">
        <v>3</v>
      </c>
      <c r="D734">
        <v>62</v>
      </c>
      <c r="E734">
        <v>94.66</v>
      </c>
      <c r="F734">
        <v>25.506</v>
      </c>
      <c r="G734" s="5">
        <v>2474</v>
      </c>
      <c r="H734">
        <v>864</v>
      </c>
    </row>
    <row r="735" spans="1:8" x14ac:dyDescent="0.25">
      <c r="A735" s="6">
        <v>45538</v>
      </c>
      <c r="B735" s="4">
        <v>0.48819444444444443</v>
      </c>
      <c r="C735">
        <v>1</v>
      </c>
      <c r="D735">
        <v>63</v>
      </c>
      <c r="E735">
        <v>92.91</v>
      </c>
      <c r="F735">
        <v>24.277000000000001</v>
      </c>
      <c r="G735" s="5">
        <v>2656</v>
      </c>
      <c r="H735">
        <v>856</v>
      </c>
    </row>
    <row r="736" spans="1:8" x14ac:dyDescent="0.25">
      <c r="A736" s="6">
        <v>45538</v>
      </c>
      <c r="B736" s="4">
        <v>0.48958333333333331</v>
      </c>
      <c r="C736">
        <v>1</v>
      </c>
      <c r="D736">
        <v>63</v>
      </c>
      <c r="E736">
        <v>96.95</v>
      </c>
      <c r="F736">
        <v>24.901</v>
      </c>
      <c r="G736" s="5">
        <v>2716</v>
      </c>
      <c r="H736">
        <v>881</v>
      </c>
    </row>
    <row r="737" spans="1:8" x14ac:dyDescent="0.25">
      <c r="A737" s="6">
        <v>45538</v>
      </c>
      <c r="B737" s="4">
        <v>0.49027777777777776</v>
      </c>
      <c r="C737">
        <v>1</v>
      </c>
      <c r="D737">
        <v>71</v>
      </c>
      <c r="E737">
        <v>97.73</v>
      </c>
      <c r="F737">
        <v>22.285</v>
      </c>
      <c r="G737" s="5">
        <v>2792</v>
      </c>
      <c r="H737">
        <v>922</v>
      </c>
    </row>
    <row r="738" spans="1:8" x14ac:dyDescent="0.25">
      <c r="A738" s="6">
        <v>45538</v>
      </c>
      <c r="B738" s="4">
        <v>0.4909722222222222</v>
      </c>
      <c r="C738">
        <v>5</v>
      </c>
      <c r="D738">
        <v>55</v>
      </c>
      <c r="E738">
        <v>88.89</v>
      </c>
      <c r="F738">
        <v>27.251000000000001</v>
      </c>
      <c r="G738" s="5">
        <v>2230</v>
      </c>
      <c r="H738">
        <v>760</v>
      </c>
    </row>
    <row r="739" spans="1:8" x14ac:dyDescent="0.25">
      <c r="A739" s="6">
        <v>45538</v>
      </c>
      <c r="B739" s="4">
        <v>0.49166666666666664</v>
      </c>
      <c r="C739">
        <v>1</v>
      </c>
      <c r="D739">
        <v>66</v>
      </c>
      <c r="E739">
        <v>93.94</v>
      </c>
      <c r="F739">
        <v>24.021000000000001</v>
      </c>
      <c r="G739" s="5">
        <v>2702</v>
      </c>
      <c r="H739">
        <v>862</v>
      </c>
    </row>
    <row r="740" spans="1:8" x14ac:dyDescent="0.25">
      <c r="A740" s="6">
        <v>45538</v>
      </c>
      <c r="B740" s="4">
        <v>0.49236111111111114</v>
      </c>
      <c r="C740">
        <v>5</v>
      </c>
      <c r="D740">
        <v>56</v>
      </c>
      <c r="E740">
        <v>94.07</v>
      </c>
      <c r="F740">
        <v>28.893999999999998</v>
      </c>
      <c r="G740" s="5">
        <v>2252</v>
      </c>
      <c r="H740">
        <v>762</v>
      </c>
    </row>
    <row r="741" spans="1:8" x14ac:dyDescent="0.25">
      <c r="A741" s="6">
        <v>45538</v>
      </c>
      <c r="B741" s="4">
        <v>0.49305555555555558</v>
      </c>
      <c r="C741">
        <v>2</v>
      </c>
      <c r="D741">
        <v>62</v>
      </c>
      <c r="E741">
        <v>100</v>
      </c>
      <c r="F741">
        <v>23.372</v>
      </c>
      <c r="G741" s="5">
        <v>2854</v>
      </c>
      <c r="H741">
        <v>934</v>
      </c>
    </row>
    <row r="742" spans="1:8" x14ac:dyDescent="0.25">
      <c r="A742" s="6">
        <v>45538</v>
      </c>
      <c r="B742" s="4">
        <v>0.49375000000000002</v>
      </c>
      <c r="C742">
        <v>1</v>
      </c>
      <c r="D742">
        <v>69</v>
      </c>
      <c r="E742">
        <v>96.88</v>
      </c>
      <c r="F742">
        <v>22.178000000000001</v>
      </c>
      <c r="G742" s="5">
        <v>2788</v>
      </c>
      <c r="H742">
        <v>893</v>
      </c>
    </row>
    <row r="743" spans="1:8" x14ac:dyDescent="0.25">
      <c r="A743" s="6">
        <v>45538</v>
      </c>
      <c r="B743" s="4">
        <v>0.49444444444444446</v>
      </c>
      <c r="C743">
        <v>5</v>
      </c>
      <c r="D743">
        <v>59</v>
      </c>
      <c r="E743">
        <v>91.43</v>
      </c>
      <c r="F743">
        <v>28.645</v>
      </c>
      <c r="G743" s="5">
        <v>2288</v>
      </c>
      <c r="H743">
        <v>768</v>
      </c>
    </row>
    <row r="744" spans="1:8" x14ac:dyDescent="0.25">
      <c r="A744" s="6">
        <v>45538</v>
      </c>
      <c r="B744" s="4">
        <v>0.54513888888888884</v>
      </c>
      <c r="C744">
        <v>3</v>
      </c>
      <c r="D744">
        <v>62</v>
      </c>
      <c r="E744">
        <v>95.56</v>
      </c>
      <c r="F744">
        <v>26.263999999999999</v>
      </c>
      <c r="G744" s="5">
        <v>2129</v>
      </c>
      <c r="H744">
        <v>579</v>
      </c>
    </row>
    <row r="745" spans="1:8" x14ac:dyDescent="0.25">
      <c r="A745" s="6">
        <v>45538</v>
      </c>
      <c r="B745" s="4">
        <v>0.55000000000000004</v>
      </c>
      <c r="C745">
        <v>2</v>
      </c>
      <c r="D745">
        <v>63</v>
      </c>
      <c r="E745">
        <v>96.43</v>
      </c>
      <c r="F745">
        <v>26.675000000000001</v>
      </c>
      <c r="G745" s="5">
        <v>2241</v>
      </c>
      <c r="H745">
        <v>601</v>
      </c>
    </row>
    <row r="746" spans="1:8" x14ac:dyDescent="0.25">
      <c r="A746" s="6">
        <v>45538</v>
      </c>
      <c r="B746" s="4">
        <v>0.55138888888888893</v>
      </c>
      <c r="C746">
        <v>2</v>
      </c>
      <c r="D746">
        <v>64</v>
      </c>
      <c r="E746">
        <v>94.49</v>
      </c>
      <c r="F746">
        <v>23.702000000000002</v>
      </c>
      <c r="G746" s="5">
        <v>2268</v>
      </c>
      <c r="H746">
        <v>638</v>
      </c>
    </row>
    <row r="747" spans="1:8" x14ac:dyDescent="0.25">
      <c r="A747" s="6">
        <v>45538</v>
      </c>
      <c r="B747" s="4">
        <v>0.55208333333333337</v>
      </c>
      <c r="C747">
        <v>3</v>
      </c>
      <c r="D747">
        <v>53</v>
      </c>
      <c r="E747">
        <v>95.31</v>
      </c>
      <c r="F747">
        <v>29.062000000000001</v>
      </c>
      <c r="G747" s="5">
        <v>2086</v>
      </c>
      <c r="H747">
        <v>546</v>
      </c>
    </row>
    <row r="748" spans="1:8" x14ac:dyDescent="0.25">
      <c r="A748" s="6">
        <v>45538</v>
      </c>
      <c r="B748" s="4">
        <v>0.55277777777777781</v>
      </c>
      <c r="C748">
        <v>2</v>
      </c>
      <c r="D748">
        <v>64</v>
      </c>
      <c r="E748">
        <v>95.97</v>
      </c>
      <c r="F748">
        <v>23.268999999999998</v>
      </c>
      <c r="G748" s="5">
        <v>2243</v>
      </c>
      <c r="H748">
        <v>603</v>
      </c>
    </row>
    <row r="749" spans="1:8" x14ac:dyDescent="0.25">
      <c r="A749" s="6">
        <v>45538</v>
      </c>
      <c r="B749" s="4">
        <v>0.55347222222222225</v>
      </c>
      <c r="C749">
        <v>3</v>
      </c>
      <c r="D749">
        <v>60</v>
      </c>
      <c r="E749">
        <v>96.9</v>
      </c>
      <c r="F749">
        <v>25.702999999999999</v>
      </c>
      <c r="G749" s="5">
        <v>2200</v>
      </c>
      <c r="H749">
        <v>635</v>
      </c>
    </row>
    <row r="750" spans="1:8" x14ac:dyDescent="0.25">
      <c r="A750" s="6">
        <v>45538</v>
      </c>
      <c r="B750" s="4">
        <v>0.5625</v>
      </c>
      <c r="C750">
        <v>3</v>
      </c>
      <c r="D750">
        <v>58</v>
      </c>
      <c r="E750">
        <v>91.41</v>
      </c>
      <c r="F750">
        <v>26.443000000000001</v>
      </c>
      <c r="G750" s="5">
        <v>2096</v>
      </c>
      <c r="H750">
        <v>556</v>
      </c>
    </row>
    <row r="751" spans="1:8" x14ac:dyDescent="0.25">
      <c r="A751" s="6">
        <v>45538</v>
      </c>
      <c r="B751" s="4">
        <v>0.56527777777777777</v>
      </c>
      <c r="C751">
        <v>1</v>
      </c>
      <c r="D751">
        <v>65</v>
      </c>
      <c r="E751">
        <v>95.59</v>
      </c>
      <c r="F751">
        <v>25.178000000000001</v>
      </c>
      <c r="G751" s="5">
        <v>2355</v>
      </c>
      <c r="H751">
        <v>625</v>
      </c>
    </row>
    <row r="752" spans="1:8" x14ac:dyDescent="0.25">
      <c r="A752" s="6">
        <v>45538</v>
      </c>
      <c r="B752" s="4">
        <v>0.56527777777777777</v>
      </c>
      <c r="C752">
        <v>4</v>
      </c>
      <c r="D752">
        <v>57</v>
      </c>
      <c r="E752">
        <v>92.68</v>
      </c>
      <c r="F752">
        <v>25.853999999999999</v>
      </c>
      <c r="G752" s="5">
        <v>1984</v>
      </c>
      <c r="H752">
        <v>534</v>
      </c>
    </row>
    <row r="753" spans="1:8" x14ac:dyDescent="0.25">
      <c r="A753" s="6">
        <v>45538</v>
      </c>
      <c r="B753" s="4">
        <v>0.56597222222222221</v>
      </c>
      <c r="C753">
        <v>1</v>
      </c>
      <c r="D753">
        <v>66</v>
      </c>
      <c r="E753">
        <v>99.15</v>
      </c>
      <c r="F753">
        <v>21.405000000000001</v>
      </c>
      <c r="G753" s="5">
        <v>2582</v>
      </c>
      <c r="H753">
        <v>787</v>
      </c>
    </row>
    <row r="754" spans="1:8" x14ac:dyDescent="0.25">
      <c r="A754" s="6">
        <v>45538</v>
      </c>
      <c r="B754" s="4">
        <v>0.56736111111111109</v>
      </c>
      <c r="C754">
        <v>3</v>
      </c>
      <c r="D754">
        <v>64</v>
      </c>
      <c r="E754">
        <v>96.88</v>
      </c>
      <c r="F754">
        <v>23.914999999999999</v>
      </c>
      <c r="G754" s="5">
        <v>2268</v>
      </c>
      <c r="H754">
        <v>703</v>
      </c>
    </row>
    <row r="755" spans="1:8" x14ac:dyDescent="0.25">
      <c r="A755" s="6">
        <v>45538</v>
      </c>
      <c r="B755" s="4">
        <v>0.56805555555555554</v>
      </c>
      <c r="C755">
        <v>4</v>
      </c>
      <c r="D755">
        <v>57</v>
      </c>
      <c r="E755">
        <v>94.57</v>
      </c>
      <c r="F755">
        <v>27.157</v>
      </c>
      <c r="G755" s="5">
        <v>2104</v>
      </c>
      <c r="H755">
        <v>654</v>
      </c>
    </row>
    <row r="756" spans="1:8" x14ac:dyDescent="0.25">
      <c r="A756" s="6">
        <v>45538</v>
      </c>
      <c r="B756" s="4">
        <v>0.56874999999999998</v>
      </c>
      <c r="C756">
        <v>2</v>
      </c>
      <c r="D756">
        <v>65</v>
      </c>
      <c r="E756">
        <v>94.74</v>
      </c>
      <c r="F756">
        <v>24.648</v>
      </c>
      <c r="G756" s="5">
        <v>2350</v>
      </c>
      <c r="H756">
        <v>720</v>
      </c>
    </row>
    <row r="757" spans="1:8" x14ac:dyDescent="0.25">
      <c r="A757" s="6">
        <v>45538</v>
      </c>
      <c r="B757" s="4">
        <v>0.57013888888888886</v>
      </c>
      <c r="C757">
        <v>1</v>
      </c>
      <c r="D757">
        <v>64</v>
      </c>
      <c r="E757">
        <v>97.66</v>
      </c>
      <c r="F757">
        <v>24.026</v>
      </c>
      <c r="G757" s="5">
        <v>2568</v>
      </c>
      <c r="H757">
        <v>798</v>
      </c>
    </row>
    <row r="758" spans="1:8" x14ac:dyDescent="0.25">
      <c r="A758" s="6">
        <v>45538</v>
      </c>
      <c r="B758" s="4">
        <v>0.57847222222222228</v>
      </c>
      <c r="C758">
        <v>4</v>
      </c>
      <c r="D758">
        <v>62</v>
      </c>
      <c r="E758">
        <v>96.8</v>
      </c>
      <c r="F758">
        <v>24.172000000000001</v>
      </c>
      <c r="G758" s="5">
        <v>2194</v>
      </c>
      <c r="H758">
        <v>719</v>
      </c>
    </row>
    <row r="759" spans="1:8" x14ac:dyDescent="0.25">
      <c r="A759" s="6">
        <v>45539</v>
      </c>
      <c r="B759" s="4">
        <v>0.3125</v>
      </c>
      <c r="C759">
        <v>2</v>
      </c>
      <c r="D759">
        <v>67</v>
      </c>
      <c r="E759">
        <v>95.35</v>
      </c>
      <c r="F759">
        <v>23.187000000000001</v>
      </c>
      <c r="G759" s="5">
        <v>2224</v>
      </c>
      <c r="H759">
        <v>594</v>
      </c>
    </row>
    <row r="760" spans="1:8" x14ac:dyDescent="0.25">
      <c r="A760" s="6">
        <v>45539</v>
      </c>
      <c r="B760" s="4">
        <v>0.31388888888888888</v>
      </c>
      <c r="C760">
        <v>1</v>
      </c>
      <c r="D760">
        <v>58</v>
      </c>
      <c r="E760">
        <v>95.9</v>
      </c>
      <c r="F760">
        <v>25.094000000000001</v>
      </c>
      <c r="G760" s="5">
        <v>2341</v>
      </c>
      <c r="H760">
        <v>611</v>
      </c>
    </row>
    <row r="761" spans="1:8" x14ac:dyDescent="0.25">
      <c r="A761" s="6">
        <v>45539</v>
      </c>
      <c r="B761" s="4">
        <v>0.31458333333333333</v>
      </c>
      <c r="C761">
        <v>4</v>
      </c>
      <c r="D761">
        <v>54</v>
      </c>
      <c r="E761">
        <v>91.41</v>
      </c>
      <c r="F761">
        <v>28.190999999999999</v>
      </c>
      <c r="G761" s="5">
        <v>1978</v>
      </c>
      <c r="H761">
        <v>528</v>
      </c>
    </row>
    <row r="762" spans="1:8" x14ac:dyDescent="0.25">
      <c r="A762" s="6">
        <v>45539</v>
      </c>
      <c r="B762" s="4">
        <v>0.31527777777777777</v>
      </c>
      <c r="C762">
        <v>4</v>
      </c>
      <c r="D762">
        <v>54</v>
      </c>
      <c r="E762">
        <v>95.35</v>
      </c>
      <c r="F762">
        <v>28.672999999999998</v>
      </c>
      <c r="G762" s="5">
        <v>1978</v>
      </c>
      <c r="H762">
        <v>528</v>
      </c>
    </row>
    <row r="763" spans="1:8" x14ac:dyDescent="0.25">
      <c r="A763" s="6">
        <v>45539</v>
      </c>
      <c r="B763" s="4">
        <v>0.31597222222222221</v>
      </c>
      <c r="C763">
        <v>4</v>
      </c>
      <c r="D763">
        <v>55</v>
      </c>
      <c r="E763">
        <v>96.85</v>
      </c>
      <c r="F763">
        <v>27.67</v>
      </c>
      <c r="G763" s="5">
        <v>2080</v>
      </c>
      <c r="H763">
        <v>605</v>
      </c>
    </row>
    <row r="764" spans="1:8" x14ac:dyDescent="0.25">
      <c r="A764" s="6">
        <v>45539</v>
      </c>
      <c r="B764" s="4">
        <v>0.31666666666666665</v>
      </c>
      <c r="C764">
        <v>1</v>
      </c>
      <c r="D764">
        <v>69</v>
      </c>
      <c r="E764">
        <v>99.2</v>
      </c>
      <c r="F764">
        <v>21.687999999999999</v>
      </c>
      <c r="G764" s="5">
        <v>2488</v>
      </c>
      <c r="H764">
        <v>693</v>
      </c>
    </row>
    <row r="765" spans="1:8" x14ac:dyDescent="0.25">
      <c r="A765" s="6">
        <v>45539</v>
      </c>
      <c r="B765" s="4">
        <v>0.31736111111111109</v>
      </c>
      <c r="C765">
        <v>1</v>
      </c>
      <c r="D765">
        <v>59</v>
      </c>
      <c r="E765">
        <v>95.61</v>
      </c>
      <c r="F765">
        <v>23.047000000000001</v>
      </c>
      <c r="G765" s="5">
        <v>4143</v>
      </c>
      <c r="H765">
        <v>2413</v>
      </c>
    </row>
    <row r="766" spans="1:8" x14ac:dyDescent="0.25">
      <c r="A766" s="6">
        <v>45539</v>
      </c>
      <c r="B766" s="4">
        <v>0.31874999999999998</v>
      </c>
      <c r="C766">
        <v>2</v>
      </c>
      <c r="D766">
        <v>55</v>
      </c>
      <c r="E766">
        <v>99.12</v>
      </c>
      <c r="F766">
        <v>24.844000000000001</v>
      </c>
      <c r="G766" s="5">
        <v>4150</v>
      </c>
      <c r="H766">
        <v>2445</v>
      </c>
    </row>
    <row r="767" spans="1:8" x14ac:dyDescent="0.25">
      <c r="A767" s="6">
        <v>45539</v>
      </c>
      <c r="B767" s="4">
        <v>0.31874999999999998</v>
      </c>
      <c r="C767">
        <v>4</v>
      </c>
      <c r="D767">
        <v>57</v>
      </c>
      <c r="E767">
        <v>92.19</v>
      </c>
      <c r="F767">
        <v>26.885000000000002</v>
      </c>
      <c r="G767" s="5">
        <v>1984</v>
      </c>
      <c r="H767">
        <v>534</v>
      </c>
    </row>
    <row r="768" spans="1:8" x14ac:dyDescent="0.25">
      <c r="A768" s="6">
        <v>45539</v>
      </c>
      <c r="B768" s="4">
        <v>0.31944444444444442</v>
      </c>
      <c r="C768">
        <v>3</v>
      </c>
      <c r="D768">
        <v>56</v>
      </c>
      <c r="E768">
        <v>95.73</v>
      </c>
      <c r="F768">
        <v>24.902999999999999</v>
      </c>
      <c r="G768" s="5">
        <v>2217</v>
      </c>
      <c r="H768">
        <v>667</v>
      </c>
    </row>
    <row r="769" spans="1:8" x14ac:dyDescent="0.25">
      <c r="A769" s="6">
        <v>45539</v>
      </c>
      <c r="B769" s="4">
        <v>0.3263888888888889</v>
      </c>
      <c r="C769">
        <v>3</v>
      </c>
      <c r="D769">
        <v>55</v>
      </c>
      <c r="E769">
        <v>85.83</v>
      </c>
      <c r="F769">
        <v>26.254000000000001</v>
      </c>
      <c r="G769" s="5">
        <v>2200</v>
      </c>
      <c r="H769">
        <v>660</v>
      </c>
    </row>
    <row r="770" spans="1:8" x14ac:dyDescent="0.25">
      <c r="A770" s="6">
        <v>45539</v>
      </c>
      <c r="B770" s="4">
        <v>0.32708333333333334</v>
      </c>
      <c r="C770">
        <v>4</v>
      </c>
      <c r="D770">
        <v>53</v>
      </c>
      <c r="E770">
        <v>94.31</v>
      </c>
      <c r="F770">
        <v>27.603000000000002</v>
      </c>
      <c r="G770" s="5">
        <v>2096</v>
      </c>
      <c r="H770">
        <v>646</v>
      </c>
    </row>
    <row r="771" spans="1:8" x14ac:dyDescent="0.25">
      <c r="A771" s="6">
        <v>45539</v>
      </c>
      <c r="B771" s="4">
        <v>0.32777777777777778</v>
      </c>
      <c r="C771">
        <v>2</v>
      </c>
      <c r="D771">
        <v>63</v>
      </c>
      <c r="E771">
        <v>97.39</v>
      </c>
      <c r="F771">
        <v>21.780999999999999</v>
      </c>
      <c r="G771" s="5">
        <v>2406</v>
      </c>
      <c r="H771">
        <v>751</v>
      </c>
    </row>
    <row r="772" spans="1:8" x14ac:dyDescent="0.25">
      <c r="A772" s="6">
        <v>45539</v>
      </c>
      <c r="B772" s="4">
        <v>0.32777777777777778</v>
      </c>
      <c r="C772">
        <v>4</v>
      </c>
      <c r="D772">
        <v>54</v>
      </c>
      <c r="E772">
        <v>95.2</v>
      </c>
      <c r="F772">
        <v>27.716999999999999</v>
      </c>
      <c r="G772" s="5">
        <v>2108</v>
      </c>
      <c r="H772">
        <v>658</v>
      </c>
    </row>
    <row r="773" spans="1:8" x14ac:dyDescent="0.25">
      <c r="A773" s="6">
        <v>45539</v>
      </c>
      <c r="B773" s="4">
        <v>0.32916666666666666</v>
      </c>
      <c r="C773">
        <v>1</v>
      </c>
      <c r="D773">
        <v>54</v>
      </c>
      <c r="E773">
        <v>94.83</v>
      </c>
      <c r="F773">
        <v>25.596</v>
      </c>
      <c r="G773" s="5">
        <v>2468</v>
      </c>
      <c r="H773">
        <v>748</v>
      </c>
    </row>
    <row r="774" spans="1:8" x14ac:dyDescent="0.25">
      <c r="A774" s="6">
        <v>45539</v>
      </c>
      <c r="B774" s="4">
        <v>0.32916666666666666</v>
      </c>
      <c r="C774">
        <v>1</v>
      </c>
      <c r="D774">
        <v>66</v>
      </c>
      <c r="E774">
        <v>96.69</v>
      </c>
      <c r="F774">
        <v>22.050999999999998</v>
      </c>
      <c r="G774" s="5">
        <v>2532</v>
      </c>
      <c r="H774">
        <v>787</v>
      </c>
    </row>
    <row r="775" spans="1:8" x14ac:dyDescent="0.25">
      <c r="A775" s="6">
        <v>45539</v>
      </c>
      <c r="B775" s="4">
        <v>0.3298611111111111</v>
      </c>
      <c r="C775">
        <v>2</v>
      </c>
      <c r="D775">
        <v>61</v>
      </c>
      <c r="E775">
        <v>94.53</v>
      </c>
      <c r="F775">
        <v>24.978999999999999</v>
      </c>
      <c r="G775" s="5">
        <v>2382</v>
      </c>
      <c r="H775">
        <v>752</v>
      </c>
    </row>
    <row r="776" spans="1:8" x14ac:dyDescent="0.25">
      <c r="A776" s="6">
        <v>45539</v>
      </c>
      <c r="B776" s="4">
        <v>0.33055555555555555</v>
      </c>
      <c r="C776">
        <v>1</v>
      </c>
      <c r="D776">
        <v>74</v>
      </c>
      <c r="E776">
        <v>97.39</v>
      </c>
      <c r="F776">
        <v>18.579999999999998</v>
      </c>
      <c r="G776" s="5">
        <v>5778</v>
      </c>
      <c r="H776">
        <v>4033</v>
      </c>
    </row>
    <row r="777" spans="1:8" x14ac:dyDescent="0.25">
      <c r="A777" s="6">
        <v>45539</v>
      </c>
      <c r="B777" s="4">
        <v>0.33124999999999999</v>
      </c>
      <c r="C777">
        <v>3</v>
      </c>
      <c r="D777">
        <v>59</v>
      </c>
      <c r="E777">
        <v>92.06</v>
      </c>
      <c r="F777">
        <v>25.558</v>
      </c>
      <c r="G777" s="5">
        <v>2288</v>
      </c>
      <c r="H777">
        <v>748</v>
      </c>
    </row>
    <row r="778" spans="1:8" x14ac:dyDescent="0.25">
      <c r="A778" s="6">
        <v>45539</v>
      </c>
      <c r="B778" s="4">
        <v>0.33194444444444443</v>
      </c>
      <c r="C778">
        <v>1</v>
      </c>
      <c r="D778">
        <v>67</v>
      </c>
      <c r="E778">
        <v>94.59</v>
      </c>
      <c r="F778">
        <v>19.896000000000001</v>
      </c>
      <c r="G778" s="5">
        <v>2534</v>
      </c>
      <c r="H778">
        <v>814</v>
      </c>
    </row>
    <row r="779" spans="1:8" x14ac:dyDescent="0.25">
      <c r="A779" s="6">
        <v>45539</v>
      </c>
      <c r="B779" s="4">
        <v>0.33402777777777776</v>
      </c>
      <c r="C779">
        <v>5</v>
      </c>
      <c r="D779">
        <v>54</v>
      </c>
      <c r="E779">
        <v>92.74</v>
      </c>
      <c r="F779">
        <v>27.637</v>
      </c>
      <c r="G779" s="5">
        <v>2078</v>
      </c>
      <c r="H779">
        <v>718</v>
      </c>
    </row>
    <row r="780" spans="1:8" x14ac:dyDescent="0.25">
      <c r="A780" s="6">
        <v>45539</v>
      </c>
      <c r="B780" s="4">
        <v>0.3347222222222222</v>
      </c>
      <c r="C780">
        <v>2</v>
      </c>
      <c r="D780">
        <v>63</v>
      </c>
      <c r="E780">
        <v>96.88</v>
      </c>
      <c r="F780">
        <v>24.437000000000001</v>
      </c>
      <c r="G780" s="5">
        <v>2486</v>
      </c>
      <c r="H780">
        <v>831</v>
      </c>
    </row>
    <row r="781" spans="1:8" x14ac:dyDescent="0.25">
      <c r="A781" s="6">
        <v>45539</v>
      </c>
      <c r="B781" s="4">
        <v>0.34652777777777777</v>
      </c>
      <c r="C781">
        <v>5</v>
      </c>
      <c r="D781">
        <v>52</v>
      </c>
      <c r="E781">
        <v>90.51</v>
      </c>
      <c r="F781">
        <v>31.459</v>
      </c>
      <c r="G781" s="5">
        <v>2094</v>
      </c>
      <c r="H781">
        <v>734</v>
      </c>
    </row>
    <row r="782" spans="1:8" x14ac:dyDescent="0.25">
      <c r="A782" s="6">
        <v>45539</v>
      </c>
      <c r="B782" s="4">
        <v>0.34791666666666665</v>
      </c>
      <c r="C782">
        <v>1</v>
      </c>
      <c r="D782">
        <v>70</v>
      </c>
      <c r="E782">
        <v>96.48</v>
      </c>
      <c r="F782">
        <v>24.273</v>
      </c>
      <c r="G782" s="5">
        <v>2605</v>
      </c>
      <c r="H782">
        <v>875</v>
      </c>
    </row>
    <row r="783" spans="1:8" x14ac:dyDescent="0.25">
      <c r="A783" s="6">
        <v>45539</v>
      </c>
      <c r="B783" s="4">
        <v>0.34791666666666665</v>
      </c>
      <c r="C783">
        <v>5</v>
      </c>
      <c r="D783">
        <v>62</v>
      </c>
      <c r="E783">
        <v>97.14</v>
      </c>
      <c r="F783">
        <v>26.978999999999999</v>
      </c>
      <c r="G783" s="5">
        <v>2184</v>
      </c>
      <c r="H783">
        <v>799</v>
      </c>
    </row>
    <row r="784" spans="1:8" x14ac:dyDescent="0.25">
      <c r="A784" s="6">
        <v>45539</v>
      </c>
      <c r="B784" s="4">
        <v>0.36388888888888887</v>
      </c>
      <c r="C784">
        <v>1</v>
      </c>
      <c r="D784">
        <v>63</v>
      </c>
      <c r="E784">
        <v>96</v>
      </c>
      <c r="F784">
        <v>23.646999999999998</v>
      </c>
      <c r="G784" s="5">
        <v>2611</v>
      </c>
      <c r="H784">
        <v>871</v>
      </c>
    </row>
    <row r="785" spans="1:8" x14ac:dyDescent="0.25">
      <c r="A785" s="6">
        <v>45539</v>
      </c>
      <c r="B785" s="4">
        <v>0.36458333333333331</v>
      </c>
      <c r="C785">
        <v>2</v>
      </c>
      <c r="D785">
        <v>64</v>
      </c>
      <c r="E785">
        <v>95.62</v>
      </c>
      <c r="F785">
        <v>25.695</v>
      </c>
      <c r="G785" s="5">
        <v>2513</v>
      </c>
      <c r="H785">
        <v>853</v>
      </c>
    </row>
    <row r="786" spans="1:8" x14ac:dyDescent="0.25">
      <c r="A786" s="6">
        <v>45539</v>
      </c>
      <c r="B786" s="4">
        <v>0.36527777777777776</v>
      </c>
      <c r="C786">
        <v>1</v>
      </c>
      <c r="D786">
        <v>72</v>
      </c>
      <c r="E786">
        <v>99.19</v>
      </c>
      <c r="F786">
        <v>20.693999999999999</v>
      </c>
      <c r="G786" s="5">
        <v>2824</v>
      </c>
      <c r="H786">
        <v>999</v>
      </c>
    </row>
    <row r="787" spans="1:8" x14ac:dyDescent="0.25">
      <c r="A787" s="6">
        <v>45539</v>
      </c>
      <c r="B787" s="4">
        <v>0.36666666666666664</v>
      </c>
      <c r="C787">
        <v>5</v>
      </c>
      <c r="D787">
        <v>59</v>
      </c>
      <c r="E787">
        <v>92.81</v>
      </c>
      <c r="F787">
        <v>28.312999999999999</v>
      </c>
      <c r="G787" s="5">
        <v>2168</v>
      </c>
      <c r="H787">
        <v>768</v>
      </c>
    </row>
    <row r="788" spans="1:8" x14ac:dyDescent="0.25">
      <c r="A788" s="6">
        <v>45539</v>
      </c>
      <c r="B788" s="4">
        <v>0.36736111111111114</v>
      </c>
      <c r="C788">
        <v>5</v>
      </c>
      <c r="D788">
        <v>56</v>
      </c>
      <c r="E788">
        <v>96.15</v>
      </c>
      <c r="F788">
        <v>27.678000000000001</v>
      </c>
      <c r="G788" s="5">
        <v>2247</v>
      </c>
      <c r="H788">
        <v>827</v>
      </c>
    </row>
    <row r="789" spans="1:8" x14ac:dyDescent="0.25">
      <c r="A789" s="6">
        <v>45539</v>
      </c>
      <c r="B789" s="4">
        <v>0.36875000000000002</v>
      </c>
      <c r="C789">
        <v>1</v>
      </c>
      <c r="D789">
        <v>62</v>
      </c>
      <c r="E789">
        <v>94.53</v>
      </c>
      <c r="F789">
        <v>24.923999999999999</v>
      </c>
      <c r="G789" s="5">
        <v>2634</v>
      </c>
      <c r="H789">
        <v>854</v>
      </c>
    </row>
    <row r="790" spans="1:8" x14ac:dyDescent="0.25">
      <c r="A790" s="6">
        <v>45539</v>
      </c>
      <c r="B790" s="4">
        <v>0.37013888888888891</v>
      </c>
      <c r="C790">
        <v>1</v>
      </c>
      <c r="D790">
        <v>61</v>
      </c>
      <c r="E790">
        <v>94.21</v>
      </c>
      <c r="F790">
        <v>23.978999999999999</v>
      </c>
      <c r="G790" s="5">
        <v>2642</v>
      </c>
      <c r="H790">
        <v>852</v>
      </c>
    </row>
    <row r="791" spans="1:8" x14ac:dyDescent="0.25">
      <c r="A791" s="6">
        <v>45539</v>
      </c>
      <c r="B791" s="4">
        <v>0.37291666666666667</v>
      </c>
      <c r="C791">
        <v>5</v>
      </c>
      <c r="D791">
        <v>53</v>
      </c>
      <c r="E791">
        <v>91.97</v>
      </c>
      <c r="F791">
        <v>30.948</v>
      </c>
      <c r="G791" s="5">
        <v>2196</v>
      </c>
      <c r="H791">
        <v>756</v>
      </c>
    </row>
    <row r="792" spans="1:8" x14ac:dyDescent="0.25">
      <c r="A792" s="6">
        <v>45539</v>
      </c>
      <c r="B792" s="4">
        <v>0.4909722222222222</v>
      </c>
      <c r="C792">
        <v>1</v>
      </c>
      <c r="D792">
        <v>66</v>
      </c>
      <c r="E792">
        <v>96</v>
      </c>
      <c r="F792">
        <v>22.628</v>
      </c>
      <c r="G792" s="5">
        <v>2357</v>
      </c>
      <c r="H792">
        <v>627</v>
      </c>
    </row>
    <row r="793" spans="1:8" x14ac:dyDescent="0.25">
      <c r="A793" s="6">
        <v>45539</v>
      </c>
      <c r="B793" s="4">
        <v>0.49375000000000002</v>
      </c>
      <c r="C793">
        <v>1</v>
      </c>
      <c r="D793">
        <v>63</v>
      </c>
      <c r="E793">
        <v>96.8</v>
      </c>
      <c r="F793">
        <v>23.716000000000001</v>
      </c>
      <c r="G793" s="5">
        <v>2376</v>
      </c>
      <c r="H793">
        <v>631</v>
      </c>
    </row>
    <row r="794" spans="1:8" x14ac:dyDescent="0.25">
      <c r="A794" s="6">
        <v>45539</v>
      </c>
      <c r="B794" s="4">
        <v>0.49444444444444446</v>
      </c>
      <c r="C794">
        <v>1</v>
      </c>
      <c r="D794">
        <v>63</v>
      </c>
      <c r="E794">
        <v>95.04</v>
      </c>
      <c r="F794">
        <v>23.157</v>
      </c>
      <c r="G794" s="5">
        <v>2326</v>
      </c>
      <c r="H794">
        <v>606</v>
      </c>
    </row>
    <row r="795" spans="1:8" x14ac:dyDescent="0.25">
      <c r="A795" s="6">
        <v>45539</v>
      </c>
      <c r="B795" s="4">
        <v>0.49583333333333335</v>
      </c>
      <c r="C795">
        <v>4</v>
      </c>
      <c r="D795">
        <v>63</v>
      </c>
      <c r="E795">
        <v>95.65</v>
      </c>
      <c r="F795">
        <v>26.148</v>
      </c>
      <c r="G795" s="5">
        <v>2021</v>
      </c>
      <c r="H795">
        <v>561</v>
      </c>
    </row>
    <row r="796" spans="1:8" x14ac:dyDescent="0.25">
      <c r="A796" s="6">
        <v>45539</v>
      </c>
      <c r="B796" s="4">
        <v>0.49652777777777779</v>
      </c>
      <c r="C796">
        <v>5</v>
      </c>
      <c r="D796">
        <v>58</v>
      </c>
      <c r="E796">
        <v>94.07</v>
      </c>
      <c r="F796">
        <v>27.968</v>
      </c>
      <c r="G796" s="5">
        <v>1876</v>
      </c>
      <c r="H796">
        <v>516</v>
      </c>
    </row>
    <row r="797" spans="1:8" x14ac:dyDescent="0.25">
      <c r="A797" s="6">
        <v>45539</v>
      </c>
      <c r="B797" s="4">
        <v>0.49722222222222223</v>
      </c>
      <c r="C797">
        <v>1</v>
      </c>
      <c r="D797">
        <v>57</v>
      </c>
      <c r="E797">
        <v>90.83</v>
      </c>
      <c r="F797">
        <v>25.321999999999999</v>
      </c>
      <c r="G797" s="5">
        <v>2314</v>
      </c>
      <c r="H797">
        <v>594</v>
      </c>
    </row>
    <row r="798" spans="1:8" x14ac:dyDescent="0.25">
      <c r="A798" s="6">
        <v>45539</v>
      </c>
      <c r="B798" s="4">
        <v>0.53611111111111109</v>
      </c>
      <c r="C798">
        <v>5</v>
      </c>
      <c r="D798">
        <v>56</v>
      </c>
      <c r="E798">
        <v>91.87</v>
      </c>
      <c r="F798">
        <v>26.576000000000001</v>
      </c>
      <c r="G798" s="5">
        <v>1872</v>
      </c>
      <c r="H798">
        <v>512</v>
      </c>
    </row>
    <row r="799" spans="1:8" x14ac:dyDescent="0.25">
      <c r="A799" s="6">
        <v>45539</v>
      </c>
      <c r="B799" s="4">
        <v>0.53680555555555554</v>
      </c>
      <c r="C799">
        <v>1</v>
      </c>
      <c r="D799">
        <v>67</v>
      </c>
      <c r="E799">
        <v>96.92</v>
      </c>
      <c r="F799">
        <v>23.248000000000001</v>
      </c>
      <c r="G799" s="5">
        <v>2384</v>
      </c>
      <c r="H799">
        <v>639</v>
      </c>
    </row>
    <row r="800" spans="1:8" x14ac:dyDescent="0.25">
      <c r="A800" s="6">
        <v>45539</v>
      </c>
      <c r="B800" s="4">
        <v>0.53819444444444442</v>
      </c>
      <c r="C800">
        <v>2</v>
      </c>
      <c r="D800">
        <v>58</v>
      </c>
      <c r="E800">
        <v>92.13</v>
      </c>
      <c r="F800">
        <v>26.065000000000001</v>
      </c>
      <c r="G800" s="5">
        <v>2206</v>
      </c>
      <c r="H800">
        <v>576</v>
      </c>
    </row>
    <row r="801" spans="1:8" x14ac:dyDescent="0.25">
      <c r="A801" s="6">
        <v>45539</v>
      </c>
      <c r="B801" s="4">
        <v>0.53819444444444442</v>
      </c>
      <c r="C801">
        <v>2</v>
      </c>
      <c r="D801">
        <v>56</v>
      </c>
      <c r="E801">
        <v>93.28</v>
      </c>
      <c r="F801">
        <v>25.559000000000001</v>
      </c>
      <c r="G801" s="5">
        <v>2202</v>
      </c>
      <c r="H801">
        <v>572</v>
      </c>
    </row>
    <row r="802" spans="1:8" x14ac:dyDescent="0.25">
      <c r="A802" s="6">
        <v>45539</v>
      </c>
      <c r="B802" s="4">
        <v>0.53888888888888886</v>
      </c>
      <c r="C802">
        <v>5</v>
      </c>
      <c r="D802">
        <v>59</v>
      </c>
      <c r="E802">
        <v>90.23</v>
      </c>
      <c r="F802">
        <v>27.149000000000001</v>
      </c>
      <c r="G802" s="5">
        <v>1878</v>
      </c>
      <c r="H802">
        <v>518</v>
      </c>
    </row>
    <row r="803" spans="1:8" x14ac:dyDescent="0.25">
      <c r="A803" s="6">
        <v>45539</v>
      </c>
      <c r="B803" s="4">
        <v>0.5395833333333333</v>
      </c>
      <c r="C803">
        <v>2</v>
      </c>
      <c r="D803">
        <v>62</v>
      </c>
      <c r="E803">
        <v>92.68</v>
      </c>
      <c r="F803">
        <v>23.731000000000002</v>
      </c>
      <c r="G803" s="5">
        <v>2214</v>
      </c>
      <c r="H803">
        <v>584</v>
      </c>
    </row>
    <row r="804" spans="1:8" x14ac:dyDescent="0.25">
      <c r="A804" s="6">
        <v>45539</v>
      </c>
      <c r="B804" s="4">
        <v>0.5395833333333333</v>
      </c>
      <c r="C804">
        <v>1</v>
      </c>
      <c r="D804">
        <v>53</v>
      </c>
      <c r="E804">
        <v>90.35</v>
      </c>
      <c r="F804">
        <v>25.701000000000001</v>
      </c>
      <c r="G804" s="5">
        <v>2306</v>
      </c>
      <c r="H804">
        <v>586</v>
      </c>
    </row>
    <row r="805" spans="1:8" x14ac:dyDescent="0.25">
      <c r="A805" s="6">
        <v>45539</v>
      </c>
      <c r="B805" s="4">
        <v>0.56805555555555554</v>
      </c>
      <c r="C805">
        <v>4</v>
      </c>
      <c r="D805">
        <v>62</v>
      </c>
      <c r="E805">
        <v>90.43</v>
      </c>
      <c r="F805">
        <v>22.193000000000001</v>
      </c>
      <c r="G805" s="5">
        <v>1994</v>
      </c>
      <c r="H805">
        <v>544</v>
      </c>
    </row>
    <row r="806" spans="1:8" x14ac:dyDescent="0.25">
      <c r="A806" s="6">
        <v>45539</v>
      </c>
      <c r="B806" s="4">
        <v>0.5708333333333333</v>
      </c>
      <c r="C806">
        <v>1</v>
      </c>
      <c r="D806">
        <v>64</v>
      </c>
      <c r="E806">
        <v>95.04</v>
      </c>
      <c r="F806">
        <v>22.545000000000002</v>
      </c>
      <c r="G806" s="5">
        <v>2328</v>
      </c>
      <c r="H806">
        <v>608</v>
      </c>
    </row>
    <row r="807" spans="1:8" x14ac:dyDescent="0.25">
      <c r="A807" s="6">
        <v>45539</v>
      </c>
      <c r="B807" s="4">
        <v>0.57291666666666663</v>
      </c>
      <c r="C807">
        <v>2</v>
      </c>
      <c r="D807">
        <v>63</v>
      </c>
      <c r="E807">
        <v>96.03</v>
      </c>
      <c r="F807">
        <v>23.983000000000001</v>
      </c>
      <c r="G807" s="5">
        <v>2241</v>
      </c>
      <c r="H807">
        <v>601</v>
      </c>
    </row>
    <row r="808" spans="1:8" x14ac:dyDescent="0.25">
      <c r="A808" s="6">
        <v>45540</v>
      </c>
      <c r="B808" s="4">
        <v>0.32083333333333336</v>
      </c>
      <c r="C808">
        <v>3</v>
      </c>
      <c r="D808">
        <v>63</v>
      </c>
      <c r="E808">
        <v>95.73</v>
      </c>
      <c r="F808">
        <v>22.254999999999999</v>
      </c>
      <c r="G808" s="5">
        <v>2131</v>
      </c>
      <c r="H808">
        <v>581</v>
      </c>
    </row>
    <row r="809" spans="1:8" x14ac:dyDescent="0.25">
      <c r="A809" s="6">
        <v>45540</v>
      </c>
      <c r="B809" s="4">
        <v>0.32222222222222224</v>
      </c>
      <c r="C809">
        <v>1</v>
      </c>
      <c r="D809">
        <v>61</v>
      </c>
      <c r="E809">
        <v>91.34</v>
      </c>
      <c r="F809">
        <v>24.881</v>
      </c>
      <c r="G809" s="5">
        <v>2322</v>
      </c>
      <c r="H809">
        <v>602</v>
      </c>
    </row>
    <row r="810" spans="1:8" x14ac:dyDescent="0.25">
      <c r="A810" s="6">
        <v>45540</v>
      </c>
      <c r="B810" s="4">
        <v>0.32916666666666666</v>
      </c>
      <c r="C810">
        <v>2</v>
      </c>
      <c r="D810">
        <v>65</v>
      </c>
      <c r="E810">
        <v>97.04</v>
      </c>
      <c r="F810">
        <v>24.931000000000001</v>
      </c>
      <c r="G810" s="5">
        <v>2270</v>
      </c>
      <c r="H810">
        <v>615</v>
      </c>
    </row>
    <row r="811" spans="1:8" x14ac:dyDescent="0.25">
      <c r="A811" s="6">
        <v>45540</v>
      </c>
      <c r="B811" s="4">
        <v>0.33263888888888887</v>
      </c>
      <c r="C811">
        <v>1</v>
      </c>
      <c r="D811">
        <v>70</v>
      </c>
      <c r="E811">
        <v>95.31</v>
      </c>
      <c r="F811">
        <v>22.074999999999999</v>
      </c>
      <c r="G811" s="5">
        <v>2340</v>
      </c>
      <c r="H811">
        <v>620</v>
      </c>
    </row>
    <row r="812" spans="1:8" x14ac:dyDescent="0.25">
      <c r="A812" s="6">
        <v>45540</v>
      </c>
      <c r="B812" s="4">
        <v>0.33333333333333331</v>
      </c>
      <c r="C812">
        <v>5</v>
      </c>
      <c r="D812">
        <v>56</v>
      </c>
      <c r="E812">
        <v>90.37</v>
      </c>
      <c r="F812">
        <v>28.867999999999999</v>
      </c>
      <c r="G812" s="5">
        <v>1872</v>
      </c>
      <c r="H812">
        <v>512</v>
      </c>
    </row>
    <row r="813" spans="1:8" x14ac:dyDescent="0.25">
      <c r="A813" s="6">
        <v>45540</v>
      </c>
      <c r="B813" s="4">
        <v>0.33402777777777776</v>
      </c>
      <c r="C813">
        <v>3</v>
      </c>
      <c r="D813">
        <v>60</v>
      </c>
      <c r="E813">
        <v>93.7</v>
      </c>
      <c r="F813">
        <v>25.448</v>
      </c>
      <c r="G813" s="5">
        <v>2100</v>
      </c>
      <c r="H813">
        <v>560</v>
      </c>
    </row>
    <row r="814" spans="1:8" x14ac:dyDescent="0.25">
      <c r="A814" s="6">
        <v>45540</v>
      </c>
      <c r="B814" s="4">
        <v>0.3347222222222222</v>
      </c>
      <c r="C814">
        <v>4</v>
      </c>
      <c r="D814">
        <v>61</v>
      </c>
      <c r="E814">
        <v>92.81</v>
      </c>
      <c r="F814">
        <v>27.286000000000001</v>
      </c>
      <c r="G814" s="5">
        <v>3792</v>
      </c>
      <c r="H814">
        <v>2342</v>
      </c>
    </row>
    <row r="815" spans="1:8" x14ac:dyDescent="0.25">
      <c r="A815" s="6">
        <v>45540</v>
      </c>
      <c r="B815" s="4">
        <v>0.33611111111111114</v>
      </c>
      <c r="C815">
        <v>5</v>
      </c>
      <c r="D815">
        <v>55</v>
      </c>
      <c r="E815">
        <v>96.8</v>
      </c>
      <c r="F815">
        <v>27.302</v>
      </c>
      <c r="G815" s="5">
        <v>1920</v>
      </c>
      <c r="H815">
        <v>535</v>
      </c>
    </row>
    <row r="816" spans="1:8" x14ac:dyDescent="0.25">
      <c r="A816" s="6">
        <v>45540</v>
      </c>
      <c r="B816" s="4">
        <v>0.33750000000000002</v>
      </c>
      <c r="C816">
        <v>1</v>
      </c>
      <c r="D816">
        <v>60</v>
      </c>
      <c r="E816">
        <v>95.04</v>
      </c>
      <c r="F816">
        <v>24.013000000000002</v>
      </c>
      <c r="G816" s="5">
        <v>2320</v>
      </c>
      <c r="H816">
        <v>600</v>
      </c>
    </row>
    <row r="817" spans="1:8" x14ac:dyDescent="0.25">
      <c r="A817" s="6">
        <v>45540</v>
      </c>
      <c r="B817" s="4">
        <v>0.33819444444444446</v>
      </c>
      <c r="C817">
        <v>5</v>
      </c>
      <c r="D817">
        <v>57</v>
      </c>
      <c r="E817">
        <v>92.25</v>
      </c>
      <c r="F817">
        <v>27.294</v>
      </c>
      <c r="G817" s="5">
        <v>1974</v>
      </c>
      <c r="H817">
        <v>614</v>
      </c>
    </row>
    <row r="818" spans="1:8" x14ac:dyDescent="0.25">
      <c r="A818" s="6">
        <v>45540</v>
      </c>
      <c r="B818" s="4">
        <v>0.33888888888888891</v>
      </c>
      <c r="C818">
        <v>4</v>
      </c>
      <c r="D818">
        <v>59</v>
      </c>
      <c r="E818">
        <v>100</v>
      </c>
      <c r="F818">
        <v>28.074999999999999</v>
      </c>
      <c r="G818" s="5">
        <v>2348</v>
      </c>
      <c r="H818">
        <v>748</v>
      </c>
    </row>
    <row r="819" spans="1:8" x14ac:dyDescent="0.25">
      <c r="A819" s="6">
        <v>45540</v>
      </c>
      <c r="B819" s="4">
        <v>0.33888888888888891</v>
      </c>
      <c r="C819">
        <v>1</v>
      </c>
      <c r="D819">
        <v>65</v>
      </c>
      <c r="E819">
        <v>95.24</v>
      </c>
      <c r="F819">
        <v>23.135999999999999</v>
      </c>
      <c r="G819" s="5">
        <v>4250</v>
      </c>
      <c r="H819">
        <v>2530</v>
      </c>
    </row>
    <row r="820" spans="1:8" x14ac:dyDescent="0.25">
      <c r="A820" s="6">
        <v>45540</v>
      </c>
      <c r="B820" s="4">
        <v>0.34097222222222223</v>
      </c>
      <c r="C820">
        <v>5</v>
      </c>
      <c r="D820">
        <v>47</v>
      </c>
      <c r="E820">
        <v>86.84</v>
      </c>
      <c r="F820">
        <v>29.065999999999999</v>
      </c>
      <c r="G820" s="5">
        <v>1994</v>
      </c>
      <c r="H820">
        <v>634</v>
      </c>
    </row>
    <row r="821" spans="1:8" x14ac:dyDescent="0.25">
      <c r="A821" s="6">
        <v>45540</v>
      </c>
      <c r="B821" s="4">
        <v>0.34097222222222223</v>
      </c>
      <c r="C821">
        <v>2</v>
      </c>
      <c r="D821">
        <v>61</v>
      </c>
      <c r="E821">
        <v>95</v>
      </c>
      <c r="F821">
        <v>23.56</v>
      </c>
      <c r="G821" s="5">
        <v>52342</v>
      </c>
      <c r="H821">
        <v>1712</v>
      </c>
    </row>
    <row r="822" spans="1:8" x14ac:dyDescent="0.25">
      <c r="A822" s="6">
        <v>45540</v>
      </c>
      <c r="B822" s="4">
        <v>0.34166666666666667</v>
      </c>
      <c r="C822">
        <v>3</v>
      </c>
      <c r="D822">
        <v>51</v>
      </c>
      <c r="E822">
        <v>91.07</v>
      </c>
      <c r="F822">
        <v>26.553999999999998</v>
      </c>
      <c r="G822" s="5">
        <v>2232</v>
      </c>
      <c r="H822">
        <v>692</v>
      </c>
    </row>
    <row r="823" spans="1:8" x14ac:dyDescent="0.25">
      <c r="A823" s="6">
        <v>45540</v>
      </c>
      <c r="B823" s="4">
        <v>0.34236111111111112</v>
      </c>
      <c r="C823">
        <v>1</v>
      </c>
      <c r="D823">
        <v>65</v>
      </c>
      <c r="E823">
        <v>95.9</v>
      </c>
      <c r="F823">
        <v>22.585000000000001</v>
      </c>
      <c r="G823" s="5">
        <v>2515</v>
      </c>
      <c r="H823">
        <v>785</v>
      </c>
    </row>
    <row r="824" spans="1:8" x14ac:dyDescent="0.25">
      <c r="A824" s="6">
        <v>45540</v>
      </c>
      <c r="B824" s="4">
        <v>0.34305555555555556</v>
      </c>
      <c r="C824">
        <v>1</v>
      </c>
      <c r="D824">
        <v>68</v>
      </c>
      <c r="E824">
        <v>97.71</v>
      </c>
      <c r="F824">
        <v>23.215</v>
      </c>
      <c r="G824" s="5">
        <v>2606</v>
      </c>
      <c r="H824">
        <v>836</v>
      </c>
    </row>
    <row r="825" spans="1:8" x14ac:dyDescent="0.25">
      <c r="A825" s="6">
        <v>45540</v>
      </c>
      <c r="B825" s="4">
        <v>0.34375</v>
      </c>
      <c r="C825">
        <v>3</v>
      </c>
      <c r="D825">
        <v>54</v>
      </c>
      <c r="E825">
        <v>94.69</v>
      </c>
      <c r="F825">
        <v>25.312999999999999</v>
      </c>
      <c r="G825" s="5">
        <v>2268</v>
      </c>
      <c r="H825">
        <v>728</v>
      </c>
    </row>
    <row r="826" spans="1:8" x14ac:dyDescent="0.25">
      <c r="A826" s="6">
        <v>45540</v>
      </c>
      <c r="B826" s="4">
        <v>0.34444444444444444</v>
      </c>
      <c r="C826">
        <v>1</v>
      </c>
      <c r="D826">
        <v>57</v>
      </c>
      <c r="E826">
        <v>91.87</v>
      </c>
      <c r="F826">
        <v>25.952999999999999</v>
      </c>
      <c r="G826" s="5">
        <v>52504</v>
      </c>
      <c r="H826">
        <v>1784</v>
      </c>
    </row>
    <row r="827" spans="1:8" x14ac:dyDescent="0.25">
      <c r="A827" s="6">
        <v>45540</v>
      </c>
      <c r="B827" s="4">
        <v>0.34444444444444444</v>
      </c>
      <c r="C827">
        <v>4</v>
      </c>
      <c r="D827">
        <v>54</v>
      </c>
      <c r="E827">
        <v>90.35</v>
      </c>
      <c r="F827">
        <v>25.233000000000001</v>
      </c>
      <c r="G827" s="5">
        <v>2178</v>
      </c>
      <c r="H827">
        <v>728</v>
      </c>
    </row>
    <row r="828" spans="1:8" x14ac:dyDescent="0.25">
      <c r="A828" s="6">
        <v>45540</v>
      </c>
      <c r="B828" s="4">
        <v>0.34513888888888888</v>
      </c>
      <c r="C828">
        <v>4</v>
      </c>
      <c r="D828">
        <v>50</v>
      </c>
      <c r="E828">
        <v>93.97</v>
      </c>
      <c r="F828">
        <v>27.684000000000001</v>
      </c>
      <c r="G828" s="5">
        <v>2180</v>
      </c>
      <c r="H828">
        <v>730</v>
      </c>
    </row>
    <row r="829" spans="1:8" x14ac:dyDescent="0.25">
      <c r="A829" s="6">
        <v>45540</v>
      </c>
      <c r="B829" s="4">
        <v>0.34583333333333333</v>
      </c>
      <c r="C829">
        <v>1</v>
      </c>
      <c r="D829">
        <v>64</v>
      </c>
      <c r="E829">
        <v>96.75</v>
      </c>
      <c r="F829">
        <v>23.177</v>
      </c>
      <c r="G829" s="5">
        <v>2598</v>
      </c>
      <c r="H829">
        <v>853</v>
      </c>
    </row>
    <row r="830" spans="1:8" x14ac:dyDescent="0.25">
      <c r="A830" s="6">
        <v>45540</v>
      </c>
      <c r="B830" s="4">
        <v>0.34652777777777777</v>
      </c>
      <c r="C830">
        <v>1</v>
      </c>
      <c r="D830">
        <v>60</v>
      </c>
      <c r="E830">
        <v>92.86</v>
      </c>
      <c r="F830">
        <v>25.158000000000001</v>
      </c>
      <c r="G830" s="5">
        <v>2550</v>
      </c>
      <c r="H830">
        <v>830</v>
      </c>
    </row>
    <row r="831" spans="1:8" x14ac:dyDescent="0.25">
      <c r="A831" s="6">
        <v>45540</v>
      </c>
      <c r="B831" s="4">
        <v>0.34652777777777777</v>
      </c>
      <c r="C831">
        <v>4</v>
      </c>
      <c r="D831">
        <v>53</v>
      </c>
      <c r="E831">
        <v>94.78</v>
      </c>
      <c r="F831">
        <v>26.029</v>
      </c>
      <c r="G831" s="5">
        <v>2216</v>
      </c>
      <c r="H831">
        <v>766</v>
      </c>
    </row>
    <row r="832" spans="1:8" x14ac:dyDescent="0.25">
      <c r="A832" s="6">
        <v>45540</v>
      </c>
      <c r="B832" s="4">
        <v>0.34791666666666665</v>
      </c>
      <c r="C832">
        <v>3</v>
      </c>
      <c r="D832">
        <v>58</v>
      </c>
      <c r="E832">
        <v>86.61</v>
      </c>
      <c r="F832">
        <v>26.332999999999998</v>
      </c>
      <c r="G832" s="5">
        <v>2346</v>
      </c>
      <c r="H832">
        <v>806</v>
      </c>
    </row>
    <row r="833" spans="1:8" x14ac:dyDescent="0.25">
      <c r="A833" s="6">
        <v>45540</v>
      </c>
      <c r="B833" s="4">
        <v>0.34861111111111109</v>
      </c>
      <c r="C833">
        <v>1</v>
      </c>
      <c r="D833">
        <v>57</v>
      </c>
      <c r="E833">
        <v>94.21</v>
      </c>
      <c r="F833">
        <v>25.512</v>
      </c>
      <c r="G833" s="5">
        <v>2574</v>
      </c>
      <c r="H833">
        <v>844</v>
      </c>
    </row>
    <row r="834" spans="1:8" x14ac:dyDescent="0.25">
      <c r="A834" s="6">
        <v>45540</v>
      </c>
      <c r="B834" s="4">
        <v>0.34930555555555554</v>
      </c>
      <c r="C834">
        <v>1</v>
      </c>
      <c r="D834">
        <v>59</v>
      </c>
      <c r="E834">
        <v>95.28</v>
      </c>
      <c r="F834">
        <v>25.85</v>
      </c>
      <c r="G834" s="5">
        <v>2588</v>
      </c>
      <c r="H834">
        <v>848</v>
      </c>
    </row>
    <row r="835" spans="1:8" x14ac:dyDescent="0.25">
      <c r="A835" s="6">
        <v>45540</v>
      </c>
      <c r="B835" s="4">
        <v>0.35</v>
      </c>
      <c r="C835">
        <v>3</v>
      </c>
      <c r="D835">
        <v>51</v>
      </c>
      <c r="E835">
        <v>96.46</v>
      </c>
      <c r="F835">
        <v>26.344000000000001</v>
      </c>
      <c r="G835" s="5">
        <v>2387</v>
      </c>
      <c r="H835">
        <v>807</v>
      </c>
    </row>
    <row r="836" spans="1:8" x14ac:dyDescent="0.25">
      <c r="A836" s="6">
        <v>45540</v>
      </c>
      <c r="B836" s="4">
        <v>0.35069444444444442</v>
      </c>
      <c r="C836">
        <v>1</v>
      </c>
      <c r="D836">
        <v>63</v>
      </c>
      <c r="E836">
        <v>94.92</v>
      </c>
      <c r="F836">
        <v>22.611999999999998</v>
      </c>
      <c r="G836" s="5">
        <v>2616</v>
      </c>
      <c r="H836">
        <v>856</v>
      </c>
    </row>
    <row r="837" spans="1:8" x14ac:dyDescent="0.25">
      <c r="A837" s="6">
        <v>45540</v>
      </c>
      <c r="B837" s="4">
        <v>0.35138888888888886</v>
      </c>
      <c r="C837">
        <v>1</v>
      </c>
      <c r="D837">
        <v>55</v>
      </c>
      <c r="E837">
        <v>96.46</v>
      </c>
      <c r="F837">
        <v>24.818000000000001</v>
      </c>
      <c r="G837" s="5">
        <v>4435</v>
      </c>
      <c r="H837">
        <v>2655</v>
      </c>
    </row>
    <row r="838" spans="1:8" x14ac:dyDescent="0.25">
      <c r="A838" s="6">
        <v>45540</v>
      </c>
      <c r="B838" s="4">
        <v>0.35486111111111113</v>
      </c>
      <c r="C838">
        <v>5</v>
      </c>
      <c r="D838">
        <v>53</v>
      </c>
      <c r="E838">
        <v>91.54</v>
      </c>
      <c r="F838">
        <v>29.417999999999999</v>
      </c>
      <c r="G838" s="5">
        <v>2176</v>
      </c>
      <c r="H838">
        <v>756</v>
      </c>
    </row>
    <row r="839" spans="1:8" x14ac:dyDescent="0.25">
      <c r="A839" s="6">
        <v>45540</v>
      </c>
      <c r="B839" s="4">
        <v>0.5444444444444444</v>
      </c>
      <c r="C839">
        <v>1</v>
      </c>
      <c r="D839">
        <v>59</v>
      </c>
      <c r="E839">
        <v>95.8</v>
      </c>
      <c r="F839">
        <v>24.350999999999999</v>
      </c>
      <c r="G839" s="5">
        <v>2343</v>
      </c>
      <c r="H839">
        <v>613</v>
      </c>
    </row>
    <row r="840" spans="1:8" x14ac:dyDescent="0.25">
      <c r="A840" s="6">
        <v>45540</v>
      </c>
      <c r="B840" s="4">
        <v>0.54513888888888884</v>
      </c>
      <c r="C840">
        <v>1</v>
      </c>
      <c r="D840">
        <v>77</v>
      </c>
      <c r="E840">
        <v>98.45</v>
      </c>
      <c r="F840">
        <v>20.021999999999998</v>
      </c>
      <c r="G840" s="5">
        <v>3454</v>
      </c>
      <c r="H840">
        <v>1684</v>
      </c>
    </row>
    <row r="841" spans="1:8" x14ac:dyDescent="0.25">
      <c r="A841" s="6">
        <v>45540</v>
      </c>
      <c r="B841" s="4">
        <v>0.54513888888888884</v>
      </c>
      <c r="C841">
        <v>1</v>
      </c>
      <c r="D841">
        <v>67</v>
      </c>
      <c r="E841">
        <v>92.13</v>
      </c>
      <c r="F841">
        <v>22.754999999999999</v>
      </c>
      <c r="G841" s="5">
        <v>2334</v>
      </c>
      <c r="H841">
        <v>614</v>
      </c>
    </row>
    <row r="842" spans="1:8" x14ac:dyDescent="0.25">
      <c r="A842" s="6">
        <v>45540</v>
      </c>
      <c r="B842" s="4">
        <v>0.54583333333333328</v>
      </c>
      <c r="C842">
        <v>1</v>
      </c>
      <c r="D842">
        <v>66</v>
      </c>
      <c r="E842">
        <v>92.24</v>
      </c>
      <c r="F842">
        <v>21.181000000000001</v>
      </c>
      <c r="G842" s="5">
        <v>52332</v>
      </c>
      <c r="H842">
        <v>1612</v>
      </c>
    </row>
    <row r="843" spans="1:8" x14ac:dyDescent="0.25">
      <c r="A843" s="6">
        <v>45540</v>
      </c>
      <c r="B843" s="4">
        <v>0.55694444444444446</v>
      </c>
      <c r="C843">
        <v>1</v>
      </c>
      <c r="D843">
        <v>67</v>
      </c>
      <c r="E843">
        <v>96.85</v>
      </c>
      <c r="F843">
        <v>22.715</v>
      </c>
      <c r="G843" s="5">
        <v>2384</v>
      </c>
      <c r="H843">
        <v>639</v>
      </c>
    </row>
    <row r="844" spans="1:8" x14ac:dyDescent="0.25">
      <c r="A844" s="6">
        <v>45540</v>
      </c>
      <c r="B844" s="4">
        <v>0.55763888888888891</v>
      </c>
      <c r="C844">
        <v>5</v>
      </c>
      <c r="D844">
        <v>58</v>
      </c>
      <c r="E844">
        <v>89.05</v>
      </c>
      <c r="F844">
        <v>28.556000000000001</v>
      </c>
      <c r="G844" s="5">
        <v>1876</v>
      </c>
      <c r="H844">
        <v>516</v>
      </c>
    </row>
    <row r="845" spans="1:8" x14ac:dyDescent="0.25">
      <c r="A845" s="6">
        <v>45540</v>
      </c>
      <c r="B845" s="4">
        <v>0.55972222222222223</v>
      </c>
      <c r="C845">
        <v>1</v>
      </c>
      <c r="D845">
        <v>62</v>
      </c>
      <c r="E845">
        <v>91.6</v>
      </c>
      <c r="F845">
        <v>25.475000000000001</v>
      </c>
      <c r="G845" s="5">
        <v>2324</v>
      </c>
      <c r="H845">
        <v>604</v>
      </c>
    </row>
    <row r="846" spans="1:8" x14ac:dyDescent="0.25">
      <c r="A846" s="6">
        <v>45541</v>
      </c>
      <c r="B846" s="4">
        <v>0.33124999999999999</v>
      </c>
      <c r="C846">
        <v>2</v>
      </c>
      <c r="D846">
        <v>59</v>
      </c>
      <c r="E846">
        <v>95.2</v>
      </c>
      <c r="F846">
        <v>25.352</v>
      </c>
      <c r="G846" s="5">
        <v>2208</v>
      </c>
      <c r="H846">
        <v>578</v>
      </c>
    </row>
    <row r="847" spans="1:8" x14ac:dyDescent="0.25">
      <c r="A847" s="6">
        <v>45541</v>
      </c>
      <c r="B847" s="4">
        <v>0.33124999999999999</v>
      </c>
      <c r="C847">
        <v>2</v>
      </c>
      <c r="D847">
        <v>61</v>
      </c>
      <c r="E847">
        <v>91.04</v>
      </c>
      <c r="F847">
        <v>26.349</v>
      </c>
      <c r="G847" s="5">
        <v>2212</v>
      </c>
      <c r="H847">
        <v>582</v>
      </c>
    </row>
    <row r="848" spans="1:8" x14ac:dyDescent="0.25">
      <c r="A848" s="6">
        <v>45541</v>
      </c>
      <c r="B848" s="4">
        <v>0.33194444444444443</v>
      </c>
      <c r="C848">
        <v>4</v>
      </c>
      <c r="D848">
        <v>59</v>
      </c>
      <c r="E848">
        <v>92.81</v>
      </c>
      <c r="F848">
        <v>28.146000000000001</v>
      </c>
      <c r="G848" s="5">
        <v>1988</v>
      </c>
      <c r="H848">
        <v>538</v>
      </c>
    </row>
    <row r="849" spans="1:8" x14ac:dyDescent="0.25">
      <c r="A849" s="6">
        <v>45541</v>
      </c>
      <c r="B849" s="4">
        <v>0.34305555555555556</v>
      </c>
      <c r="C849">
        <v>2</v>
      </c>
      <c r="D849">
        <v>55</v>
      </c>
      <c r="E849">
        <v>89.06</v>
      </c>
      <c r="F849">
        <v>27.98</v>
      </c>
      <c r="G849" s="5">
        <v>2250</v>
      </c>
      <c r="H849">
        <v>620</v>
      </c>
    </row>
    <row r="850" spans="1:8" x14ac:dyDescent="0.25">
      <c r="A850" s="6">
        <v>45541</v>
      </c>
      <c r="B850" s="4">
        <v>0.34375</v>
      </c>
      <c r="C850">
        <v>1</v>
      </c>
      <c r="D850">
        <v>62</v>
      </c>
      <c r="E850">
        <v>97.64</v>
      </c>
      <c r="F850">
        <v>24.408000000000001</v>
      </c>
      <c r="G850" s="5">
        <v>2424</v>
      </c>
      <c r="H850">
        <v>654</v>
      </c>
    </row>
    <row r="851" spans="1:8" x14ac:dyDescent="0.25">
      <c r="A851" s="6">
        <v>45541</v>
      </c>
      <c r="B851" s="4">
        <v>0.34583333333333333</v>
      </c>
      <c r="C851">
        <v>1</v>
      </c>
      <c r="D851">
        <v>60</v>
      </c>
      <c r="E851">
        <v>96.85</v>
      </c>
      <c r="F851">
        <v>25.300999999999998</v>
      </c>
      <c r="G851" s="5">
        <v>2370</v>
      </c>
      <c r="H851">
        <v>625</v>
      </c>
    </row>
    <row r="852" spans="1:8" x14ac:dyDescent="0.25">
      <c r="A852" s="6">
        <v>45541</v>
      </c>
      <c r="B852" s="4">
        <v>0.34722222222222221</v>
      </c>
      <c r="C852">
        <v>5</v>
      </c>
      <c r="D852">
        <v>54</v>
      </c>
      <c r="E852">
        <v>89.84</v>
      </c>
      <c r="F852">
        <v>28.268000000000001</v>
      </c>
      <c r="G852" s="5">
        <v>1868</v>
      </c>
      <c r="H852">
        <v>508</v>
      </c>
    </row>
    <row r="853" spans="1:8" x14ac:dyDescent="0.25">
      <c r="A853" s="6">
        <v>45541</v>
      </c>
      <c r="B853" s="4">
        <v>0.34722222222222221</v>
      </c>
      <c r="C853">
        <v>4</v>
      </c>
      <c r="D853">
        <v>58</v>
      </c>
      <c r="E853">
        <v>97.78</v>
      </c>
      <c r="F853">
        <v>27.98</v>
      </c>
      <c r="G853" s="5">
        <v>2086</v>
      </c>
      <c r="H853">
        <v>586</v>
      </c>
    </row>
    <row r="854" spans="1:8" x14ac:dyDescent="0.25">
      <c r="A854" s="6">
        <v>45541</v>
      </c>
      <c r="B854" s="4">
        <v>0.34791666666666665</v>
      </c>
      <c r="C854">
        <v>2</v>
      </c>
      <c r="D854">
        <v>58</v>
      </c>
      <c r="E854">
        <v>94.87</v>
      </c>
      <c r="F854">
        <v>24.193000000000001</v>
      </c>
      <c r="G854" s="5">
        <v>2206</v>
      </c>
      <c r="H854">
        <v>576</v>
      </c>
    </row>
    <row r="855" spans="1:8" x14ac:dyDescent="0.25">
      <c r="A855" s="6">
        <v>45541</v>
      </c>
      <c r="B855" s="4">
        <v>0.34861111111111109</v>
      </c>
      <c r="C855">
        <v>5</v>
      </c>
      <c r="D855">
        <v>57</v>
      </c>
      <c r="E855">
        <v>95.28</v>
      </c>
      <c r="F855">
        <v>26.600999999999999</v>
      </c>
      <c r="G855" s="5">
        <v>1974</v>
      </c>
      <c r="H855">
        <v>614</v>
      </c>
    </row>
    <row r="856" spans="1:8" x14ac:dyDescent="0.25">
      <c r="A856" s="6">
        <v>45541</v>
      </c>
      <c r="B856" s="4">
        <v>0.34930555555555554</v>
      </c>
      <c r="C856">
        <v>1</v>
      </c>
      <c r="D856">
        <v>68</v>
      </c>
      <c r="E856">
        <v>95</v>
      </c>
      <c r="F856">
        <v>21.062000000000001</v>
      </c>
      <c r="G856" s="5">
        <v>2446</v>
      </c>
      <c r="H856">
        <v>726</v>
      </c>
    </row>
    <row r="857" spans="1:8" x14ac:dyDescent="0.25">
      <c r="A857" s="6">
        <v>45541</v>
      </c>
      <c r="B857" s="4">
        <v>0.35069444444444442</v>
      </c>
      <c r="C857">
        <v>1</v>
      </c>
      <c r="D857">
        <v>59</v>
      </c>
      <c r="E857">
        <v>95.28</v>
      </c>
      <c r="F857">
        <v>25.873999999999999</v>
      </c>
      <c r="G857" s="5">
        <v>2438</v>
      </c>
      <c r="H857">
        <v>718</v>
      </c>
    </row>
    <row r="858" spans="1:8" x14ac:dyDescent="0.25">
      <c r="A858" s="6">
        <v>45541</v>
      </c>
      <c r="B858" s="4">
        <v>0.35208333333333336</v>
      </c>
      <c r="C858">
        <v>2</v>
      </c>
      <c r="D858">
        <v>61</v>
      </c>
      <c r="E858">
        <v>97.52</v>
      </c>
      <c r="F858">
        <v>23.751999999999999</v>
      </c>
      <c r="G858" s="5">
        <v>8142</v>
      </c>
      <c r="H858">
        <v>6462</v>
      </c>
    </row>
    <row r="859" spans="1:8" x14ac:dyDescent="0.25">
      <c r="A859" s="6">
        <v>45541</v>
      </c>
      <c r="B859" s="4">
        <v>0.35347222222222224</v>
      </c>
      <c r="C859">
        <v>5</v>
      </c>
      <c r="D859">
        <v>47</v>
      </c>
      <c r="E859">
        <v>89.39</v>
      </c>
      <c r="F859">
        <v>33.348999999999997</v>
      </c>
      <c r="G859" s="5">
        <v>1994</v>
      </c>
      <c r="H859">
        <v>634</v>
      </c>
    </row>
    <row r="860" spans="1:8" x14ac:dyDescent="0.25">
      <c r="A860" s="6">
        <v>45541</v>
      </c>
      <c r="B860" s="4">
        <v>0.35416666666666669</v>
      </c>
      <c r="C860">
        <v>1</v>
      </c>
      <c r="D860">
        <v>64</v>
      </c>
      <c r="E860">
        <v>97.64</v>
      </c>
      <c r="F860">
        <v>23.707999999999998</v>
      </c>
      <c r="G860" s="5">
        <v>2578</v>
      </c>
      <c r="H860">
        <v>808</v>
      </c>
    </row>
    <row r="861" spans="1:8" x14ac:dyDescent="0.25">
      <c r="A861" s="6">
        <v>45541</v>
      </c>
      <c r="B861" s="4">
        <v>0.35555555555555557</v>
      </c>
      <c r="C861">
        <v>1</v>
      </c>
      <c r="D861">
        <v>57</v>
      </c>
      <c r="E861">
        <v>98.32</v>
      </c>
      <c r="F861">
        <v>25.204999999999998</v>
      </c>
      <c r="G861" s="5">
        <v>2574</v>
      </c>
      <c r="H861">
        <v>804</v>
      </c>
    </row>
    <row r="862" spans="1:8" x14ac:dyDescent="0.25">
      <c r="A862" s="6">
        <v>45541</v>
      </c>
      <c r="B862" s="4">
        <v>0.35625000000000001</v>
      </c>
      <c r="C862">
        <v>4</v>
      </c>
      <c r="D862">
        <v>53</v>
      </c>
      <c r="E862">
        <v>99.13</v>
      </c>
      <c r="F862">
        <v>26.148</v>
      </c>
      <c r="G862" s="5">
        <v>2296</v>
      </c>
      <c r="H862">
        <v>771</v>
      </c>
    </row>
    <row r="863" spans="1:8" x14ac:dyDescent="0.25">
      <c r="A863" s="6">
        <v>45541</v>
      </c>
      <c r="B863" s="4">
        <v>0.35694444444444445</v>
      </c>
      <c r="C863">
        <v>2</v>
      </c>
      <c r="D863">
        <v>54</v>
      </c>
      <c r="E863">
        <v>96.58</v>
      </c>
      <c r="F863">
        <v>26.193000000000001</v>
      </c>
      <c r="G863" s="5">
        <v>2428</v>
      </c>
      <c r="H863">
        <v>773</v>
      </c>
    </row>
    <row r="864" spans="1:8" x14ac:dyDescent="0.25">
      <c r="A864" s="6">
        <v>45541</v>
      </c>
      <c r="B864" s="4">
        <v>0.35833333333333334</v>
      </c>
      <c r="C864">
        <v>4</v>
      </c>
      <c r="D864">
        <v>53</v>
      </c>
      <c r="E864">
        <v>94.49</v>
      </c>
      <c r="F864">
        <v>28.637</v>
      </c>
      <c r="G864" s="5">
        <v>2166</v>
      </c>
      <c r="H864">
        <v>716</v>
      </c>
    </row>
    <row r="865" spans="1:8" x14ac:dyDescent="0.25">
      <c r="A865" s="6">
        <v>45541</v>
      </c>
      <c r="B865" s="4">
        <v>0.35902777777777778</v>
      </c>
      <c r="C865">
        <v>5</v>
      </c>
      <c r="D865">
        <v>51</v>
      </c>
      <c r="E865">
        <v>93.33</v>
      </c>
      <c r="F865">
        <v>28.158000000000001</v>
      </c>
      <c r="G865" s="5">
        <v>2062</v>
      </c>
      <c r="H865">
        <v>702</v>
      </c>
    </row>
    <row r="866" spans="1:8" x14ac:dyDescent="0.25">
      <c r="A866" s="6">
        <v>45541</v>
      </c>
      <c r="B866" s="4">
        <v>0.36041666666666666</v>
      </c>
      <c r="C866">
        <v>2</v>
      </c>
      <c r="D866">
        <v>59</v>
      </c>
      <c r="E866">
        <v>97.37</v>
      </c>
      <c r="F866">
        <v>23</v>
      </c>
      <c r="G866" s="5">
        <v>5668</v>
      </c>
      <c r="H866">
        <v>4013</v>
      </c>
    </row>
    <row r="867" spans="1:8" x14ac:dyDescent="0.25">
      <c r="A867" s="6">
        <v>45541</v>
      </c>
      <c r="B867" s="4">
        <v>0.36249999999999999</v>
      </c>
      <c r="C867">
        <v>3</v>
      </c>
      <c r="D867">
        <v>58</v>
      </c>
      <c r="E867">
        <v>94.57</v>
      </c>
      <c r="F867">
        <v>26.757999999999999</v>
      </c>
      <c r="G867" s="5">
        <v>2316</v>
      </c>
      <c r="H867">
        <v>776</v>
      </c>
    </row>
    <row r="868" spans="1:8" x14ac:dyDescent="0.25">
      <c r="A868" s="6">
        <v>45541</v>
      </c>
      <c r="B868" s="4">
        <v>0.36319444444444443</v>
      </c>
      <c r="C868">
        <v>3</v>
      </c>
      <c r="D868">
        <v>58</v>
      </c>
      <c r="E868">
        <v>95.31</v>
      </c>
      <c r="F868">
        <v>26.420999999999999</v>
      </c>
      <c r="G868" s="5">
        <v>2326</v>
      </c>
      <c r="H868">
        <v>786</v>
      </c>
    </row>
    <row r="869" spans="1:8" x14ac:dyDescent="0.25">
      <c r="A869" s="6">
        <v>45541</v>
      </c>
      <c r="B869" s="4">
        <v>0.40972222222222221</v>
      </c>
      <c r="C869">
        <v>1</v>
      </c>
      <c r="D869">
        <v>59</v>
      </c>
      <c r="E869">
        <v>95.73</v>
      </c>
      <c r="F869">
        <v>23.920999999999999</v>
      </c>
      <c r="G869" s="5">
        <v>52343</v>
      </c>
      <c r="H869">
        <v>1613</v>
      </c>
    </row>
    <row r="870" spans="1:8" x14ac:dyDescent="0.25">
      <c r="A870" s="6">
        <v>45541</v>
      </c>
      <c r="B870" s="4">
        <v>0.40972222222222221</v>
      </c>
      <c r="C870">
        <v>1</v>
      </c>
      <c r="D870">
        <v>56</v>
      </c>
      <c r="E870">
        <v>96.26</v>
      </c>
      <c r="F870">
        <v>22.975999999999999</v>
      </c>
      <c r="G870" s="5">
        <v>2337</v>
      </c>
      <c r="H870">
        <v>607</v>
      </c>
    </row>
    <row r="871" spans="1:8" x14ac:dyDescent="0.25">
      <c r="A871" s="6">
        <v>45541</v>
      </c>
      <c r="B871" s="4">
        <v>0.41041666666666665</v>
      </c>
      <c r="C871">
        <v>1</v>
      </c>
      <c r="D871">
        <v>68</v>
      </c>
      <c r="E871">
        <v>98.28</v>
      </c>
      <c r="F871">
        <v>20.495999999999999</v>
      </c>
      <c r="G871" s="5">
        <v>2436</v>
      </c>
      <c r="H871">
        <v>666</v>
      </c>
    </row>
    <row r="872" spans="1:8" x14ac:dyDescent="0.25">
      <c r="A872" s="6">
        <v>45541</v>
      </c>
      <c r="B872" s="4">
        <v>0.41249999999999998</v>
      </c>
      <c r="C872">
        <v>2</v>
      </c>
      <c r="D872">
        <v>60</v>
      </c>
      <c r="E872">
        <v>94.96</v>
      </c>
      <c r="F872">
        <v>23.620999999999999</v>
      </c>
      <c r="G872" s="5">
        <v>52210</v>
      </c>
      <c r="H872">
        <v>1580</v>
      </c>
    </row>
    <row r="873" spans="1:8" x14ac:dyDescent="0.25">
      <c r="A873" s="6">
        <v>45541</v>
      </c>
      <c r="B873" s="4">
        <v>0.41597222222222224</v>
      </c>
      <c r="C873">
        <v>1</v>
      </c>
      <c r="D873">
        <v>59</v>
      </c>
      <c r="E873">
        <v>96.58</v>
      </c>
      <c r="F873">
        <v>23.626999999999999</v>
      </c>
      <c r="G873" s="5">
        <v>2368</v>
      </c>
      <c r="H873">
        <v>623</v>
      </c>
    </row>
    <row r="874" spans="1:8" x14ac:dyDescent="0.25">
      <c r="A874" s="6">
        <v>45541</v>
      </c>
      <c r="B874" s="4">
        <v>0.41666666666666669</v>
      </c>
      <c r="C874">
        <v>1</v>
      </c>
      <c r="D874">
        <v>61</v>
      </c>
      <c r="E874">
        <v>94.26</v>
      </c>
      <c r="F874">
        <v>24.161999999999999</v>
      </c>
      <c r="G874" s="5">
        <v>2322</v>
      </c>
      <c r="H874">
        <v>602</v>
      </c>
    </row>
    <row r="875" spans="1:8" x14ac:dyDescent="0.25">
      <c r="A875" s="6">
        <v>45541</v>
      </c>
      <c r="B875" s="4">
        <v>0.41736111111111113</v>
      </c>
      <c r="C875">
        <v>1</v>
      </c>
      <c r="D875">
        <v>68</v>
      </c>
      <c r="E875">
        <v>95.61</v>
      </c>
      <c r="F875">
        <v>20.181000000000001</v>
      </c>
      <c r="G875" s="5">
        <v>2361</v>
      </c>
      <c r="H875">
        <v>631</v>
      </c>
    </row>
    <row r="876" spans="1:8" x14ac:dyDescent="0.25">
      <c r="A876" s="6">
        <v>45541</v>
      </c>
      <c r="B876" s="4">
        <v>0.41805555555555557</v>
      </c>
      <c r="C876">
        <v>1</v>
      </c>
      <c r="D876">
        <v>61</v>
      </c>
      <c r="E876">
        <v>95.35</v>
      </c>
      <c r="F876">
        <v>25.34</v>
      </c>
      <c r="G876" s="5">
        <v>2322</v>
      </c>
      <c r="H876">
        <v>602</v>
      </c>
    </row>
    <row r="877" spans="1:8" x14ac:dyDescent="0.25">
      <c r="A877" s="6">
        <v>45541</v>
      </c>
      <c r="B877" s="4">
        <v>0.42499999999999999</v>
      </c>
      <c r="C877">
        <v>1</v>
      </c>
      <c r="D877">
        <v>69</v>
      </c>
      <c r="E877">
        <v>99.26</v>
      </c>
      <c r="F877">
        <v>23.388999999999999</v>
      </c>
      <c r="G877" s="5">
        <v>2488</v>
      </c>
      <c r="H877">
        <v>693</v>
      </c>
    </row>
    <row r="878" spans="1:8" x14ac:dyDescent="0.25">
      <c r="A878" s="6">
        <v>45541</v>
      </c>
      <c r="B878" s="4">
        <v>0.42638888888888887</v>
      </c>
      <c r="C878">
        <v>1</v>
      </c>
      <c r="D878">
        <v>69</v>
      </c>
      <c r="E878">
        <v>94.4</v>
      </c>
      <c r="F878">
        <v>21.760999999999999</v>
      </c>
      <c r="G878" s="5">
        <v>2438</v>
      </c>
      <c r="H878">
        <v>718</v>
      </c>
    </row>
    <row r="879" spans="1:8" x14ac:dyDescent="0.25">
      <c r="A879" s="6">
        <v>45541</v>
      </c>
      <c r="B879" s="4">
        <v>0.42777777777777776</v>
      </c>
      <c r="C879">
        <v>1</v>
      </c>
      <c r="D879">
        <v>58</v>
      </c>
      <c r="E879">
        <v>91.6</v>
      </c>
      <c r="F879">
        <v>26.917999999999999</v>
      </c>
      <c r="G879" s="5">
        <v>2426</v>
      </c>
      <c r="H879">
        <v>706</v>
      </c>
    </row>
    <row r="880" spans="1:8" x14ac:dyDescent="0.25">
      <c r="A880" s="6">
        <v>45541</v>
      </c>
      <c r="B880" s="4">
        <v>0.42916666666666664</v>
      </c>
      <c r="C880">
        <v>1</v>
      </c>
      <c r="D880">
        <v>63</v>
      </c>
      <c r="E880">
        <v>96.32</v>
      </c>
      <c r="F880">
        <v>25.763999999999999</v>
      </c>
      <c r="G880" s="5">
        <v>2471</v>
      </c>
      <c r="H880">
        <v>741</v>
      </c>
    </row>
    <row r="881" spans="1:8" x14ac:dyDescent="0.25">
      <c r="A881" s="6">
        <v>45541</v>
      </c>
      <c r="B881" s="4">
        <v>0.43055555555555558</v>
      </c>
      <c r="C881">
        <v>2</v>
      </c>
      <c r="D881">
        <v>58</v>
      </c>
      <c r="E881">
        <v>95.2</v>
      </c>
      <c r="F881">
        <v>25.777999999999999</v>
      </c>
      <c r="G881" s="5">
        <v>2336</v>
      </c>
      <c r="H881">
        <v>706</v>
      </c>
    </row>
    <row r="882" spans="1:8" x14ac:dyDescent="0.25">
      <c r="A882" s="6">
        <v>45541</v>
      </c>
      <c r="B882" s="4">
        <v>0.43125000000000002</v>
      </c>
      <c r="C882">
        <v>1</v>
      </c>
      <c r="D882">
        <v>61</v>
      </c>
      <c r="E882">
        <v>95.28</v>
      </c>
      <c r="F882">
        <v>24.981999999999999</v>
      </c>
      <c r="G882" s="5">
        <v>2462</v>
      </c>
      <c r="H882">
        <v>742</v>
      </c>
    </row>
    <row r="883" spans="1:8" x14ac:dyDescent="0.25">
      <c r="A883" s="6">
        <v>45541</v>
      </c>
      <c r="B883" s="4">
        <v>0.43263888888888891</v>
      </c>
      <c r="C883">
        <v>3</v>
      </c>
      <c r="D883">
        <v>58</v>
      </c>
      <c r="E883">
        <v>94.49</v>
      </c>
      <c r="F883">
        <v>26.204999999999998</v>
      </c>
      <c r="G883" s="5">
        <v>2246</v>
      </c>
      <c r="H883">
        <v>706</v>
      </c>
    </row>
    <row r="884" spans="1:8" x14ac:dyDescent="0.25">
      <c r="A884" s="6">
        <v>45541</v>
      </c>
      <c r="B884" s="4">
        <v>0.43333333333333335</v>
      </c>
      <c r="C884">
        <v>5</v>
      </c>
      <c r="D884">
        <v>57</v>
      </c>
      <c r="E884">
        <v>94.33</v>
      </c>
      <c r="F884">
        <v>29.888000000000002</v>
      </c>
      <c r="G884" s="5">
        <v>2034</v>
      </c>
      <c r="H884">
        <v>674</v>
      </c>
    </row>
    <row r="885" spans="1:8" x14ac:dyDescent="0.25">
      <c r="A885" s="6">
        <v>45541</v>
      </c>
      <c r="B885" s="4">
        <v>0.43402777777777779</v>
      </c>
      <c r="C885">
        <v>3</v>
      </c>
      <c r="D885">
        <v>55</v>
      </c>
      <c r="E885">
        <v>95.31</v>
      </c>
      <c r="F885">
        <v>27.736999999999998</v>
      </c>
      <c r="G885" s="5">
        <v>2260</v>
      </c>
      <c r="H885">
        <v>720</v>
      </c>
    </row>
    <row r="886" spans="1:8" x14ac:dyDescent="0.25">
      <c r="A886" s="6">
        <v>45541</v>
      </c>
      <c r="B886" s="4">
        <v>0.43472222222222223</v>
      </c>
      <c r="C886">
        <v>5</v>
      </c>
      <c r="D886">
        <v>57</v>
      </c>
      <c r="E886">
        <v>94.81</v>
      </c>
      <c r="F886">
        <v>28.491</v>
      </c>
      <c r="G886" s="5">
        <v>2054</v>
      </c>
      <c r="H886">
        <v>694</v>
      </c>
    </row>
    <row r="887" spans="1:8" x14ac:dyDescent="0.25">
      <c r="A887" s="6">
        <v>45541</v>
      </c>
      <c r="B887" s="4">
        <v>0.43541666666666667</v>
      </c>
      <c r="C887">
        <v>1</v>
      </c>
      <c r="D887">
        <v>62</v>
      </c>
      <c r="E887">
        <v>95.58</v>
      </c>
      <c r="F887">
        <v>21.757000000000001</v>
      </c>
      <c r="G887" s="5">
        <v>2539</v>
      </c>
      <c r="H887">
        <v>809</v>
      </c>
    </row>
    <row r="888" spans="1:8" x14ac:dyDescent="0.25">
      <c r="A888" s="6">
        <v>45541</v>
      </c>
      <c r="B888" s="4">
        <v>0.43611111111111112</v>
      </c>
      <c r="C888">
        <v>1</v>
      </c>
      <c r="D888">
        <v>62</v>
      </c>
      <c r="E888">
        <v>98.29</v>
      </c>
      <c r="F888">
        <v>22.713999999999999</v>
      </c>
      <c r="G888" s="5">
        <v>2624</v>
      </c>
      <c r="H888">
        <v>854</v>
      </c>
    </row>
    <row r="889" spans="1:8" x14ac:dyDescent="0.25">
      <c r="A889" s="6">
        <v>45541</v>
      </c>
      <c r="B889" s="4">
        <v>0.4375</v>
      </c>
      <c r="C889">
        <v>2</v>
      </c>
      <c r="D889">
        <v>65</v>
      </c>
      <c r="E889">
        <v>97.73</v>
      </c>
      <c r="F889">
        <v>24.398</v>
      </c>
      <c r="G889" s="5">
        <v>2530</v>
      </c>
      <c r="H889">
        <v>850</v>
      </c>
    </row>
    <row r="890" spans="1:8" x14ac:dyDescent="0.25">
      <c r="A890" s="6">
        <v>45541</v>
      </c>
      <c r="B890" s="4">
        <v>0.43888888888888888</v>
      </c>
      <c r="C890">
        <v>4</v>
      </c>
      <c r="D890">
        <v>51</v>
      </c>
      <c r="E890">
        <v>89.17</v>
      </c>
      <c r="F890">
        <v>28.285</v>
      </c>
      <c r="G890" s="5">
        <v>2192</v>
      </c>
      <c r="H890">
        <v>742</v>
      </c>
    </row>
    <row r="891" spans="1:8" x14ac:dyDescent="0.25">
      <c r="A891" s="6">
        <v>45541</v>
      </c>
      <c r="B891" s="4">
        <v>0.43958333333333333</v>
      </c>
      <c r="C891">
        <v>1</v>
      </c>
      <c r="D891">
        <v>59</v>
      </c>
      <c r="E891">
        <v>96.67</v>
      </c>
      <c r="F891">
        <v>24.428000000000001</v>
      </c>
      <c r="G891" s="5">
        <v>52598</v>
      </c>
      <c r="H891">
        <v>1853</v>
      </c>
    </row>
    <row r="892" spans="1:8" x14ac:dyDescent="0.25">
      <c r="A892" s="6">
        <v>45541</v>
      </c>
      <c r="B892" s="4">
        <v>0.44027777777777777</v>
      </c>
      <c r="C892">
        <v>1</v>
      </c>
      <c r="D892">
        <v>72</v>
      </c>
      <c r="E892">
        <v>96.92</v>
      </c>
      <c r="F892">
        <v>21.553999999999998</v>
      </c>
      <c r="G892" s="5">
        <v>2634</v>
      </c>
      <c r="H892">
        <v>889</v>
      </c>
    </row>
    <row r="893" spans="1:8" x14ac:dyDescent="0.25">
      <c r="A893" s="6">
        <v>45541</v>
      </c>
      <c r="B893" s="4">
        <v>0.44166666666666665</v>
      </c>
      <c r="C893">
        <v>3</v>
      </c>
      <c r="D893">
        <v>62</v>
      </c>
      <c r="E893">
        <v>96.77</v>
      </c>
      <c r="F893">
        <v>23.966999999999999</v>
      </c>
      <c r="G893" s="5">
        <v>2404</v>
      </c>
      <c r="H893">
        <v>839</v>
      </c>
    </row>
    <row r="894" spans="1:8" x14ac:dyDescent="0.25">
      <c r="A894" s="6">
        <v>45541</v>
      </c>
      <c r="B894" s="4">
        <v>0.44236111111111109</v>
      </c>
      <c r="C894">
        <v>4</v>
      </c>
      <c r="D894">
        <v>56</v>
      </c>
      <c r="E894">
        <v>96.24</v>
      </c>
      <c r="F894">
        <v>28.591999999999999</v>
      </c>
      <c r="G894" s="5">
        <v>2267</v>
      </c>
      <c r="H894">
        <v>797</v>
      </c>
    </row>
    <row r="895" spans="1:8" x14ac:dyDescent="0.25">
      <c r="A895" s="6">
        <v>45541</v>
      </c>
      <c r="B895" s="4">
        <v>0.44374999999999998</v>
      </c>
      <c r="C895">
        <v>1</v>
      </c>
      <c r="D895">
        <v>70</v>
      </c>
      <c r="E895">
        <v>98.23</v>
      </c>
      <c r="F895">
        <v>19.506</v>
      </c>
      <c r="G895" s="5">
        <v>2710</v>
      </c>
      <c r="H895">
        <v>920</v>
      </c>
    </row>
    <row r="896" spans="1:8" x14ac:dyDescent="0.25">
      <c r="A896" s="6">
        <v>45541</v>
      </c>
      <c r="B896" s="4">
        <v>0.44444444444444442</v>
      </c>
      <c r="C896">
        <v>5</v>
      </c>
      <c r="D896">
        <v>59</v>
      </c>
      <c r="E896">
        <v>97.73</v>
      </c>
      <c r="F896">
        <v>26.791</v>
      </c>
      <c r="G896" s="5">
        <v>2258</v>
      </c>
      <c r="H896">
        <v>818</v>
      </c>
    </row>
    <row r="897" spans="1:8" x14ac:dyDescent="0.25">
      <c r="A897" s="6">
        <v>45541</v>
      </c>
      <c r="B897" s="4">
        <v>0.44444444444444442</v>
      </c>
      <c r="C897">
        <v>2</v>
      </c>
      <c r="D897">
        <v>65</v>
      </c>
      <c r="E897">
        <v>93.98</v>
      </c>
      <c r="F897">
        <v>24.564</v>
      </c>
      <c r="G897" s="5">
        <v>2510</v>
      </c>
      <c r="H897">
        <v>840</v>
      </c>
    </row>
    <row r="898" spans="1:8" x14ac:dyDescent="0.25">
      <c r="A898" s="6">
        <v>45541</v>
      </c>
      <c r="B898" s="4">
        <v>0.44583333333333336</v>
      </c>
      <c r="C898">
        <v>5</v>
      </c>
      <c r="D898">
        <v>53</v>
      </c>
      <c r="E898">
        <v>83.06</v>
      </c>
      <c r="F898">
        <v>28.106000000000002</v>
      </c>
      <c r="G898" s="5">
        <v>2166</v>
      </c>
      <c r="H898">
        <v>756</v>
      </c>
    </row>
    <row r="899" spans="1:8" x14ac:dyDescent="0.25">
      <c r="A899" s="6">
        <v>45541</v>
      </c>
      <c r="B899" s="4">
        <v>0.44722222222222224</v>
      </c>
      <c r="C899">
        <v>2</v>
      </c>
      <c r="D899">
        <v>65</v>
      </c>
      <c r="E899">
        <v>94.4</v>
      </c>
      <c r="F899">
        <v>22.952000000000002</v>
      </c>
      <c r="G899" s="5">
        <v>2530</v>
      </c>
      <c r="H899">
        <v>840</v>
      </c>
    </row>
    <row r="900" spans="1:8" x14ac:dyDescent="0.25">
      <c r="A900" s="6">
        <v>45541</v>
      </c>
      <c r="B900" s="4">
        <v>0.44930555555555557</v>
      </c>
      <c r="C900">
        <v>1</v>
      </c>
      <c r="D900">
        <v>69</v>
      </c>
      <c r="E900">
        <v>96.09</v>
      </c>
      <c r="F900">
        <v>22.263000000000002</v>
      </c>
      <c r="G900" s="5">
        <v>2683</v>
      </c>
      <c r="H900">
        <v>883</v>
      </c>
    </row>
    <row r="901" spans="1:8" x14ac:dyDescent="0.25">
      <c r="A901" s="6">
        <v>45541</v>
      </c>
      <c r="B901" s="4">
        <v>0.45</v>
      </c>
      <c r="C901">
        <v>5</v>
      </c>
      <c r="D901">
        <v>59</v>
      </c>
      <c r="E901">
        <v>91.91</v>
      </c>
      <c r="F901">
        <v>27.74</v>
      </c>
      <c r="G901" s="5">
        <v>2208</v>
      </c>
      <c r="H901">
        <v>768</v>
      </c>
    </row>
    <row r="902" spans="1:8" x14ac:dyDescent="0.25">
      <c r="A902" s="6">
        <v>45541</v>
      </c>
      <c r="B902" s="4">
        <v>0.45069444444444445</v>
      </c>
      <c r="C902">
        <v>3</v>
      </c>
      <c r="D902">
        <v>58</v>
      </c>
      <c r="E902">
        <v>92.97</v>
      </c>
      <c r="F902">
        <v>26.477</v>
      </c>
      <c r="G902" s="5">
        <v>2436</v>
      </c>
      <c r="H902">
        <v>806</v>
      </c>
    </row>
    <row r="903" spans="1:8" x14ac:dyDescent="0.25">
      <c r="A903" s="6">
        <v>45541</v>
      </c>
      <c r="B903" s="4">
        <v>0.45208333333333334</v>
      </c>
      <c r="C903">
        <v>4</v>
      </c>
      <c r="D903">
        <v>57</v>
      </c>
      <c r="E903">
        <v>95.35</v>
      </c>
      <c r="F903">
        <v>27.271000000000001</v>
      </c>
      <c r="G903" s="5">
        <v>2334</v>
      </c>
      <c r="H903">
        <v>784</v>
      </c>
    </row>
    <row r="904" spans="1:8" x14ac:dyDescent="0.25">
      <c r="A904" s="6">
        <v>45541</v>
      </c>
      <c r="B904" s="4">
        <v>0.45277777777777778</v>
      </c>
      <c r="C904">
        <v>1</v>
      </c>
      <c r="D904">
        <v>57</v>
      </c>
      <c r="E904">
        <v>91.53</v>
      </c>
      <c r="F904">
        <v>24.670999999999999</v>
      </c>
      <c r="G904" s="5">
        <v>2674</v>
      </c>
      <c r="H904">
        <v>844</v>
      </c>
    </row>
    <row r="905" spans="1:8" x14ac:dyDescent="0.25">
      <c r="A905" s="6">
        <v>45541</v>
      </c>
      <c r="B905" s="4">
        <v>0.45624999999999999</v>
      </c>
      <c r="C905">
        <v>2</v>
      </c>
      <c r="D905">
        <v>57</v>
      </c>
      <c r="E905">
        <v>92.13</v>
      </c>
      <c r="F905">
        <v>26.823</v>
      </c>
      <c r="G905" s="5">
        <v>2574</v>
      </c>
      <c r="H905">
        <v>824</v>
      </c>
    </row>
    <row r="906" spans="1:8" x14ac:dyDescent="0.25">
      <c r="A906" s="6">
        <v>45541</v>
      </c>
      <c r="B906" s="4">
        <v>0.45763888888888887</v>
      </c>
      <c r="C906">
        <v>5</v>
      </c>
      <c r="D906">
        <v>50</v>
      </c>
      <c r="E906">
        <v>86.84</v>
      </c>
      <c r="F906">
        <v>27.260999999999999</v>
      </c>
      <c r="G906" s="5">
        <v>2250</v>
      </c>
      <c r="H906">
        <v>750</v>
      </c>
    </row>
    <row r="907" spans="1:8" x14ac:dyDescent="0.25">
      <c r="A907" s="6">
        <v>45541</v>
      </c>
      <c r="B907" s="4">
        <v>0.45763888888888887</v>
      </c>
      <c r="C907">
        <v>1</v>
      </c>
      <c r="D907">
        <v>56</v>
      </c>
      <c r="E907">
        <v>98.29</v>
      </c>
      <c r="F907">
        <v>24.899000000000001</v>
      </c>
      <c r="G907" s="5">
        <v>2792</v>
      </c>
      <c r="H907">
        <v>892</v>
      </c>
    </row>
    <row r="908" spans="1:8" x14ac:dyDescent="0.25">
      <c r="A908" s="6">
        <v>45541</v>
      </c>
      <c r="B908" s="4">
        <v>0.45833333333333331</v>
      </c>
      <c r="C908">
        <v>3</v>
      </c>
      <c r="D908">
        <v>53</v>
      </c>
      <c r="E908">
        <v>95.69</v>
      </c>
      <c r="F908">
        <v>26.388999999999999</v>
      </c>
      <c r="G908" s="5">
        <v>52511</v>
      </c>
      <c r="H908">
        <v>1811</v>
      </c>
    </row>
    <row r="909" spans="1:8" x14ac:dyDescent="0.25">
      <c r="A909" s="6">
        <v>45541</v>
      </c>
      <c r="B909" s="4">
        <v>0.45902777777777776</v>
      </c>
      <c r="C909">
        <v>1</v>
      </c>
      <c r="D909">
        <v>64</v>
      </c>
      <c r="E909">
        <v>94.96</v>
      </c>
      <c r="F909">
        <v>22.445</v>
      </c>
      <c r="G909" s="5">
        <v>2738</v>
      </c>
      <c r="H909">
        <v>858</v>
      </c>
    </row>
    <row r="910" spans="1:8" x14ac:dyDescent="0.25">
      <c r="A910" s="6">
        <v>45541</v>
      </c>
      <c r="B910" s="4">
        <v>0.47638888888888886</v>
      </c>
      <c r="C910">
        <v>3</v>
      </c>
      <c r="D910">
        <v>60</v>
      </c>
      <c r="E910">
        <v>91.27</v>
      </c>
      <c r="F910">
        <v>25.004000000000001</v>
      </c>
      <c r="G910" s="5">
        <v>2520</v>
      </c>
      <c r="H910">
        <v>810</v>
      </c>
    </row>
    <row r="911" spans="1:8" x14ac:dyDescent="0.25">
      <c r="A911" s="6">
        <v>45541</v>
      </c>
      <c r="B911" s="4">
        <v>0.47708333333333336</v>
      </c>
      <c r="C911">
        <v>3</v>
      </c>
      <c r="D911">
        <v>56</v>
      </c>
      <c r="E911">
        <v>94.17</v>
      </c>
      <c r="F911">
        <v>25.696999999999999</v>
      </c>
      <c r="G911" s="5">
        <v>2522</v>
      </c>
      <c r="H911">
        <v>802</v>
      </c>
    </row>
    <row r="912" spans="1:8" x14ac:dyDescent="0.25">
      <c r="A912" s="6">
        <v>45541</v>
      </c>
      <c r="B912" s="4">
        <v>0.4777777777777778</v>
      </c>
      <c r="C912">
        <v>3</v>
      </c>
      <c r="D912">
        <v>53</v>
      </c>
      <c r="E912">
        <v>92.31</v>
      </c>
      <c r="F912">
        <v>26.466999999999999</v>
      </c>
      <c r="G912" s="5">
        <v>2526</v>
      </c>
      <c r="H912">
        <v>796</v>
      </c>
    </row>
    <row r="913" spans="1:8" x14ac:dyDescent="0.25">
      <c r="A913" s="6">
        <v>45541</v>
      </c>
      <c r="B913" s="4">
        <v>0.55208333333333337</v>
      </c>
      <c r="C913">
        <v>2</v>
      </c>
      <c r="D913">
        <v>62</v>
      </c>
      <c r="E913">
        <v>92.62</v>
      </c>
      <c r="F913">
        <v>23.788</v>
      </c>
      <c r="G913" s="5">
        <v>2214</v>
      </c>
      <c r="H913">
        <v>584</v>
      </c>
    </row>
    <row r="914" spans="1:8" x14ac:dyDescent="0.25">
      <c r="A914" s="6">
        <v>45541</v>
      </c>
      <c r="B914" s="4">
        <v>0.55208333333333337</v>
      </c>
      <c r="C914">
        <v>2</v>
      </c>
      <c r="D914">
        <v>61</v>
      </c>
      <c r="E914">
        <v>97.58</v>
      </c>
      <c r="F914">
        <v>24.373999999999999</v>
      </c>
      <c r="G914" s="5">
        <v>2312</v>
      </c>
      <c r="H914">
        <v>632</v>
      </c>
    </row>
    <row r="915" spans="1:8" x14ac:dyDescent="0.25">
      <c r="A915" s="6">
        <v>45541</v>
      </c>
      <c r="B915" s="4">
        <v>0.55277777777777781</v>
      </c>
      <c r="C915">
        <v>2</v>
      </c>
      <c r="D915">
        <v>57</v>
      </c>
      <c r="E915">
        <v>94.64</v>
      </c>
      <c r="F915">
        <v>23.692</v>
      </c>
      <c r="G915" s="5">
        <v>2204</v>
      </c>
      <c r="H915">
        <v>574</v>
      </c>
    </row>
    <row r="916" spans="1:8" x14ac:dyDescent="0.25">
      <c r="A916" s="6">
        <v>45541</v>
      </c>
      <c r="B916" s="4">
        <v>0.55347222222222225</v>
      </c>
      <c r="C916">
        <v>1</v>
      </c>
      <c r="D916">
        <v>61</v>
      </c>
      <c r="E916">
        <v>93.16</v>
      </c>
      <c r="F916">
        <v>23.029</v>
      </c>
      <c r="G916" s="5">
        <v>2322</v>
      </c>
      <c r="H916">
        <v>602</v>
      </c>
    </row>
    <row r="917" spans="1:8" x14ac:dyDescent="0.25">
      <c r="A917" s="6">
        <v>45541</v>
      </c>
      <c r="B917" s="4">
        <v>0.55625000000000002</v>
      </c>
      <c r="C917">
        <v>1</v>
      </c>
      <c r="D917">
        <v>66</v>
      </c>
      <c r="E917">
        <v>99.17</v>
      </c>
      <c r="F917">
        <v>22.140999999999998</v>
      </c>
      <c r="G917" s="5">
        <v>52482</v>
      </c>
      <c r="H917">
        <v>1687</v>
      </c>
    </row>
    <row r="918" spans="1:8" x14ac:dyDescent="0.25">
      <c r="A918" s="6">
        <v>45541</v>
      </c>
      <c r="B918" s="4">
        <v>0.55972222222222223</v>
      </c>
      <c r="C918">
        <v>1</v>
      </c>
      <c r="D918">
        <v>62</v>
      </c>
      <c r="E918">
        <v>96.64</v>
      </c>
      <c r="F918">
        <v>23.161999999999999</v>
      </c>
      <c r="G918" s="5">
        <v>2374</v>
      </c>
      <c r="H918">
        <v>629</v>
      </c>
    </row>
    <row r="919" spans="1:8" x14ac:dyDescent="0.25">
      <c r="A919" s="6">
        <v>45541</v>
      </c>
      <c r="B919" s="4">
        <v>0.56041666666666667</v>
      </c>
      <c r="C919">
        <v>1</v>
      </c>
      <c r="D919">
        <v>60</v>
      </c>
      <c r="E919">
        <v>96.75</v>
      </c>
      <c r="F919">
        <v>24.585999999999999</v>
      </c>
      <c r="G919" s="5">
        <v>2370</v>
      </c>
      <c r="H919">
        <v>625</v>
      </c>
    </row>
    <row r="920" spans="1:8" x14ac:dyDescent="0.25">
      <c r="A920" s="6">
        <v>45541</v>
      </c>
      <c r="B920" s="4">
        <v>0.57013888888888886</v>
      </c>
      <c r="C920">
        <v>2</v>
      </c>
      <c r="D920">
        <v>56</v>
      </c>
      <c r="E920">
        <v>94.4</v>
      </c>
      <c r="F920">
        <v>26.579000000000001</v>
      </c>
      <c r="G920" s="5">
        <v>2202</v>
      </c>
      <c r="H920">
        <v>572</v>
      </c>
    </row>
    <row r="921" spans="1:8" x14ac:dyDescent="0.25">
      <c r="A921" s="6">
        <v>45542</v>
      </c>
      <c r="B921" s="4">
        <v>0.27083333333333331</v>
      </c>
      <c r="C921">
        <v>2</v>
      </c>
      <c r="D921">
        <v>60</v>
      </c>
      <c r="E921">
        <v>92.97</v>
      </c>
      <c r="F921">
        <v>25.606000000000002</v>
      </c>
      <c r="G921" s="5">
        <v>52210</v>
      </c>
      <c r="H921">
        <v>1580</v>
      </c>
    </row>
    <row r="922" spans="1:8" x14ac:dyDescent="0.25">
      <c r="A922" s="6">
        <v>45543</v>
      </c>
      <c r="B922" s="4">
        <v>0.42708333333333331</v>
      </c>
      <c r="C922">
        <v>3</v>
      </c>
      <c r="D922">
        <v>53</v>
      </c>
      <c r="E922">
        <v>91.67</v>
      </c>
      <c r="F922">
        <v>27.035</v>
      </c>
      <c r="G922" s="5">
        <v>2086</v>
      </c>
      <c r="H922">
        <v>546</v>
      </c>
    </row>
    <row r="923" spans="1:8" x14ac:dyDescent="0.25">
      <c r="A923" s="6">
        <v>45543</v>
      </c>
      <c r="B923" s="4">
        <v>0.42777777777777776</v>
      </c>
      <c r="C923">
        <v>2</v>
      </c>
      <c r="D923">
        <v>54</v>
      </c>
      <c r="E923">
        <v>94.12</v>
      </c>
      <c r="F923">
        <v>26.423999999999999</v>
      </c>
      <c r="G923" s="5">
        <v>2198</v>
      </c>
      <c r="H923">
        <v>568</v>
      </c>
    </row>
    <row r="924" spans="1:8" x14ac:dyDescent="0.25">
      <c r="A924" s="6">
        <v>45544</v>
      </c>
      <c r="B924" s="4">
        <v>0.32500000000000001</v>
      </c>
      <c r="C924">
        <v>1</v>
      </c>
      <c r="D924">
        <v>65</v>
      </c>
      <c r="E924">
        <v>93.04</v>
      </c>
      <c r="F924">
        <v>21.3</v>
      </c>
      <c r="G924" s="5">
        <v>2330</v>
      </c>
      <c r="H924">
        <v>610</v>
      </c>
    </row>
    <row r="925" spans="1:8" x14ac:dyDescent="0.25">
      <c r="A925" s="6">
        <v>45544</v>
      </c>
      <c r="B925" s="4">
        <v>0.32777777777777778</v>
      </c>
      <c r="C925">
        <v>1</v>
      </c>
      <c r="D925">
        <v>66</v>
      </c>
      <c r="E925">
        <v>95.9</v>
      </c>
      <c r="F925">
        <v>22.34</v>
      </c>
      <c r="G925" s="5">
        <v>2357</v>
      </c>
      <c r="H925">
        <v>627</v>
      </c>
    </row>
    <row r="926" spans="1:8" x14ac:dyDescent="0.25">
      <c r="A926" s="6">
        <v>45544</v>
      </c>
      <c r="B926" s="4">
        <v>0.32916666666666666</v>
      </c>
      <c r="C926">
        <v>4</v>
      </c>
      <c r="D926">
        <v>49</v>
      </c>
      <c r="E926">
        <v>92.91</v>
      </c>
      <c r="F926">
        <v>30.795999999999999</v>
      </c>
      <c r="G926" s="5">
        <v>1968</v>
      </c>
      <c r="H926">
        <v>518</v>
      </c>
    </row>
    <row r="927" spans="1:8" x14ac:dyDescent="0.25">
      <c r="A927" s="6">
        <v>45544</v>
      </c>
      <c r="B927" s="4">
        <v>0.33055555555555555</v>
      </c>
      <c r="C927">
        <v>1</v>
      </c>
      <c r="D927">
        <v>56</v>
      </c>
      <c r="E927">
        <v>91.67</v>
      </c>
      <c r="F927">
        <v>25.556000000000001</v>
      </c>
      <c r="G927" s="5">
        <v>2312</v>
      </c>
      <c r="H927">
        <v>592</v>
      </c>
    </row>
    <row r="928" spans="1:8" x14ac:dyDescent="0.25">
      <c r="A928" s="6">
        <v>45544</v>
      </c>
      <c r="B928" s="4">
        <v>0.33124999999999999</v>
      </c>
      <c r="C928">
        <v>1</v>
      </c>
      <c r="D928">
        <v>56</v>
      </c>
      <c r="E928">
        <v>91.6</v>
      </c>
      <c r="F928">
        <v>25.654</v>
      </c>
      <c r="G928" s="5">
        <v>4112</v>
      </c>
      <c r="H928">
        <v>2392</v>
      </c>
    </row>
    <row r="929" spans="1:8" x14ac:dyDescent="0.25">
      <c r="A929" s="6">
        <v>45544</v>
      </c>
      <c r="B929" s="4">
        <v>0.33263888888888887</v>
      </c>
      <c r="C929">
        <v>2</v>
      </c>
      <c r="D929">
        <v>59</v>
      </c>
      <c r="E929">
        <v>92.25</v>
      </c>
      <c r="F929">
        <v>26.204000000000001</v>
      </c>
      <c r="G929" s="5">
        <v>2208</v>
      </c>
      <c r="H929">
        <v>578</v>
      </c>
    </row>
    <row r="930" spans="1:8" x14ac:dyDescent="0.25">
      <c r="A930" s="6">
        <v>45544</v>
      </c>
      <c r="B930" s="4">
        <v>0.33402777777777776</v>
      </c>
      <c r="C930">
        <v>3</v>
      </c>
      <c r="D930">
        <v>66</v>
      </c>
      <c r="E930">
        <v>98.4</v>
      </c>
      <c r="F930">
        <v>22.643999999999998</v>
      </c>
      <c r="G930" s="5">
        <v>2212</v>
      </c>
      <c r="H930">
        <v>622</v>
      </c>
    </row>
    <row r="931" spans="1:8" x14ac:dyDescent="0.25">
      <c r="A931" s="6">
        <v>45544</v>
      </c>
      <c r="B931" s="4">
        <v>0.33402777777777776</v>
      </c>
      <c r="C931">
        <v>4</v>
      </c>
      <c r="D931">
        <v>51</v>
      </c>
      <c r="E931">
        <v>94.49</v>
      </c>
      <c r="F931">
        <v>29.895</v>
      </c>
      <c r="G931" s="5">
        <v>1972</v>
      </c>
      <c r="H931">
        <v>522</v>
      </c>
    </row>
    <row r="932" spans="1:8" x14ac:dyDescent="0.25">
      <c r="A932" s="6">
        <v>45544</v>
      </c>
      <c r="B932" s="4">
        <v>0.3347222222222222</v>
      </c>
      <c r="C932">
        <v>1</v>
      </c>
      <c r="D932">
        <v>63</v>
      </c>
      <c r="E932">
        <v>99.21</v>
      </c>
      <c r="F932">
        <v>23.86</v>
      </c>
      <c r="G932" s="5">
        <v>2476</v>
      </c>
      <c r="H932">
        <v>681</v>
      </c>
    </row>
    <row r="933" spans="1:8" x14ac:dyDescent="0.25">
      <c r="A933" s="6">
        <v>45544</v>
      </c>
      <c r="B933" s="4">
        <v>0.33541666666666664</v>
      </c>
      <c r="C933">
        <v>2</v>
      </c>
      <c r="D933">
        <v>58</v>
      </c>
      <c r="E933">
        <v>99.19</v>
      </c>
      <c r="F933">
        <v>25.376000000000001</v>
      </c>
      <c r="G933" s="5">
        <v>4256</v>
      </c>
      <c r="H933">
        <v>2551</v>
      </c>
    </row>
    <row r="934" spans="1:8" x14ac:dyDescent="0.25">
      <c r="A934" s="6">
        <v>45544</v>
      </c>
      <c r="B934" s="4">
        <v>0.33611111111111114</v>
      </c>
      <c r="C934">
        <v>1</v>
      </c>
      <c r="D934">
        <v>60</v>
      </c>
      <c r="E934">
        <v>97.41</v>
      </c>
      <c r="F934">
        <v>23.013999999999999</v>
      </c>
      <c r="G934" s="5">
        <v>4980</v>
      </c>
      <c r="H934">
        <v>3235</v>
      </c>
    </row>
    <row r="935" spans="1:8" x14ac:dyDescent="0.25">
      <c r="A935" s="6">
        <v>45544</v>
      </c>
      <c r="B935" s="4">
        <v>0.33750000000000002</v>
      </c>
      <c r="C935">
        <v>1</v>
      </c>
      <c r="D935">
        <v>60</v>
      </c>
      <c r="E935">
        <v>96.03</v>
      </c>
      <c r="F935">
        <v>25.231000000000002</v>
      </c>
      <c r="G935" s="5">
        <v>2475</v>
      </c>
      <c r="H935">
        <v>745</v>
      </c>
    </row>
    <row r="936" spans="1:8" x14ac:dyDescent="0.25">
      <c r="A936" s="6">
        <v>45544</v>
      </c>
      <c r="B936" s="4">
        <v>0.33750000000000002</v>
      </c>
      <c r="C936">
        <v>1</v>
      </c>
      <c r="D936">
        <v>56</v>
      </c>
      <c r="E936">
        <v>97.54</v>
      </c>
      <c r="F936">
        <v>26.013999999999999</v>
      </c>
      <c r="G936" s="5">
        <v>2532</v>
      </c>
      <c r="H936">
        <v>762</v>
      </c>
    </row>
    <row r="937" spans="1:8" x14ac:dyDescent="0.25">
      <c r="A937" s="6">
        <v>45544</v>
      </c>
      <c r="B937" s="4">
        <v>0.33888888888888891</v>
      </c>
      <c r="C937">
        <v>3</v>
      </c>
      <c r="D937">
        <v>58</v>
      </c>
      <c r="E937">
        <v>96</v>
      </c>
      <c r="F937">
        <v>25.74</v>
      </c>
      <c r="G937" s="5">
        <v>2261</v>
      </c>
      <c r="H937">
        <v>711</v>
      </c>
    </row>
    <row r="938" spans="1:8" x14ac:dyDescent="0.25">
      <c r="A938" s="6">
        <v>45544</v>
      </c>
      <c r="B938" s="4">
        <v>0.33958333333333335</v>
      </c>
      <c r="C938">
        <v>2</v>
      </c>
      <c r="D938">
        <v>57</v>
      </c>
      <c r="E938">
        <v>92.13</v>
      </c>
      <c r="F938">
        <v>26.571999999999999</v>
      </c>
      <c r="G938" s="5">
        <v>2354</v>
      </c>
      <c r="H938">
        <v>724</v>
      </c>
    </row>
    <row r="939" spans="1:8" x14ac:dyDescent="0.25">
      <c r="A939" s="6">
        <v>45544</v>
      </c>
      <c r="B939" s="4">
        <v>0.34027777777777779</v>
      </c>
      <c r="C939">
        <v>1</v>
      </c>
      <c r="D939">
        <v>64</v>
      </c>
      <c r="E939">
        <v>98.28</v>
      </c>
      <c r="F939">
        <v>21.917000000000002</v>
      </c>
      <c r="G939" s="5">
        <v>2588</v>
      </c>
      <c r="H939">
        <v>818</v>
      </c>
    </row>
    <row r="940" spans="1:8" x14ac:dyDescent="0.25">
      <c r="A940" s="6">
        <v>45544</v>
      </c>
      <c r="B940" s="4">
        <v>0.34097222222222223</v>
      </c>
      <c r="C940">
        <v>2</v>
      </c>
      <c r="D940">
        <v>62</v>
      </c>
      <c r="E940">
        <v>95.31</v>
      </c>
      <c r="F940">
        <v>24.831</v>
      </c>
      <c r="G940" s="5">
        <v>2394</v>
      </c>
      <c r="H940">
        <v>764</v>
      </c>
    </row>
    <row r="941" spans="1:8" x14ac:dyDescent="0.25">
      <c r="A941" s="6">
        <v>45544</v>
      </c>
      <c r="B941" s="4">
        <v>0.34097222222222223</v>
      </c>
      <c r="C941">
        <v>4</v>
      </c>
      <c r="D941">
        <v>57</v>
      </c>
      <c r="E941">
        <v>96.8</v>
      </c>
      <c r="F941">
        <v>26.145</v>
      </c>
      <c r="G941" s="5">
        <v>2204</v>
      </c>
      <c r="H941">
        <v>729</v>
      </c>
    </row>
    <row r="942" spans="1:8" x14ac:dyDescent="0.25">
      <c r="A942" s="6">
        <v>45544</v>
      </c>
      <c r="B942" s="4">
        <v>0.3576388888888889</v>
      </c>
      <c r="C942">
        <v>4</v>
      </c>
      <c r="D942">
        <v>52</v>
      </c>
      <c r="E942">
        <v>91.2</v>
      </c>
      <c r="F942">
        <v>28.861999999999998</v>
      </c>
      <c r="G942" s="5">
        <v>2164</v>
      </c>
      <c r="H942">
        <v>714</v>
      </c>
    </row>
    <row r="943" spans="1:8" x14ac:dyDescent="0.25">
      <c r="A943" s="6">
        <v>45544</v>
      </c>
      <c r="B943" s="4">
        <v>0.35833333333333334</v>
      </c>
      <c r="C943">
        <v>1</v>
      </c>
      <c r="D943">
        <v>59</v>
      </c>
      <c r="E943">
        <v>96.67</v>
      </c>
      <c r="F943">
        <v>24.263999999999999</v>
      </c>
      <c r="G943" s="5">
        <v>2578</v>
      </c>
      <c r="H943">
        <v>833</v>
      </c>
    </row>
    <row r="944" spans="1:8" x14ac:dyDescent="0.25">
      <c r="A944" s="6">
        <v>45544</v>
      </c>
      <c r="B944" s="4">
        <v>0.35833333333333334</v>
      </c>
      <c r="C944">
        <v>3</v>
      </c>
      <c r="D944">
        <v>55</v>
      </c>
      <c r="E944">
        <v>95.97</v>
      </c>
      <c r="F944">
        <v>26.96</v>
      </c>
      <c r="G944" s="5">
        <v>2365</v>
      </c>
      <c r="H944">
        <v>815</v>
      </c>
    </row>
    <row r="945" spans="1:8" x14ac:dyDescent="0.25">
      <c r="A945" s="6">
        <v>45544</v>
      </c>
      <c r="B945" s="4">
        <v>0.36875000000000002</v>
      </c>
      <c r="C945">
        <v>5</v>
      </c>
      <c r="D945">
        <v>55</v>
      </c>
      <c r="E945">
        <v>88.98</v>
      </c>
      <c r="F945">
        <v>27.928000000000001</v>
      </c>
      <c r="G945" s="5">
        <v>2090</v>
      </c>
      <c r="H945">
        <v>730</v>
      </c>
    </row>
    <row r="946" spans="1:8" x14ac:dyDescent="0.25">
      <c r="A946" s="6">
        <v>45544</v>
      </c>
      <c r="B946" s="4">
        <v>0.36944444444444446</v>
      </c>
      <c r="C946">
        <v>1</v>
      </c>
      <c r="D946">
        <v>67</v>
      </c>
      <c r="E946">
        <v>97.69</v>
      </c>
      <c r="F946">
        <v>23.414000000000001</v>
      </c>
      <c r="G946" s="5">
        <v>2664</v>
      </c>
      <c r="H946">
        <v>894</v>
      </c>
    </row>
    <row r="947" spans="1:8" x14ac:dyDescent="0.25">
      <c r="A947" s="6">
        <v>45544</v>
      </c>
      <c r="B947" s="4">
        <v>0.47916666666666669</v>
      </c>
      <c r="C947">
        <v>2</v>
      </c>
      <c r="D947">
        <v>53</v>
      </c>
      <c r="E947">
        <v>96.46</v>
      </c>
      <c r="F947">
        <v>25.6</v>
      </c>
      <c r="G947" s="5">
        <v>2221</v>
      </c>
      <c r="H947">
        <v>581</v>
      </c>
    </row>
    <row r="948" spans="1:8" x14ac:dyDescent="0.25">
      <c r="A948" s="6">
        <v>45544</v>
      </c>
      <c r="B948" s="4">
        <v>0.48055555555555557</v>
      </c>
      <c r="C948">
        <v>1</v>
      </c>
      <c r="D948">
        <v>61</v>
      </c>
      <c r="E948">
        <v>99.16</v>
      </c>
      <c r="F948">
        <v>23.507000000000001</v>
      </c>
      <c r="G948" s="5">
        <v>2472</v>
      </c>
      <c r="H948">
        <v>677</v>
      </c>
    </row>
    <row r="949" spans="1:8" x14ac:dyDescent="0.25">
      <c r="A949" s="6">
        <v>45544</v>
      </c>
      <c r="B949" s="4">
        <v>0.48055555555555557</v>
      </c>
      <c r="C949">
        <v>1</v>
      </c>
      <c r="D949">
        <v>65</v>
      </c>
      <c r="E949">
        <v>96.95</v>
      </c>
      <c r="F949">
        <v>24.003</v>
      </c>
      <c r="G949" s="5">
        <v>2380</v>
      </c>
      <c r="H949">
        <v>635</v>
      </c>
    </row>
    <row r="950" spans="1:8" x14ac:dyDescent="0.25">
      <c r="A950" s="6">
        <v>45544</v>
      </c>
      <c r="B950" s="4">
        <v>0.48125000000000001</v>
      </c>
      <c r="C950">
        <v>1</v>
      </c>
      <c r="D950">
        <v>73</v>
      </c>
      <c r="E950">
        <v>96.9</v>
      </c>
      <c r="F950">
        <v>21.091000000000001</v>
      </c>
      <c r="G950" s="5">
        <v>2396</v>
      </c>
      <c r="H950">
        <v>651</v>
      </c>
    </row>
    <row r="951" spans="1:8" x14ac:dyDescent="0.25">
      <c r="A951" s="6">
        <v>45544</v>
      </c>
      <c r="B951" s="4">
        <v>0.4826388888888889</v>
      </c>
      <c r="C951">
        <v>1</v>
      </c>
      <c r="D951">
        <v>69</v>
      </c>
      <c r="E951">
        <v>99.19</v>
      </c>
      <c r="F951">
        <v>21.3</v>
      </c>
      <c r="G951" s="5">
        <v>2488</v>
      </c>
      <c r="H951">
        <v>693</v>
      </c>
    </row>
    <row r="952" spans="1:8" x14ac:dyDescent="0.25">
      <c r="A952" s="6">
        <v>45544</v>
      </c>
      <c r="B952" s="4">
        <v>0.48472222222222222</v>
      </c>
      <c r="C952">
        <v>2</v>
      </c>
      <c r="D952">
        <v>58</v>
      </c>
      <c r="E952">
        <v>93.65</v>
      </c>
      <c r="F952">
        <v>26.157</v>
      </c>
      <c r="G952" s="5">
        <v>2206</v>
      </c>
      <c r="H952">
        <v>576</v>
      </c>
    </row>
    <row r="953" spans="1:8" x14ac:dyDescent="0.25">
      <c r="A953" s="6">
        <v>45544</v>
      </c>
      <c r="B953" s="4">
        <v>0.4861111111111111</v>
      </c>
      <c r="C953">
        <v>1</v>
      </c>
      <c r="D953">
        <v>66</v>
      </c>
      <c r="E953">
        <v>96.88</v>
      </c>
      <c r="F953">
        <v>23.149000000000001</v>
      </c>
      <c r="G953" s="5">
        <v>2382</v>
      </c>
      <c r="H953">
        <v>637</v>
      </c>
    </row>
    <row r="954" spans="1:8" x14ac:dyDescent="0.25">
      <c r="A954" s="6">
        <v>45544</v>
      </c>
      <c r="B954" s="4">
        <v>0.60277777777777775</v>
      </c>
      <c r="C954">
        <v>3</v>
      </c>
      <c r="D954">
        <v>65</v>
      </c>
      <c r="E954">
        <v>94.07</v>
      </c>
      <c r="F954">
        <v>24.841999999999999</v>
      </c>
      <c r="G954" s="5">
        <v>2110</v>
      </c>
      <c r="H954">
        <v>570</v>
      </c>
    </row>
    <row r="955" spans="1:8" x14ac:dyDescent="0.25">
      <c r="A955" s="6">
        <v>45544</v>
      </c>
      <c r="B955" s="4">
        <v>0.60347222222222219</v>
      </c>
      <c r="C955">
        <v>3</v>
      </c>
      <c r="D955">
        <v>74</v>
      </c>
      <c r="E955">
        <v>98.53</v>
      </c>
      <c r="F955">
        <v>22.155000000000001</v>
      </c>
      <c r="G955" s="5">
        <v>2278</v>
      </c>
      <c r="H955">
        <v>663</v>
      </c>
    </row>
    <row r="956" spans="1:8" x14ac:dyDescent="0.25">
      <c r="A956" s="6">
        <v>45544</v>
      </c>
      <c r="B956" s="4">
        <v>0.60347222222222219</v>
      </c>
      <c r="C956">
        <v>3</v>
      </c>
      <c r="D956">
        <v>68</v>
      </c>
      <c r="E956">
        <v>96.75</v>
      </c>
      <c r="F956">
        <v>21.815999999999999</v>
      </c>
      <c r="G956" s="5">
        <v>2166</v>
      </c>
      <c r="H956">
        <v>601</v>
      </c>
    </row>
    <row r="957" spans="1:8" x14ac:dyDescent="0.25">
      <c r="A957" s="6">
        <v>45544</v>
      </c>
      <c r="B957" s="4">
        <v>0.60416666666666663</v>
      </c>
      <c r="C957">
        <v>3</v>
      </c>
      <c r="D957">
        <v>64</v>
      </c>
      <c r="E957">
        <v>94.12</v>
      </c>
      <c r="F957">
        <v>25.623000000000001</v>
      </c>
      <c r="G957" s="5">
        <v>2108</v>
      </c>
      <c r="H957">
        <v>568</v>
      </c>
    </row>
    <row r="958" spans="1:8" x14ac:dyDescent="0.25">
      <c r="A958" s="6">
        <v>45544</v>
      </c>
      <c r="B958" s="4">
        <v>0.60486111111111107</v>
      </c>
      <c r="C958">
        <v>2</v>
      </c>
      <c r="D958">
        <v>65</v>
      </c>
      <c r="E958">
        <v>93.53</v>
      </c>
      <c r="F958">
        <v>25.640999999999998</v>
      </c>
      <c r="G958" s="5">
        <v>2220</v>
      </c>
      <c r="H958">
        <v>590</v>
      </c>
    </row>
    <row r="959" spans="1:8" x14ac:dyDescent="0.25">
      <c r="A959" s="6">
        <v>45544</v>
      </c>
      <c r="B959" s="4">
        <v>0.60486111111111107</v>
      </c>
      <c r="C959">
        <v>1</v>
      </c>
      <c r="D959">
        <v>66</v>
      </c>
      <c r="E959">
        <v>94.2</v>
      </c>
      <c r="F959">
        <v>25.012</v>
      </c>
      <c r="G959" s="5">
        <v>2332</v>
      </c>
      <c r="H959">
        <v>612</v>
      </c>
    </row>
    <row r="960" spans="1:8" x14ac:dyDescent="0.25">
      <c r="A960" s="6">
        <v>45544</v>
      </c>
      <c r="B960" s="4">
        <v>0.60555555555555551</v>
      </c>
      <c r="C960">
        <v>3</v>
      </c>
      <c r="D960">
        <v>65</v>
      </c>
      <c r="E960">
        <v>92.65</v>
      </c>
      <c r="F960">
        <v>25.09</v>
      </c>
      <c r="G960" s="5">
        <v>2110</v>
      </c>
      <c r="H960">
        <v>570</v>
      </c>
    </row>
    <row r="961" spans="1:8" x14ac:dyDescent="0.25">
      <c r="A961" s="6">
        <v>45544</v>
      </c>
      <c r="B961" s="4">
        <v>0.60624999999999996</v>
      </c>
      <c r="C961">
        <v>2</v>
      </c>
      <c r="D961">
        <v>64</v>
      </c>
      <c r="E961">
        <v>95.1</v>
      </c>
      <c r="F961">
        <v>26.88</v>
      </c>
      <c r="G961" s="5">
        <v>2218</v>
      </c>
      <c r="H961">
        <v>588</v>
      </c>
    </row>
    <row r="962" spans="1:8" x14ac:dyDescent="0.25">
      <c r="A962" s="6">
        <v>45544</v>
      </c>
      <c r="B962" s="4">
        <v>0.60624999999999996</v>
      </c>
      <c r="C962">
        <v>1</v>
      </c>
      <c r="D962">
        <v>65</v>
      </c>
      <c r="E962">
        <v>98.41</v>
      </c>
      <c r="F962">
        <v>23.23</v>
      </c>
      <c r="G962" s="5">
        <v>2430</v>
      </c>
      <c r="H962">
        <v>660</v>
      </c>
    </row>
    <row r="963" spans="1:8" x14ac:dyDescent="0.25">
      <c r="A963" s="6">
        <v>45544</v>
      </c>
      <c r="B963" s="4">
        <v>0.6069444444444444</v>
      </c>
      <c r="C963">
        <v>3</v>
      </c>
      <c r="D963">
        <v>62</v>
      </c>
      <c r="E963">
        <v>91.85</v>
      </c>
      <c r="F963">
        <v>25.952000000000002</v>
      </c>
      <c r="G963" s="5">
        <v>2204</v>
      </c>
      <c r="H963">
        <v>664</v>
      </c>
    </row>
    <row r="964" spans="1:8" x14ac:dyDescent="0.25">
      <c r="A964" s="6">
        <v>45544</v>
      </c>
      <c r="B964" s="4">
        <v>0.60763888888888884</v>
      </c>
      <c r="C964">
        <v>3</v>
      </c>
      <c r="D964">
        <v>65</v>
      </c>
      <c r="E964">
        <v>94.89</v>
      </c>
      <c r="F964">
        <v>25.195</v>
      </c>
      <c r="G964" s="5">
        <v>2230</v>
      </c>
      <c r="H964">
        <v>690</v>
      </c>
    </row>
    <row r="965" spans="1:8" x14ac:dyDescent="0.25">
      <c r="A965" s="6">
        <v>45544</v>
      </c>
      <c r="B965" s="4">
        <v>0.60763888888888884</v>
      </c>
      <c r="C965">
        <v>4</v>
      </c>
      <c r="D965">
        <v>59</v>
      </c>
      <c r="E965">
        <v>90.34</v>
      </c>
      <c r="F965">
        <v>29.715</v>
      </c>
      <c r="G965" s="5">
        <v>2098</v>
      </c>
      <c r="H965">
        <v>648</v>
      </c>
    </row>
    <row r="966" spans="1:8" x14ac:dyDescent="0.25">
      <c r="A966" s="6">
        <v>45544</v>
      </c>
      <c r="B966" s="4">
        <v>0.60833333333333328</v>
      </c>
      <c r="C966">
        <v>3</v>
      </c>
      <c r="D966">
        <v>59</v>
      </c>
      <c r="E966">
        <v>95.59</v>
      </c>
      <c r="F966">
        <v>27.469000000000001</v>
      </c>
      <c r="G966" s="5">
        <v>2253</v>
      </c>
      <c r="H966">
        <v>703</v>
      </c>
    </row>
    <row r="967" spans="1:8" x14ac:dyDescent="0.25">
      <c r="A967" s="6">
        <v>45545</v>
      </c>
      <c r="B967" s="4">
        <v>0.3034722222222222</v>
      </c>
      <c r="C967">
        <v>4</v>
      </c>
      <c r="D967">
        <v>61</v>
      </c>
      <c r="E967">
        <v>94.2</v>
      </c>
      <c r="F967">
        <v>27.170999999999999</v>
      </c>
      <c r="G967" s="5">
        <v>1992</v>
      </c>
      <c r="H967">
        <v>542</v>
      </c>
    </row>
    <row r="968" spans="1:8" x14ac:dyDescent="0.25">
      <c r="A968" s="6">
        <v>45545</v>
      </c>
      <c r="B968" s="4">
        <v>0.30416666666666664</v>
      </c>
      <c r="C968">
        <v>5</v>
      </c>
      <c r="D968">
        <v>57</v>
      </c>
      <c r="E968">
        <v>92.65</v>
      </c>
      <c r="F968">
        <v>28.443000000000001</v>
      </c>
      <c r="G968" s="5">
        <v>1874</v>
      </c>
      <c r="H968">
        <v>514</v>
      </c>
    </row>
    <row r="969" spans="1:8" x14ac:dyDescent="0.25">
      <c r="A969" s="6">
        <v>45545</v>
      </c>
      <c r="B969" s="4">
        <v>0.30486111111111114</v>
      </c>
      <c r="C969">
        <v>4</v>
      </c>
      <c r="D969">
        <v>57</v>
      </c>
      <c r="E969">
        <v>94.03</v>
      </c>
      <c r="F969">
        <v>28.172000000000001</v>
      </c>
      <c r="G969" s="5">
        <v>1984</v>
      </c>
      <c r="H969">
        <v>534</v>
      </c>
    </row>
    <row r="970" spans="1:8" x14ac:dyDescent="0.25">
      <c r="A970" s="6">
        <v>45545</v>
      </c>
      <c r="B970" s="4">
        <v>0.30486111111111114</v>
      </c>
      <c r="C970">
        <v>2</v>
      </c>
      <c r="D970">
        <v>60</v>
      </c>
      <c r="E970">
        <v>96</v>
      </c>
      <c r="F970">
        <v>24.908000000000001</v>
      </c>
      <c r="G970" s="5">
        <v>2235</v>
      </c>
      <c r="H970">
        <v>595</v>
      </c>
    </row>
    <row r="971" spans="1:8" x14ac:dyDescent="0.25">
      <c r="A971" s="6">
        <v>45545</v>
      </c>
      <c r="B971" s="4">
        <v>0.30555555555555558</v>
      </c>
      <c r="C971">
        <v>2</v>
      </c>
      <c r="D971">
        <v>61</v>
      </c>
      <c r="E971">
        <v>97.62</v>
      </c>
      <c r="F971">
        <v>24.928999999999998</v>
      </c>
      <c r="G971" s="5">
        <v>2312</v>
      </c>
      <c r="H971">
        <v>632</v>
      </c>
    </row>
    <row r="972" spans="1:8" x14ac:dyDescent="0.25">
      <c r="A972" s="6">
        <v>45545</v>
      </c>
      <c r="B972" s="4">
        <v>0.30625000000000002</v>
      </c>
      <c r="C972">
        <v>3</v>
      </c>
      <c r="D972">
        <v>56</v>
      </c>
      <c r="E972">
        <v>92.19</v>
      </c>
      <c r="F972">
        <v>27.606000000000002</v>
      </c>
      <c r="G972" s="5">
        <v>2092</v>
      </c>
      <c r="H972">
        <v>552</v>
      </c>
    </row>
    <row r="973" spans="1:8" x14ac:dyDescent="0.25">
      <c r="A973" s="6">
        <v>45545</v>
      </c>
      <c r="B973" s="4">
        <v>0.30625000000000002</v>
      </c>
      <c r="C973">
        <v>3</v>
      </c>
      <c r="D973">
        <v>57</v>
      </c>
      <c r="E973">
        <v>94.7</v>
      </c>
      <c r="F973">
        <v>27.611999999999998</v>
      </c>
      <c r="G973" s="5">
        <v>3894</v>
      </c>
      <c r="H973">
        <v>2354</v>
      </c>
    </row>
    <row r="974" spans="1:8" x14ac:dyDescent="0.25">
      <c r="A974" s="6">
        <v>45545</v>
      </c>
      <c r="B974" s="4">
        <v>0.30694444444444446</v>
      </c>
      <c r="C974">
        <v>1</v>
      </c>
      <c r="D974">
        <v>60</v>
      </c>
      <c r="E974">
        <v>94.96</v>
      </c>
      <c r="F974">
        <v>23.643999999999998</v>
      </c>
      <c r="G974" s="5">
        <v>2320</v>
      </c>
      <c r="H974">
        <v>600</v>
      </c>
    </row>
    <row r="975" spans="1:8" x14ac:dyDescent="0.25">
      <c r="A975" s="6">
        <v>45545</v>
      </c>
      <c r="B975" s="4">
        <v>0.30763888888888891</v>
      </c>
      <c r="C975">
        <v>3</v>
      </c>
      <c r="D975">
        <v>55</v>
      </c>
      <c r="E975">
        <v>95.28</v>
      </c>
      <c r="F975">
        <v>27.878</v>
      </c>
      <c r="G975" s="5">
        <v>2090</v>
      </c>
      <c r="H975">
        <v>550</v>
      </c>
    </row>
    <row r="976" spans="1:8" x14ac:dyDescent="0.25">
      <c r="A976" s="6">
        <v>45545</v>
      </c>
      <c r="B976" s="4">
        <v>0.30763888888888891</v>
      </c>
      <c r="C976">
        <v>2</v>
      </c>
      <c r="D976">
        <v>58</v>
      </c>
      <c r="E976">
        <v>94.4</v>
      </c>
      <c r="F976">
        <v>25.774000000000001</v>
      </c>
      <c r="G976" s="5">
        <v>2306</v>
      </c>
      <c r="H976">
        <v>676</v>
      </c>
    </row>
    <row r="977" spans="1:8" x14ac:dyDescent="0.25">
      <c r="A977" s="6">
        <v>45545</v>
      </c>
      <c r="B977" s="4">
        <v>0.30833333333333335</v>
      </c>
      <c r="C977">
        <v>2</v>
      </c>
      <c r="D977">
        <v>59</v>
      </c>
      <c r="E977">
        <v>93.33</v>
      </c>
      <c r="F977">
        <v>24.202000000000002</v>
      </c>
      <c r="G977" s="5">
        <v>2318</v>
      </c>
      <c r="H977">
        <v>688</v>
      </c>
    </row>
    <row r="978" spans="1:8" x14ac:dyDescent="0.25">
      <c r="A978" s="6">
        <v>45545</v>
      </c>
      <c r="B978" s="4">
        <v>0.30902777777777779</v>
      </c>
      <c r="C978">
        <v>4</v>
      </c>
      <c r="D978">
        <v>57</v>
      </c>
      <c r="E978">
        <v>96.85</v>
      </c>
      <c r="F978">
        <v>26.766999999999999</v>
      </c>
      <c r="G978" s="5">
        <v>2154</v>
      </c>
      <c r="H978">
        <v>679</v>
      </c>
    </row>
    <row r="979" spans="1:8" x14ac:dyDescent="0.25">
      <c r="A979" s="6">
        <v>45545</v>
      </c>
      <c r="B979" s="4">
        <v>0.30902777777777779</v>
      </c>
      <c r="C979">
        <v>3</v>
      </c>
      <c r="D979">
        <v>58</v>
      </c>
      <c r="E979">
        <v>97.39</v>
      </c>
      <c r="F979">
        <v>23.831</v>
      </c>
      <c r="G979" s="5">
        <v>2276</v>
      </c>
      <c r="H979">
        <v>711</v>
      </c>
    </row>
    <row r="980" spans="1:8" x14ac:dyDescent="0.25">
      <c r="A980" s="6">
        <v>45545</v>
      </c>
      <c r="B980" s="4">
        <v>0.30972222222222223</v>
      </c>
      <c r="C980">
        <v>2</v>
      </c>
      <c r="D980">
        <v>69</v>
      </c>
      <c r="E980">
        <v>96.15</v>
      </c>
      <c r="F980">
        <v>22.530999999999999</v>
      </c>
      <c r="G980" s="5">
        <v>2393</v>
      </c>
      <c r="H980">
        <v>753</v>
      </c>
    </row>
    <row r="981" spans="1:8" x14ac:dyDescent="0.25">
      <c r="A981" s="6">
        <v>45545</v>
      </c>
      <c r="B981" s="4">
        <v>0.31041666666666667</v>
      </c>
      <c r="C981">
        <v>1</v>
      </c>
      <c r="D981">
        <v>68</v>
      </c>
      <c r="E981">
        <v>95.69</v>
      </c>
      <c r="F981">
        <v>20.428000000000001</v>
      </c>
      <c r="G981" s="5">
        <v>2511</v>
      </c>
      <c r="H981">
        <v>781</v>
      </c>
    </row>
    <row r="982" spans="1:8" x14ac:dyDescent="0.25">
      <c r="A982" s="6">
        <v>45545</v>
      </c>
      <c r="B982" s="4">
        <v>0.31180555555555556</v>
      </c>
      <c r="C982">
        <v>1</v>
      </c>
      <c r="D982">
        <v>59</v>
      </c>
      <c r="E982">
        <v>96.03</v>
      </c>
      <c r="F982">
        <v>25.533000000000001</v>
      </c>
      <c r="G982" s="5">
        <v>5003</v>
      </c>
      <c r="H982">
        <v>3273</v>
      </c>
    </row>
    <row r="983" spans="1:8" x14ac:dyDescent="0.25">
      <c r="A983" s="6">
        <v>45545</v>
      </c>
      <c r="B983" s="4">
        <v>0.31180555555555556</v>
      </c>
      <c r="C983">
        <v>4</v>
      </c>
      <c r="D983">
        <v>56</v>
      </c>
      <c r="E983">
        <v>96.92</v>
      </c>
      <c r="F983">
        <v>27.977</v>
      </c>
      <c r="G983" s="5">
        <v>5402</v>
      </c>
      <c r="H983">
        <v>3927</v>
      </c>
    </row>
    <row r="984" spans="1:8" x14ac:dyDescent="0.25">
      <c r="A984" s="6">
        <v>45545</v>
      </c>
      <c r="B984" s="4">
        <v>0.3125</v>
      </c>
      <c r="C984">
        <v>3</v>
      </c>
      <c r="D984">
        <v>63</v>
      </c>
      <c r="E984">
        <v>94.53</v>
      </c>
      <c r="F984">
        <v>24.221</v>
      </c>
      <c r="G984" s="5">
        <v>2286</v>
      </c>
      <c r="H984">
        <v>746</v>
      </c>
    </row>
    <row r="985" spans="1:8" x14ac:dyDescent="0.25">
      <c r="A985" s="6">
        <v>45545</v>
      </c>
      <c r="B985" s="4">
        <v>0.31319444444444444</v>
      </c>
      <c r="C985">
        <v>4</v>
      </c>
      <c r="D985">
        <v>53</v>
      </c>
      <c r="E985">
        <v>91.2</v>
      </c>
      <c r="F985">
        <v>28.42</v>
      </c>
      <c r="G985" s="5">
        <v>2166</v>
      </c>
      <c r="H985">
        <v>716</v>
      </c>
    </row>
    <row r="986" spans="1:8" x14ac:dyDescent="0.25">
      <c r="A986" s="6">
        <v>45545</v>
      </c>
      <c r="B986" s="4">
        <v>0.31388888888888888</v>
      </c>
      <c r="C986">
        <v>2</v>
      </c>
      <c r="D986">
        <v>66</v>
      </c>
      <c r="E986">
        <v>93.38</v>
      </c>
      <c r="F986">
        <v>24.741</v>
      </c>
      <c r="G986" s="5">
        <v>2432</v>
      </c>
      <c r="H986">
        <v>802</v>
      </c>
    </row>
    <row r="987" spans="1:8" x14ac:dyDescent="0.25">
      <c r="A987" s="6">
        <v>45545</v>
      </c>
      <c r="B987" s="4">
        <v>0.31388888888888888</v>
      </c>
      <c r="C987">
        <v>5</v>
      </c>
      <c r="D987">
        <v>59</v>
      </c>
      <c r="E987">
        <v>90.37</v>
      </c>
      <c r="F987">
        <v>27.478999999999999</v>
      </c>
      <c r="G987" s="5">
        <v>2078</v>
      </c>
      <c r="H987">
        <v>718</v>
      </c>
    </row>
    <row r="988" spans="1:8" x14ac:dyDescent="0.25">
      <c r="A988" s="6">
        <v>45545</v>
      </c>
      <c r="B988" s="4">
        <v>0.31527777777777777</v>
      </c>
      <c r="C988">
        <v>2</v>
      </c>
      <c r="D988">
        <v>64</v>
      </c>
      <c r="E988">
        <v>94.53</v>
      </c>
      <c r="F988">
        <v>24.135000000000002</v>
      </c>
      <c r="G988" s="5">
        <v>2438</v>
      </c>
      <c r="H988">
        <v>808</v>
      </c>
    </row>
    <row r="989" spans="1:8" x14ac:dyDescent="0.25">
      <c r="A989" s="6">
        <v>45545</v>
      </c>
      <c r="B989" s="4">
        <v>0.31597222222222221</v>
      </c>
      <c r="C989">
        <v>2</v>
      </c>
      <c r="D989">
        <v>60</v>
      </c>
      <c r="E989">
        <v>92.91</v>
      </c>
      <c r="F989">
        <v>25.561</v>
      </c>
      <c r="G989" s="5">
        <v>2440</v>
      </c>
      <c r="H989">
        <v>810</v>
      </c>
    </row>
    <row r="990" spans="1:8" x14ac:dyDescent="0.25">
      <c r="A990" s="6">
        <v>45545</v>
      </c>
      <c r="B990" s="4">
        <v>0.31666666666666665</v>
      </c>
      <c r="C990">
        <v>1</v>
      </c>
      <c r="D990">
        <v>65</v>
      </c>
      <c r="E990">
        <v>95.59</v>
      </c>
      <c r="F990">
        <v>24.951000000000001</v>
      </c>
      <c r="G990" s="5">
        <v>2595</v>
      </c>
      <c r="H990">
        <v>865</v>
      </c>
    </row>
    <row r="991" spans="1:8" x14ac:dyDescent="0.25">
      <c r="A991" s="6">
        <v>45545</v>
      </c>
      <c r="B991" s="4">
        <v>0.3215277777777778</v>
      </c>
      <c r="C991">
        <v>5</v>
      </c>
      <c r="D991">
        <v>54</v>
      </c>
      <c r="E991">
        <v>88.41</v>
      </c>
      <c r="F991">
        <v>30.515000000000001</v>
      </c>
      <c r="G991" s="5">
        <v>2118</v>
      </c>
      <c r="H991">
        <v>758</v>
      </c>
    </row>
    <row r="992" spans="1:8" x14ac:dyDescent="0.25">
      <c r="A992" s="6">
        <v>45545</v>
      </c>
      <c r="B992" s="4">
        <v>0.32222222222222224</v>
      </c>
      <c r="C992">
        <v>1</v>
      </c>
      <c r="D992">
        <v>61</v>
      </c>
      <c r="E992">
        <v>91.54</v>
      </c>
      <c r="F992">
        <v>25.643000000000001</v>
      </c>
      <c r="G992" s="5">
        <v>2582</v>
      </c>
      <c r="H992">
        <v>852</v>
      </c>
    </row>
    <row r="993" spans="1:8" x14ac:dyDescent="0.25">
      <c r="A993" s="6">
        <v>45545</v>
      </c>
      <c r="B993" s="4">
        <v>0.32291666666666669</v>
      </c>
      <c r="C993">
        <v>3</v>
      </c>
      <c r="D993">
        <v>56</v>
      </c>
      <c r="E993">
        <v>95.35</v>
      </c>
      <c r="F993">
        <v>27.835999999999999</v>
      </c>
      <c r="G993" s="5">
        <v>2362</v>
      </c>
      <c r="H993">
        <v>802</v>
      </c>
    </row>
    <row r="994" spans="1:8" x14ac:dyDescent="0.25">
      <c r="A994" s="6">
        <v>45545</v>
      </c>
      <c r="B994" s="4">
        <v>0.32291666666666669</v>
      </c>
      <c r="C994">
        <v>4</v>
      </c>
      <c r="D994">
        <v>56</v>
      </c>
      <c r="E994">
        <v>95.2</v>
      </c>
      <c r="F994">
        <v>26.777999999999999</v>
      </c>
      <c r="G994" s="5">
        <v>2262</v>
      </c>
      <c r="H994">
        <v>782</v>
      </c>
    </row>
    <row r="995" spans="1:8" x14ac:dyDescent="0.25">
      <c r="A995" s="6">
        <v>45545</v>
      </c>
      <c r="B995" s="4">
        <v>0.32361111111111113</v>
      </c>
      <c r="C995">
        <v>1</v>
      </c>
      <c r="D995">
        <v>59</v>
      </c>
      <c r="E995">
        <v>95.42</v>
      </c>
      <c r="F995">
        <v>26.53</v>
      </c>
      <c r="G995" s="5">
        <v>2608</v>
      </c>
      <c r="H995">
        <v>848</v>
      </c>
    </row>
    <row r="996" spans="1:8" x14ac:dyDescent="0.25">
      <c r="A996" s="6">
        <v>45545</v>
      </c>
      <c r="B996" s="4">
        <v>0.32430555555555557</v>
      </c>
      <c r="C996">
        <v>1</v>
      </c>
      <c r="D996">
        <v>60</v>
      </c>
      <c r="E996">
        <v>96.55</v>
      </c>
      <c r="F996">
        <v>23.277999999999999</v>
      </c>
      <c r="G996" s="5">
        <v>2670</v>
      </c>
      <c r="H996">
        <v>875</v>
      </c>
    </row>
    <row r="997" spans="1:8" x14ac:dyDescent="0.25">
      <c r="A997" s="6">
        <v>45545</v>
      </c>
      <c r="B997" s="4">
        <v>0.3263888888888889</v>
      </c>
      <c r="C997">
        <v>2</v>
      </c>
      <c r="D997">
        <v>62</v>
      </c>
      <c r="E997">
        <v>98.37</v>
      </c>
      <c r="F997">
        <v>23.626000000000001</v>
      </c>
      <c r="G997" s="5">
        <v>2624</v>
      </c>
      <c r="H997">
        <v>884</v>
      </c>
    </row>
    <row r="998" spans="1:8" x14ac:dyDescent="0.25">
      <c r="A998" s="6">
        <v>45545</v>
      </c>
      <c r="B998" s="4">
        <v>0.33124999999999999</v>
      </c>
      <c r="C998">
        <v>4</v>
      </c>
      <c r="D998">
        <v>57</v>
      </c>
      <c r="E998">
        <v>93.75</v>
      </c>
      <c r="F998">
        <v>26.927</v>
      </c>
      <c r="G998" s="5">
        <v>2304</v>
      </c>
      <c r="H998">
        <v>784</v>
      </c>
    </row>
    <row r="999" spans="1:8" x14ac:dyDescent="0.25">
      <c r="A999" s="6">
        <v>45545</v>
      </c>
      <c r="B999" s="4">
        <v>0.33263888888888887</v>
      </c>
      <c r="C999">
        <v>3</v>
      </c>
      <c r="D999">
        <v>62</v>
      </c>
      <c r="E999">
        <v>93.08</v>
      </c>
      <c r="F999">
        <v>25.236999999999998</v>
      </c>
      <c r="G999" s="5">
        <v>2434</v>
      </c>
      <c r="H999">
        <v>814</v>
      </c>
    </row>
    <row r="1000" spans="1:8" x14ac:dyDescent="0.25">
      <c r="A1000" s="6">
        <v>45545</v>
      </c>
      <c r="B1000" s="4">
        <v>0.33611111111111114</v>
      </c>
      <c r="C1000">
        <v>4</v>
      </c>
      <c r="D1000">
        <v>52</v>
      </c>
      <c r="E1000">
        <v>96.03</v>
      </c>
      <c r="F1000">
        <v>29.097000000000001</v>
      </c>
      <c r="G1000" s="5">
        <v>2339</v>
      </c>
      <c r="H1000">
        <v>789</v>
      </c>
    </row>
    <row r="1001" spans="1:8" x14ac:dyDescent="0.25">
      <c r="A1001" s="6">
        <v>45545</v>
      </c>
      <c r="B1001" s="4">
        <v>0.33958333333333335</v>
      </c>
      <c r="C1001">
        <v>5</v>
      </c>
      <c r="D1001">
        <v>48</v>
      </c>
      <c r="E1001">
        <v>90.48</v>
      </c>
      <c r="F1001">
        <v>31.390999999999998</v>
      </c>
      <c r="G1001" s="5">
        <v>2206</v>
      </c>
      <c r="H1001">
        <v>746</v>
      </c>
    </row>
    <row r="1002" spans="1:8" x14ac:dyDescent="0.25">
      <c r="A1002" s="6">
        <v>45545</v>
      </c>
      <c r="B1002" s="4">
        <v>0.33958333333333335</v>
      </c>
      <c r="C1002">
        <v>1</v>
      </c>
      <c r="D1002">
        <v>62</v>
      </c>
      <c r="E1002">
        <v>96.88</v>
      </c>
      <c r="F1002">
        <v>24.829000000000001</v>
      </c>
      <c r="G1002" s="5">
        <v>2734</v>
      </c>
      <c r="H1002">
        <v>879</v>
      </c>
    </row>
    <row r="1003" spans="1:8" x14ac:dyDescent="0.25">
      <c r="A1003" s="6">
        <v>45545</v>
      </c>
      <c r="B1003" s="4">
        <v>0.34375</v>
      </c>
      <c r="C1003">
        <v>3</v>
      </c>
      <c r="D1003">
        <v>54</v>
      </c>
      <c r="E1003">
        <v>93.02</v>
      </c>
      <c r="F1003">
        <v>28.911000000000001</v>
      </c>
      <c r="G1003" s="5">
        <v>2458</v>
      </c>
      <c r="H1003">
        <v>798</v>
      </c>
    </row>
    <row r="1004" spans="1:8" x14ac:dyDescent="0.25">
      <c r="A1004" s="6">
        <v>45545</v>
      </c>
      <c r="B1004" s="4">
        <v>0.34444444444444444</v>
      </c>
      <c r="C1004">
        <v>1</v>
      </c>
      <c r="D1004">
        <v>68</v>
      </c>
      <c r="E1004">
        <v>97.48</v>
      </c>
      <c r="F1004">
        <v>21.084</v>
      </c>
      <c r="G1004" s="5">
        <v>2766</v>
      </c>
      <c r="H1004">
        <v>891</v>
      </c>
    </row>
    <row r="1005" spans="1:8" x14ac:dyDescent="0.25">
      <c r="A1005" s="6">
        <v>45545</v>
      </c>
      <c r="B1005" s="4">
        <v>0.34513888888888888</v>
      </c>
      <c r="C1005">
        <v>4</v>
      </c>
      <c r="D1005">
        <v>55</v>
      </c>
      <c r="E1005">
        <v>94.4</v>
      </c>
      <c r="F1005">
        <v>27.244</v>
      </c>
      <c r="G1005" s="5">
        <v>2370</v>
      </c>
      <c r="H1005">
        <v>780</v>
      </c>
    </row>
    <row r="1006" spans="1:8" x14ac:dyDescent="0.25">
      <c r="A1006" s="6">
        <v>45545</v>
      </c>
      <c r="B1006" s="4">
        <v>0.34861111111111109</v>
      </c>
      <c r="C1006">
        <v>1</v>
      </c>
      <c r="D1006">
        <v>60</v>
      </c>
      <c r="E1006">
        <v>95.2</v>
      </c>
      <c r="F1006">
        <v>25.039000000000001</v>
      </c>
      <c r="G1006" s="5">
        <v>2720</v>
      </c>
      <c r="H1006">
        <v>850</v>
      </c>
    </row>
    <row r="1007" spans="1:8" x14ac:dyDescent="0.25">
      <c r="A1007" s="6">
        <v>45545</v>
      </c>
      <c r="B1007" s="4">
        <v>0.34930555555555554</v>
      </c>
      <c r="C1007">
        <v>3</v>
      </c>
      <c r="D1007">
        <v>64</v>
      </c>
      <c r="E1007">
        <v>96.09</v>
      </c>
      <c r="F1007">
        <v>23.91</v>
      </c>
      <c r="G1007" s="5">
        <v>2543</v>
      </c>
      <c r="H1007">
        <v>833</v>
      </c>
    </row>
    <row r="1008" spans="1:8" x14ac:dyDescent="0.25">
      <c r="A1008" s="6">
        <v>45545</v>
      </c>
      <c r="B1008" s="4">
        <v>0.35</v>
      </c>
      <c r="C1008">
        <v>5</v>
      </c>
      <c r="D1008">
        <v>53</v>
      </c>
      <c r="E1008">
        <v>95.38</v>
      </c>
      <c r="F1008">
        <v>29.465</v>
      </c>
      <c r="G1008" s="5">
        <v>2286</v>
      </c>
      <c r="H1008">
        <v>756</v>
      </c>
    </row>
    <row r="1009" spans="1:8" x14ac:dyDescent="0.25">
      <c r="A1009" s="6">
        <v>45545</v>
      </c>
      <c r="B1009" s="4">
        <v>0.35069444444444442</v>
      </c>
      <c r="C1009">
        <v>1</v>
      </c>
      <c r="D1009">
        <v>54</v>
      </c>
      <c r="E1009">
        <v>90.08</v>
      </c>
      <c r="F1009">
        <v>26.908999999999999</v>
      </c>
      <c r="G1009" s="5">
        <v>2738</v>
      </c>
      <c r="H1009">
        <v>838</v>
      </c>
    </row>
    <row r="1010" spans="1:8" x14ac:dyDescent="0.25">
      <c r="A1010" s="6">
        <v>45545</v>
      </c>
      <c r="B1010" s="4">
        <v>0.35138888888888886</v>
      </c>
      <c r="C1010">
        <v>3</v>
      </c>
      <c r="D1010">
        <v>60</v>
      </c>
      <c r="E1010">
        <v>96.15</v>
      </c>
      <c r="F1010">
        <v>26.16</v>
      </c>
      <c r="G1010" s="5">
        <v>2565</v>
      </c>
      <c r="H1010">
        <v>825</v>
      </c>
    </row>
    <row r="1011" spans="1:8" x14ac:dyDescent="0.25">
      <c r="A1011" s="6">
        <v>45545</v>
      </c>
      <c r="B1011" s="4">
        <v>0.42916666666666664</v>
      </c>
      <c r="C1011">
        <v>2</v>
      </c>
      <c r="D1011">
        <v>68</v>
      </c>
      <c r="E1011">
        <v>97.6</v>
      </c>
      <c r="F1011">
        <v>22.207000000000001</v>
      </c>
      <c r="G1011" s="5">
        <v>2326</v>
      </c>
      <c r="H1011">
        <v>646</v>
      </c>
    </row>
    <row r="1012" spans="1:8" x14ac:dyDescent="0.25">
      <c r="A1012" s="6">
        <v>45545</v>
      </c>
      <c r="B1012" s="4">
        <v>0.42986111111111114</v>
      </c>
      <c r="C1012">
        <v>1</v>
      </c>
      <c r="D1012">
        <v>57</v>
      </c>
      <c r="E1012">
        <v>93.22</v>
      </c>
      <c r="F1012">
        <v>25.052</v>
      </c>
      <c r="G1012" s="5">
        <v>2314</v>
      </c>
      <c r="H1012">
        <v>594</v>
      </c>
    </row>
    <row r="1013" spans="1:8" x14ac:dyDescent="0.25">
      <c r="A1013" s="6">
        <v>45545</v>
      </c>
      <c r="B1013" s="4">
        <v>0.43125000000000002</v>
      </c>
      <c r="C1013">
        <v>1</v>
      </c>
      <c r="D1013">
        <v>70</v>
      </c>
      <c r="E1013">
        <v>97.64</v>
      </c>
      <c r="F1013">
        <v>21.76</v>
      </c>
      <c r="G1013" s="5">
        <v>2440</v>
      </c>
      <c r="H1013">
        <v>670</v>
      </c>
    </row>
    <row r="1014" spans="1:8" x14ac:dyDescent="0.25">
      <c r="A1014" s="6">
        <v>45545</v>
      </c>
      <c r="B1014" s="4">
        <v>0.43194444444444446</v>
      </c>
      <c r="C1014">
        <v>5</v>
      </c>
      <c r="D1014">
        <v>55</v>
      </c>
      <c r="E1014">
        <v>93.8</v>
      </c>
      <c r="F1014">
        <v>28.143999999999998</v>
      </c>
      <c r="G1014" s="5">
        <v>1870</v>
      </c>
      <c r="H1014">
        <v>510</v>
      </c>
    </row>
    <row r="1015" spans="1:8" x14ac:dyDescent="0.25">
      <c r="A1015" s="6">
        <v>45545</v>
      </c>
      <c r="B1015" s="4">
        <v>0.43333333333333335</v>
      </c>
      <c r="C1015">
        <v>2</v>
      </c>
      <c r="D1015">
        <v>59</v>
      </c>
      <c r="E1015">
        <v>94.57</v>
      </c>
      <c r="F1015">
        <v>26.29</v>
      </c>
      <c r="G1015" s="5">
        <v>2208</v>
      </c>
      <c r="H1015">
        <v>578</v>
      </c>
    </row>
    <row r="1016" spans="1:8" x14ac:dyDescent="0.25">
      <c r="A1016" s="6">
        <v>45545</v>
      </c>
      <c r="B1016" s="4">
        <v>0.43472222222222223</v>
      </c>
      <c r="C1016">
        <v>3</v>
      </c>
      <c r="D1016">
        <v>56</v>
      </c>
      <c r="E1016">
        <v>94.26</v>
      </c>
      <c r="F1016">
        <v>26.111000000000001</v>
      </c>
      <c r="G1016" s="5">
        <v>2092</v>
      </c>
      <c r="H1016">
        <v>552</v>
      </c>
    </row>
    <row r="1017" spans="1:8" x14ac:dyDescent="0.25">
      <c r="A1017" s="6">
        <v>45545</v>
      </c>
      <c r="B1017" s="4">
        <v>0.43541666666666667</v>
      </c>
      <c r="C1017">
        <v>4</v>
      </c>
      <c r="D1017">
        <v>57</v>
      </c>
      <c r="E1017">
        <v>93.8</v>
      </c>
      <c r="F1017">
        <v>27.303999999999998</v>
      </c>
      <c r="G1017" s="5">
        <v>1984</v>
      </c>
      <c r="H1017">
        <v>534</v>
      </c>
    </row>
    <row r="1018" spans="1:8" x14ac:dyDescent="0.25">
      <c r="A1018" s="6">
        <v>45545</v>
      </c>
      <c r="B1018" s="4">
        <v>0.43611111111111112</v>
      </c>
      <c r="C1018">
        <v>1</v>
      </c>
      <c r="D1018">
        <v>67</v>
      </c>
      <c r="E1018">
        <v>96.83</v>
      </c>
      <c r="F1018">
        <v>22.565000000000001</v>
      </c>
      <c r="G1018" s="5">
        <v>2384</v>
      </c>
      <c r="H1018">
        <v>639</v>
      </c>
    </row>
    <row r="1019" spans="1:8" x14ac:dyDescent="0.25">
      <c r="A1019" s="6">
        <v>45545</v>
      </c>
      <c r="B1019" s="4">
        <v>0.4375</v>
      </c>
      <c r="C1019">
        <v>5</v>
      </c>
      <c r="D1019">
        <v>57</v>
      </c>
      <c r="E1019">
        <v>96.32</v>
      </c>
      <c r="F1019">
        <v>28.388000000000002</v>
      </c>
      <c r="G1019" s="5">
        <v>1899</v>
      </c>
      <c r="H1019">
        <v>529</v>
      </c>
    </row>
    <row r="1020" spans="1:8" x14ac:dyDescent="0.25">
      <c r="A1020" s="6">
        <v>45545</v>
      </c>
      <c r="B1020" s="4">
        <v>0.43819444444444444</v>
      </c>
      <c r="C1020">
        <v>1</v>
      </c>
      <c r="D1020">
        <v>67</v>
      </c>
      <c r="E1020">
        <v>99.25</v>
      </c>
      <c r="F1020">
        <v>23.797000000000001</v>
      </c>
      <c r="G1020" s="5">
        <v>2584</v>
      </c>
      <c r="H1020">
        <v>789</v>
      </c>
    </row>
    <row r="1021" spans="1:8" x14ac:dyDescent="0.25">
      <c r="A1021" s="6">
        <v>45545</v>
      </c>
      <c r="B1021" s="4">
        <v>0.48541666666666666</v>
      </c>
      <c r="C1021">
        <v>2</v>
      </c>
      <c r="D1021">
        <v>66</v>
      </c>
      <c r="E1021">
        <v>96.32</v>
      </c>
      <c r="F1021">
        <v>24.908999999999999</v>
      </c>
      <c r="G1021" s="5">
        <v>2247</v>
      </c>
      <c r="H1021">
        <v>607</v>
      </c>
    </row>
    <row r="1022" spans="1:8" x14ac:dyDescent="0.25">
      <c r="A1022" s="6">
        <v>45545</v>
      </c>
      <c r="B1022" s="4">
        <v>0.48541666666666666</v>
      </c>
      <c r="C1022">
        <v>1</v>
      </c>
      <c r="D1022">
        <v>72</v>
      </c>
      <c r="E1022">
        <v>98.41</v>
      </c>
      <c r="F1022">
        <v>20.978999999999999</v>
      </c>
      <c r="G1022" s="5">
        <v>2494</v>
      </c>
      <c r="H1022">
        <v>724</v>
      </c>
    </row>
    <row r="1023" spans="1:8" x14ac:dyDescent="0.25">
      <c r="A1023" s="6">
        <v>45545</v>
      </c>
      <c r="B1023" s="4">
        <v>0.54583333333333328</v>
      </c>
      <c r="C1023">
        <v>5</v>
      </c>
      <c r="D1023">
        <v>56</v>
      </c>
      <c r="E1023">
        <v>91.11</v>
      </c>
      <c r="F1023">
        <v>28.731000000000002</v>
      </c>
      <c r="G1023" s="5">
        <v>1872</v>
      </c>
      <c r="H1023">
        <v>512</v>
      </c>
    </row>
    <row r="1024" spans="1:8" x14ac:dyDescent="0.25">
      <c r="A1024" s="6">
        <v>45545</v>
      </c>
      <c r="B1024" s="4">
        <v>0.54652777777777772</v>
      </c>
      <c r="C1024">
        <v>1</v>
      </c>
      <c r="D1024">
        <v>65</v>
      </c>
      <c r="E1024">
        <v>98.41</v>
      </c>
      <c r="F1024">
        <v>23.434000000000001</v>
      </c>
      <c r="G1024" s="5">
        <v>2430</v>
      </c>
      <c r="H1024">
        <v>660</v>
      </c>
    </row>
    <row r="1025" spans="1:8" x14ac:dyDescent="0.25">
      <c r="A1025" s="6">
        <v>45545</v>
      </c>
      <c r="B1025" s="4">
        <v>0.54722222222222228</v>
      </c>
      <c r="C1025">
        <v>2</v>
      </c>
      <c r="D1025">
        <v>65</v>
      </c>
      <c r="E1025">
        <v>96.3</v>
      </c>
      <c r="F1025">
        <v>24.922999999999998</v>
      </c>
      <c r="G1025" s="5">
        <v>2245</v>
      </c>
      <c r="H1025">
        <v>605</v>
      </c>
    </row>
    <row r="1026" spans="1:8" x14ac:dyDescent="0.25">
      <c r="A1026" s="6">
        <v>45546</v>
      </c>
      <c r="B1026" s="4">
        <v>0.31458333333333333</v>
      </c>
      <c r="C1026">
        <v>3</v>
      </c>
      <c r="D1026">
        <v>64</v>
      </c>
      <c r="E1026">
        <v>98.5</v>
      </c>
      <c r="F1026">
        <v>25.015000000000001</v>
      </c>
      <c r="G1026" s="5">
        <v>2208</v>
      </c>
      <c r="H1026">
        <v>618</v>
      </c>
    </row>
    <row r="1027" spans="1:8" x14ac:dyDescent="0.25">
      <c r="A1027" s="6">
        <v>45546</v>
      </c>
      <c r="B1027" s="4">
        <v>0.31527777777777777</v>
      </c>
      <c r="C1027">
        <v>4</v>
      </c>
      <c r="D1027">
        <v>61</v>
      </c>
      <c r="E1027">
        <v>97.86</v>
      </c>
      <c r="F1027">
        <v>27.341000000000001</v>
      </c>
      <c r="G1027" s="5">
        <v>2092</v>
      </c>
      <c r="H1027">
        <v>592</v>
      </c>
    </row>
    <row r="1028" spans="1:8" x14ac:dyDescent="0.25">
      <c r="A1028" s="6">
        <v>45546</v>
      </c>
      <c r="B1028" s="4">
        <v>0.31597222222222221</v>
      </c>
      <c r="C1028">
        <v>1</v>
      </c>
      <c r="D1028">
        <v>70</v>
      </c>
      <c r="E1028">
        <v>99.23</v>
      </c>
      <c r="F1028">
        <v>22.385999999999999</v>
      </c>
      <c r="G1028" s="5">
        <v>2490</v>
      </c>
      <c r="H1028">
        <v>695</v>
      </c>
    </row>
    <row r="1029" spans="1:8" x14ac:dyDescent="0.25">
      <c r="A1029" s="6">
        <v>45546</v>
      </c>
      <c r="B1029" s="4">
        <v>0.31666666666666665</v>
      </c>
      <c r="C1029">
        <v>3</v>
      </c>
      <c r="D1029">
        <v>63</v>
      </c>
      <c r="E1029">
        <v>91.91</v>
      </c>
      <c r="F1029">
        <v>26.088000000000001</v>
      </c>
      <c r="G1029" s="5">
        <v>2106</v>
      </c>
      <c r="H1029">
        <v>566</v>
      </c>
    </row>
    <row r="1030" spans="1:8" x14ac:dyDescent="0.25">
      <c r="A1030" s="6">
        <v>45546</v>
      </c>
      <c r="B1030" s="4">
        <v>0.31736111111111109</v>
      </c>
      <c r="C1030">
        <v>2</v>
      </c>
      <c r="D1030">
        <v>62</v>
      </c>
      <c r="E1030">
        <v>94.74</v>
      </c>
      <c r="F1030">
        <v>25.783999999999999</v>
      </c>
      <c r="G1030" s="5">
        <v>2214</v>
      </c>
      <c r="H1030">
        <v>584</v>
      </c>
    </row>
    <row r="1031" spans="1:8" x14ac:dyDescent="0.25">
      <c r="A1031" s="6">
        <v>45546</v>
      </c>
      <c r="B1031" s="4">
        <v>0.31944444444444442</v>
      </c>
      <c r="C1031">
        <v>5</v>
      </c>
      <c r="D1031">
        <v>60</v>
      </c>
      <c r="E1031">
        <v>96.38</v>
      </c>
      <c r="F1031">
        <v>27.727</v>
      </c>
      <c r="G1031" s="5">
        <v>1905</v>
      </c>
      <c r="H1031">
        <v>535</v>
      </c>
    </row>
    <row r="1032" spans="1:8" x14ac:dyDescent="0.25">
      <c r="A1032" s="6">
        <v>45546</v>
      </c>
      <c r="B1032" s="4">
        <v>0.32083333333333336</v>
      </c>
      <c r="C1032">
        <v>2</v>
      </c>
      <c r="D1032">
        <v>69</v>
      </c>
      <c r="E1032">
        <v>99.26</v>
      </c>
      <c r="F1032">
        <v>23.55</v>
      </c>
      <c r="G1032" s="5">
        <v>4178</v>
      </c>
      <c r="H1032">
        <v>2473</v>
      </c>
    </row>
    <row r="1033" spans="1:8" x14ac:dyDescent="0.25">
      <c r="A1033" s="6">
        <v>45546</v>
      </c>
      <c r="B1033" s="4">
        <v>0.32222222222222224</v>
      </c>
      <c r="C1033">
        <v>3</v>
      </c>
      <c r="D1033">
        <v>59</v>
      </c>
      <c r="E1033">
        <v>94.49</v>
      </c>
      <c r="F1033">
        <v>25.763000000000002</v>
      </c>
      <c r="G1033" s="5">
        <v>4648</v>
      </c>
      <c r="H1033">
        <v>3108</v>
      </c>
    </row>
    <row r="1034" spans="1:8" x14ac:dyDescent="0.25">
      <c r="A1034" s="6">
        <v>45546</v>
      </c>
      <c r="B1034" s="4">
        <v>0.32222222222222224</v>
      </c>
      <c r="C1034">
        <v>5</v>
      </c>
      <c r="D1034">
        <v>60</v>
      </c>
      <c r="E1034">
        <v>95.59</v>
      </c>
      <c r="F1034">
        <v>27.196999999999999</v>
      </c>
      <c r="G1034" s="5">
        <v>1905</v>
      </c>
      <c r="H1034">
        <v>535</v>
      </c>
    </row>
    <row r="1035" spans="1:8" x14ac:dyDescent="0.25">
      <c r="A1035" s="6">
        <v>45546</v>
      </c>
      <c r="B1035" s="4">
        <v>0.32291666666666669</v>
      </c>
      <c r="C1035">
        <v>2</v>
      </c>
      <c r="D1035">
        <v>69</v>
      </c>
      <c r="E1035">
        <v>96.83</v>
      </c>
      <c r="F1035">
        <v>22.071000000000002</v>
      </c>
      <c r="G1035" s="5">
        <v>2378</v>
      </c>
      <c r="H1035">
        <v>723</v>
      </c>
    </row>
    <row r="1036" spans="1:8" x14ac:dyDescent="0.25">
      <c r="A1036" s="6">
        <v>45546</v>
      </c>
      <c r="B1036" s="4">
        <v>0.32777777777777778</v>
      </c>
      <c r="C1036">
        <v>4</v>
      </c>
      <c r="D1036">
        <v>63</v>
      </c>
      <c r="E1036">
        <v>95.68</v>
      </c>
      <c r="F1036">
        <v>26.408000000000001</v>
      </c>
      <c r="G1036" s="5">
        <v>2131</v>
      </c>
      <c r="H1036">
        <v>671</v>
      </c>
    </row>
    <row r="1037" spans="1:8" x14ac:dyDescent="0.25">
      <c r="A1037" s="6">
        <v>45546</v>
      </c>
      <c r="B1037" s="4">
        <v>0.32847222222222222</v>
      </c>
      <c r="C1037">
        <v>1</v>
      </c>
      <c r="D1037">
        <v>64</v>
      </c>
      <c r="E1037">
        <v>92.8</v>
      </c>
      <c r="F1037">
        <v>23.478000000000002</v>
      </c>
      <c r="G1037" s="5">
        <v>2448</v>
      </c>
      <c r="H1037">
        <v>728</v>
      </c>
    </row>
    <row r="1038" spans="1:8" x14ac:dyDescent="0.25">
      <c r="A1038" s="6">
        <v>45546</v>
      </c>
      <c r="B1038" s="4">
        <v>0.32916666666666666</v>
      </c>
      <c r="C1038">
        <v>4</v>
      </c>
      <c r="D1038">
        <v>55</v>
      </c>
      <c r="E1038">
        <v>90.48</v>
      </c>
      <c r="F1038">
        <v>27.332000000000001</v>
      </c>
      <c r="G1038" s="5">
        <v>2110</v>
      </c>
      <c r="H1038">
        <v>660</v>
      </c>
    </row>
    <row r="1039" spans="1:8" x14ac:dyDescent="0.25">
      <c r="A1039" s="6">
        <v>45546</v>
      </c>
      <c r="B1039" s="4">
        <v>0.3298611111111111</v>
      </c>
      <c r="C1039">
        <v>5</v>
      </c>
      <c r="D1039">
        <v>59</v>
      </c>
      <c r="E1039">
        <v>94.12</v>
      </c>
      <c r="F1039">
        <v>27.599</v>
      </c>
      <c r="G1039" s="5">
        <v>2018</v>
      </c>
      <c r="H1039">
        <v>658</v>
      </c>
    </row>
    <row r="1040" spans="1:8" x14ac:dyDescent="0.25">
      <c r="A1040" s="6">
        <v>45546</v>
      </c>
      <c r="B1040" s="4">
        <v>0.33402777777777776</v>
      </c>
      <c r="C1040">
        <v>4</v>
      </c>
      <c r="D1040">
        <v>55</v>
      </c>
      <c r="E1040">
        <v>95.9</v>
      </c>
      <c r="F1040">
        <v>26.690999999999999</v>
      </c>
      <c r="G1040" s="5">
        <v>2155</v>
      </c>
      <c r="H1040">
        <v>695</v>
      </c>
    </row>
    <row r="1041" spans="1:8" x14ac:dyDescent="0.25">
      <c r="A1041" s="6">
        <v>45546</v>
      </c>
      <c r="B1041" s="4">
        <v>0.34722222222222221</v>
      </c>
      <c r="C1041">
        <v>4</v>
      </c>
      <c r="D1041">
        <v>58</v>
      </c>
      <c r="E1041">
        <v>92.81</v>
      </c>
      <c r="F1041">
        <v>28.882999999999999</v>
      </c>
      <c r="G1041" s="5">
        <v>2146</v>
      </c>
      <c r="H1041">
        <v>696</v>
      </c>
    </row>
    <row r="1042" spans="1:8" x14ac:dyDescent="0.25">
      <c r="A1042" s="6">
        <v>45546</v>
      </c>
      <c r="B1042" s="4">
        <v>0.35138888888888886</v>
      </c>
      <c r="C1042">
        <v>1</v>
      </c>
      <c r="D1042">
        <v>63</v>
      </c>
      <c r="E1042">
        <v>95.35</v>
      </c>
      <c r="F1042">
        <v>24.613</v>
      </c>
      <c r="G1042" s="5">
        <v>2496</v>
      </c>
      <c r="H1042">
        <v>776</v>
      </c>
    </row>
    <row r="1043" spans="1:8" x14ac:dyDescent="0.25">
      <c r="A1043" s="6">
        <v>45546</v>
      </c>
      <c r="B1043" s="4">
        <v>0.3888888888888889</v>
      </c>
      <c r="C1043">
        <v>1</v>
      </c>
      <c r="D1043">
        <v>72</v>
      </c>
      <c r="E1043">
        <v>98.43</v>
      </c>
      <c r="F1043">
        <v>21.103000000000002</v>
      </c>
      <c r="G1043" s="5">
        <v>2494</v>
      </c>
      <c r="H1043">
        <v>724</v>
      </c>
    </row>
    <row r="1044" spans="1:8" x14ac:dyDescent="0.25">
      <c r="A1044" s="6">
        <v>45546</v>
      </c>
      <c r="B1044" s="4">
        <v>0.3888888888888889</v>
      </c>
      <c r="C1044">
        <v>1</v>
      </c>
      <c r="D1044">
        <v>63</v>
      </c>
      <c r="E1044">
        <v>97.44</v>
      </c>
      <c r="F1044">
        <v>22.36</v>
      </c>
      <c r="G1044" s="5">
        <v>4876</v>
      </c>
      <c r="H1044">
        <v>3131</v>
      </c>
    </row>
    <row r="1045" spans="1:8" x14ac:dyDescent="0.25">
      <c r="A1045" s="6">
        <v>45546</v>
      </c>
      <c r="B1045" s="4">
        <v>0.39027777777777778</v>
      </c>
      <c r="C1045">
        <v>1</v>
      </c>
      <c r="D1045">
        <v>65</v>
      </c>
      <c r="E1045">
        <v>92</v>
      </c>
      <c r="F1045">
        <v>23.064</v>
      </c>
      <c r="G1045" s="5">
        <v>2330</v>
      </c>
      <c r="H1045">
        <v>610</v>
      </c>
    </row>
    <row r="1046" spans="1:8" x14ac:dyDescent="0.25">
      <c r="A1046" s="6">
        <v>45546</v>
      </c>
      <c r="B1046" s="4">
        <v>0.39097222222222222</v>
      </c>
      <c r="C1046">
        <v>1</v>
      </c>
      <c r="D1046">
        <v>68</v>
      </c>
      <c r="E1046">
        <v>98.45</v>
      </c>
      <c r="F1046">
        <v>22.800999999999998</v>
      </c>
      <c r="G1046" s="5">
        <v>2436</v>
      </c>
      <c r="H1046">
        <v>666</v>
      </c>
    </row>
    <row r="1047" spans="1:8" x14ac:dyDescent="0.25">
      <c r="A1047" s="6">
        <v>45546</v>
      </c>
      <c r="B1047" s="4">
        <v>0.39166666666666666</v>
      </c>
      <c r="C1047">
        <v>2</v>
      </c>
      <c r="D1047">
        <v>63</v>
      </c>
      <c r="E1047">
        <v>96.95</v>
      </c>
      <c r="F1047">
        <v>25.082999999999998</v>
      </c>
      <c r="G1047" s="5">
        <v>2266</v>
      </c>
      <c r="H1047">
        <v>611</v>
      </c>
    </row>
    <row r="1048" spans="1:8" x14ac:dyDescent="0.25">
      <c r="A1048" s="6">
        <v>45546</v>
      </c>
      <c r="B1048" s="4">
        <v>0.3972222222222222</v>
      </c>
      <c r="C1048">
        <v>2</v>
      </c>
      <c r="D1048">
        <v>69</v>
      </c>
      <c r="E1048">
        <v>96.35</v>
      </c>
      <c r="F1048">
        <v>23.992999999999999</v>
      </c>
      <c r="G1048" s="5">
        <v>2253</v>
      </c>
      <c r="H1048">
        <v>613</v>
      </c>
    </row>
    <row r="1049" spans="1:8" x14ac:dyDescent="0.25">
      <c r="A1049" s="6">
        <v>45546</v>
      </c>
      <c r="B1049" s="4">
        <v>0.39791666666666664</v>
      </c>
      <c r="C1049">
        <v>4</v>
      </c>
      <c r="D1049">
        <v>55</v>
      </c>
      <c r="E1049">
        <v>93.08</v>
      </c>
      <c r="F1049">
        <v>28.353999999999999</v>
      </c>
      <c r="G1049" s="5">
        <v>1980</v>
      </c>
      <c r="H1049">
        <v>530</v>
      </c>
    </row>
    <row r="1050" spans="1:8" x14ac:dyDescent="0.25">
      <c r="A1050" s="6">
        <v>45546</v>
      </c>
      <c r="B1050" s="4">
        <v>0.39791666666666664</v>
      </c>
      <c r="C1050">
        <v>1</v>
      </c>
      <c r="D1050">
        <v>63</v>
      </c>
      <c r="E1050">
        <v>96.99</v>
      </c>
      <c r="F1050">
        <v>25.155999999999999</v>
      </c>
      <c r="G1050" s="5">
        <v>2376</v>
      </c>
      <c r="H1050">
        <v>631</v>
      </c>
    </row>
    <row r="1051" spans="1:8" x14ac:dyDescent="0.25">
      <c r="A1051" s="6">
        <v>45546</v>
      </c>
      <c r="B1051" s="4">
        <v>0.39861111111111114</v>
      </c>
      <c r="C1051">
        <v>2</v>
      </c>
      <c r="D1051">
        <v>65</v>
      </c>
      <c r="E1051">
        <v>96.3</v>
      </c>
      <c r="F1051">
        <v>25.045999999999999</v>
      </c>
      <c r="G1051" s="5">
        <v>2245</v>
      </c>
      <c r="H1051">
        <v>605</v>
      </c>
    </row>
    <row r="1052" spans="1:8" x14ac:dyDescent="0.25">
      <c r="A1052" s="6">
        <v>45546</v>
      </c>
      <c r="B1052" s="4">
        <v>0.39930555555555558</v>
      </c>
      <c r="C1052">
        <v>3</v>
      </c>
      <c r="D1052">
        <v>63</v>
      </c>
      <c r="E1052">
        <v>95.86</v>
      </c>
      <c r="F1052">
        <v>27.619</v>
      </c>
      <c r="G1052" s="5">
        <v>2231</v>
      </c>
      <c r="H1052">
        <v>681</v>
      </c>
    </row>
    <row r="1053" spans="1:8" x14ac:dyDescent="0.25">
      <c r="A1053" s="6">
        <v>45546</v>
      </c>
      <c r="B1053" s="4">
        <v>0.39930555555555558</v>
      </c>
      <c r="C1053">
        <v>1</v>
      </c>
      <c r="D1053">
        <v>65</v>
      </c>
      <c r="E1053">
        <v>92.03</v>
      </c>
      <c r="F1053">
        <v>25.332000000000001</v>
      </c>
      <c r="G1053" s="5">
        <v>2440</v>
      </c>
      <c r="H1053">
        <v>720</v>
      </c>
    </row>
    <row r="1054" spans="1:8" x14ac:dyDescent="0.25">
      <c r="A1054" s="6">
        <v>45546</v>
      </c>
      <c r="B1054" s="4">
        <v>0.4</v>
      </c>
      <c r="C1054">
        <v>1</v>
      </c>
      <c r="D1054">
        <v>66</v>
      </c>
      <c r="E1054">
        <v>95.59</v>
      </c>
      <c r="F1054">
        <v>24.742000000000001</v>
      </c>
      <c r="G1054" s="5">
        <v>52477</v>
      </c>
      <c r="H1054">
        <v>1747</v>
      </c>
    </row>
    <row r="1055" spans="1:8" x14ac:dyDescent="0.25">
      <c r="A1055" s="6">
        <v>45546</v>
      </c>
      <c r="B1055" s="4">
        <v>0.46666666666666667</v>
      </c>
      <c r="C1055">
        <v>3</v>
      </c>
      <c r="D1055">
        <v>64</v>
      </c>
      <c r="E1055">
        <v>97.04</v>
      </c>
      <c r="F1055">
        <v>25.221</v>
      </c>
      <c r="G1055" s="5">
        <v>2158</v>
      </c>
      <c r="H1055">
        <v>593</v>
      </c>
    </row>
    <row r="1056" spans="1:8" x14ac:dyDescent="0.25">
      <c r="A1056" s="6">
        <v>45546</v>
      </c>
      <c r="B1056" s="4">
        <v>0.46736111111111112</v>
      </c>
      <c r="C1056">
        <v>4</v>
      </c>
      <c r="D1056">
        <v>56</v>
      </c>
      <c r="E1056">
        <v>94.4</v>
      </c>
      <c r="F1056">
        <v>26.722999999999999</v>
      </c>
      <c r="G1056" s="5">
        <v>1982</v>
      </c>
      <c r="H1056">
        <v>532</v>
      </c>
    </row>
    <row r="1057" spans="1:8" x14ac:dyDescent="0.25">
      <c r="A1057" s="6">
        <v>45546</v>
      </c>
      <c r="B1057" s="4">
        <v>0.46805555555555556</v>
      </c>
      <c r="C1057">
        <v>4</v>
      </c>
      <c r="D1057">
        <v>58</v>
      </c>
      <c r="E1057">
        <v>92.25</v>
      </c>
      <c r="F1057">
        <v>26.881</v>
      </c>
      <c r="G1057" s="5">
        <v>1986</v>
      </c>
      <c r="H1057">
        <v>536</v>
      </c>
    </row>
    <row r="1058" spans="1:8" x14ac:dyDescent="0.25">
      <c r="A1058" s="6">
        <v>45546</v>
      </c>
      <c r="B1058" s="4">
        <v>0.46805555555555556</v>
      </c>
      <c r="C1058">
        <v>4</v>
      </c>
      <c r="D1058">
        <v>63</v>
      </c>
      <c r="E1058">
        <v>94.16</v>
      </c>
      <c r="F1058">
        <v>26.111999999999998</v>
      </c>
      <c r="G1058" s="5">
        <v>1996</v>
      </c>
      <c r="H1058">
        <v>546</v>
      </c>
    </row>
    <row r="1059" spans="1:8" x14ac:dyDescent="0.25">
      <c r="A1059" s="6">
        <v>45546</v>
      </c>
      <c r="B1059" s="4">
        <v>0.46875</v>
      </c>
      <c r="C1059">
        <v>1</v>
      </c>
      <c r="D1059">
        <v>60</v>
      </c>
      <c r="E1059">
        <v>94.03</v>
      </c>
      <c r="F1059">
        <v>26.658999999999999</v>
      </c>
      <c r="G1059" s="5">
        <v>2320</v>
      </c>
      <c r="H1059">
        <v>600</v>
      </c>
    </row>
    <row r="1060" spans="1:8" x14ac:dyDescent="0.25">
      <c r="A1060" s="6">
        <v>45546</v>
      </c>
      <c r="B1060" s="4">
        <v>0.55069444444444449</v>
      </c>
      <c r="C1060">
        <v>3</v>
      </c>
      <c r="D1060">
        <v>62</v>
      </c>
      <c r="E1060">
        <v>90.98</v>
      </c>
      <c r="F1060">
        <v>25.71</v>
      </c>
      <c r="G1060" s="5">
        <v>2104</v>
      </c>
      <c r="H1060">
        <v>564</v>
      </c>
    </row>
    <row r="1061" spans="1:8" x14ac:dyDescent="0.25">
      <c r="A1061" s="6">
        <v>45546</v>
      </c>
      <c r="B1061" s="4">
        <v>0.55833333333333335</v>
      </c>
      <c r="C1061">
        <v>2</v>
      </c>
      <c r="D1061">
        <v>60</v>
      </c>
      <c r="E1061">
        <v>92</v>
      </c>
      <c r="F1061">
        <v>25.145</v>
      </c>
      <c r="G1061" s="5">
        <v>2210</v>
      </c>
      <c r="H1061">
        <v>580</v>
      </c>
    </row>
    <row r="1062" spans="1:8" x14ac:dyDescent="0.25">
      <c r="A1062" s="6">
        <v>45546</v>
      </c>
      <c r="B1062" s="4">
        <v>0.55902777777777779</v>
      </c>
      <c r="C1062">
        <v>4</v>
      </c>
      <c r="D1062">
        <v>60</v>
      </c>
      <c r="E1062">
        <v>92.59</v>
      </c>
      <c r="F1062">
        <v>27.010999999999999</v>
      </c>
      <c r="G1062" s="5">
        <v>1990</v>
      </c>
      <c r="H1062">
        <v>540</v>
      </c>
    </row>
    <row r="1063" spans="1:8" x14ac:dyDescent="0.25">
      <c r="A1063" s="6">
        <v>45546</v>
      </c>
      <c r="B1063" s="4">
        <v>0.55902777777777779</v>
      </c>
      <c r="C1063">
        <v>3</v>
      </c>
      <c r="D1063">
        <v>60</v>
      </c>
      <c r="E1063">
        <v>91.27</v>
      </c>
      <c r="F1063">
        <v>25.093</v>
      </c>
      <c r="G1063" s="5">
        <v>2100</v>
      </c>
      <c r="H1063">
        <v>560</v>
      </c>
    </row>
    <row r="1064" spans="1:8" x14ac:dyDescent="0.25">
      <c r="A1064" s="6">
        <v>45546</v>
      </c>
      <c r="B1064" s="4">
        <v>0.55972222222222223</v>
      </c>
      <c r="C1064">
        <v>2</v>
      </c>
      <c r="D1064">
        <v>63</v>
      </c>
      <c r="E1064">
        <v>96.15</v>
      </c>
      <c r="F1064">
        <v>24.791</v>
      </c>
      <c r="G1064" s="5">
        <v>2241</v>
      </c>
      <c r="H1064">
        <v>601</v>
      </c>
    </row>
    <row r="1065" spans="1:8" x14ac:dyDescent="0.25">
      <c r="A1065" s="6">
        <v>45546</v>
      </c>
      <c r="B1065" s="4">
        <v>0.55972222222222223</v>
      </c>
      <c r="C1065">
        <v>1</v>
      </c>
      <c r="D1065">
        <v>68</v>
      </c>
      <c r="E1065">
        <v>96</v>
      </c>
      <c r="F1065">
        <v>21.934000000000001</v>
      </c>
      <c r="G1065" s="5">
        <v>2361</v>
      </c>
      <c r="H1065">
        <v>631</v>
      </c>
    </row>
    <row r="1066" spans="1:8" x14ac:dyDescent="0.25">
      <c r="A1066" s="6">
        <v>45546</v>
      </c>
      <c r="B1066" s="4">
        <v>0.56041666666666667</v>
      </c>
      <c r="C1066">
        <v>4</v>
      </c>
      <c r="D1066">
        <v>63</v>
      </c>
      <c r="E1066">
        <v>92.2</v>
      </c>
      <c r="F1066">
        <v>26.824999999999999</v>
      </c>
      <c r="G1066" s="5">
        <v>1996</v>
      </c>
      <c r="H1066">
        <v>546</v>
      </c>
    </row>
    <row r="1067" spans="1:8" x14ac:dyDescent="0.25">
      <c r="A1067" s="6">
        <v>45546</v>
      </c>
      <c r="B1067" s="4">
        <v>0.56111111111111112</v>
      </c>
      <c r="C1067">
        <v>1</v>
      </c>
      <c r="D1067">
        <v>64</v>
      </c>
      <c r="E1067">
        <v>95.38</v>
      </c>
      <c r="F1067">
        <v>24.398</v>
      </c>
      <c r="G1067" s="5">
        <v>2328</v>
      </c>
      <c r="H1067">
        <v>608</v>
      </c>
    </row>
    <row r="1068" spans="1:8" x14ac:dyDescent="0.25">
      <c r="A1068" s="6">
        <v>45546</v>
      </c>
      <c r="B1068" s="4">
        <v>0.56180555555555556</v>
      </c>
      <c r="C1068">
        <v>1</v>
      </c>
      <c r="D1068">
        <v>70</v>
      </c>
      <c r="E1068">
        <v>96.9</v>
      </c>
      <c r="F1068">
        <v>22</v>
      </c>
      <c r="G1068" s="5">
        <v>2490</v>
      </c>
      <c r="H1068">
        <v>745</v>
      </c>
    </row>
    <row r="1069" spans="1:8" x14ac:dyDescent="0.25">
      <c r="A1069" s="6">
        <v>45546</v>
      </c>
      <c r="B1069" s="4">
        <v>0.56180555555555556</v>
      </c>
      <c r="C1069">
        <v>2</v>
      </c>
      <c r="D1069">
        <v>61</v>
      </c>
      <c r="E1069">
        <v>94.4</v>
      </c>
      <c r="F1069">
        <v>24.646000000000001</v>
      </c>
      <c r="G1069" s="5">
        <v>2212</v>
      </c>
      <c r="H1069">
        <v>582</v>
      </c>
    </row>
    <row r="1070" spans="1:8" x14ac:dyDescent="0.25">
      <c r="A1070" s="6">
        <v>45546</v>
      </c>
      <c r="B1070" s="4">
        <v>0.56319444444444444</v>
      </c>
      <c r="C1070">
        <v>2</v>
      </c>
      <c r="D1070">
        <v>69</v>
      </c>
      <c r="E1070">
        <v>97.01</v>
      </c>
      <c r="F1070">
        <v>23.265000000000001</v>
      </c>
      <c r="G1070" s="5">
        <v>2388</v>
      </c>
      <c r="H1070">
        <v>733</v>
      </c>
    </row>
    <row r="1071" spans="1:8" x14ac:dyDescent="0.25">
      <c r="A1071" s="6">
        <v>45547</v>
      </c>
      <c r="B1071" s="4">
        <v>0.31805555555555554</v>
      </c>
      <c r="C1071">
        <v>1</v>
      </c>
      <c r="D1071">
        <v>69</v>
      </c>
      <c r="E1071">
        <v>96.97</v>
      </c>
      <c r="F1071">
        <v>23.038</v>
      </c>
      <c r="G1071" s="5">
        <v>2388</v>
      </c>
      <c r="H1071">
        <v>643</v>
      </c>
    </row>
    <row r="1072" spans="1:8" x14ac:dyDescent="0.25">
      <c r="A1072" s="6">
        <v>45547</v>
      </c>
      <c r="B1072" s="4">
        <v>0.31805555555555554</v>
      </c>
      <c r="C1072">
        <v>2</v>
      </c>
      <c r="D1072">
        <v>67</v>
      </c>
      <c r="E1072">
        <v>96.95</v>
      </c>
      <c r="F1072">
        <v>23.577000000000002</v>
      </c>
      <c r="G1072" s="5">
        <v>2274</v>
      </c>
      <c r="H1072">
        <v>619</v>
      </c>
    </row>
    <row r="1073" spans="1:8" x14ac:dyDescent="0.25">
      <c r="A1073" s="6">
        <v>45547</v>
      </c>
      <c r="B1073" s="4">
        <v>0.31874999999999998</v>
      </c>
      <c r="C1073">
        <v>4</v>
      </c>
      <c r="D1073">
        <v>63</v>
      </c>
      <c r="E1073">
        <v>94.96</v>
      </c>
      <c r="F1073">
        <v>26.617999999999999</v>
      </c>
      <c r="G1073" s="5">
        <v>1996</v>
      </c>
      <c r="H1073">
        <v>546</v>
      </c>
    </row>
    <row r="1074" spans="1:8" x14ac:dyDescent="0.25">
      <c r="A1074" s="6">
        <v>45547</v>
      </c>
      <c r="B1074" s="4">
        <v>0.31944444444444442</v>
      </c>
      <c r="C1074">
        <v>2</v>
      </c>
      <c r="D1074">
        <v>68</v>
      </c>
      <c r="E1074">
        <v>96.32</v>
      </c>
      <c r="F1074">
        <v>24.077999999999999</v>
      </c>
      <c r="G1074" s="5">
        <v>2251</v>
      </c>
      <c r="H1074">
        <v>611</v>
      </c>
    </row>
    <row r="1075" spans="1:8" x14ac:dyDescent="0.25">
      <c r="A1075" s="6">
        <v>45547</v>
      </c>
      <c r="B1075" s="4">
        <v>0.32013888888888886</v>
      </c>
      <c r="C1075">
        <v>3</v>
      </c>
      <c r="D1075">
        <v>64</v>
      </c>
      <c r="E1075">
        <v>96.92</v>
      </c>
      <c r="F1075">
        <v>24.425000000000001</v>
      </c>
      <c r="G1075" s="5">
        <v>2158</v>
      </c>
      <c r="H1075">
        <v>593</v>
      </c>
    </row>
    <row r="1076" spans="1:8" x14ac:dyDescent="0.25">
      <c r="A1076" s="6">
        <v>45547</v>
      </c>
      <c r="B1076" s="4">
        <v>0.32083333333333336</v>
      </c>
      <c r="C1076">
        <v>5</v>
      </c>
      <c r="D1076">
        <v>58</v>
      </c>
      <c r="E1076">
        <v>96.62</v>
      </c>
      <c r="F1076">
        <v>30.439</v>
      </c>
      <c r="G1076" s="5">
        <v>1926</v>
      </c>
      <c r="H1076">
        <v>541</v>
      </c>
    </row>
    <row r="1077" spans="1:8" x14ac:dyDescent="0.25">
      <c r="A1077" s="6">
        <v>45547</v>
      </c>
      <c r="B1077" s="4">
        <v>0.3215277777777778</v>
      </c>
      <c r="C1077">
        <v>4</v>
      </c>
      <c r="D1077">
        <v>56</v>
      </c>
      <c r="E1077">
        <v>95.65</v>
      </c>
      <c r="F1077">
        <v>29.376000000000001</v>
      </c>
      <c r="G1077" s="5">
        <v>2007</v>
      </c>
      <c r="H1077">
        <v>547</v>
      </c>
    </row>
    <row r="1078" spans="1:8" x14ac:dyDescent="0.25">
      <c r="A1078" s="6">
        <v>45547</v>
      </c>
      <c r="B1078" s="4">
        <v>0.32222222222222224</v>
      </c>
      <c r="C1078">
        <v>3</v>
      </c>
      <c r="D1078">
        <v>60</v>
      </c>
      <c r="E1078">
        <v>94.57</v>
      </c>
      <c r="F1078">
        <v>25.783999999999999</v>
      </c>
      <c r="G1078" s="5">
        <v>2100</v>
      </c>
      <c r="H1078">
        <v>560</v>
      </c>
    </row>
    <row r="1079" spans="1:8" x14ac:dyDescent="0.25">
      <c r="A1079" s="6">
        <v>45547</v>
      </c>
      <c r="B1079" s="4">
        <v>0.32291666666666669</v>
      </c>
      <c r="C1079">
        <v>4</v>
      </c>
      <c r="D1079">
        <v>62</v>
      </c>
      <c r="E1079">
        <v>97.78</v>
      </c>
      <c r="F1079">
        <v>25.983000000000001</v>
      </c>
      <c r="G1079" s="5">
        <v>2194</v>
      </c>
      <c r="H1079">
        <v>694</v>
      </c>
    </row>
    <row r="1080" spans="1:8" x14ac:dyDescent="0.25">
      <c r="A1080" s="6">
        <v>45547</v>
      </c>
      <c r="B1080" s="4">
        <v>0.32291666666666669</v>
      </c>
      <c r="C1080">
        <v>5</v>
      </c>
      <c r="D1080">
        <v>60</v>
      </c>
      <c r="E1080">
        <v>96.38</v>
      </c>
      <c r="F1080">
        <v>27.579000000000001</v>
      </c>
      <c r="G1080" s="5">
        <v>1905</v>
      </c>
      <c r="H1080">
        <v>535</v>
      </c>
    </row>
    <row r="1081" spans="1:8" x14ac:dyDescent="0.25">
      <c r="A1081" s="6">
        <v>45547</v>
      </c>
      <c r="B1081" s="4">
        <v>0.32847222222222222</v>
      </c>
      <c r="C1081">
        <v>3</v>
      </c>
      <c r="D1081">
        <v>62</v>
      </c>
      <c r="E1081">
        <v>94.96</v>
      </c>
      <c r="F1081">
        <v>26.977</v>
      </c>
      <c r="G1081" s="5">
        <v>2214</v>
      </c>
      <c r="H1081">
        <v>674</v>
      </c>
    </row>
    <row r="1082" spans="1:8" x14ac:dyDescent="0.25">
      <c r="A1082" s="6">
        <v>45547</v>
      </c>
      <c r="B1082" s="4">
        <v>0.32916666666666666</v>
      </c>
      <c r="C1082">
        <v>1</v>
      </c>
      <c r="D1082">
        <v>75</v>
      </c>
      <c r="E1082">
        <v>99.3</v>
      </c>
      <c r="F1082">
        <v>23.006</v>
      </c>
      <c r="G1082" s="5">
        <v>5820</v>
      </c>
      <c r="H1082">
        <v>4025</v>
      </c>
    </row>
    <row r="1083" spans="1:8" x14ac:dyDescent="0.25">
      <c r="A1083" s="6">
        <v>45547</v>
      </c>
      <c r="B1083" s="4">
        <v>0.3298611111111111</v>
      </c>
      <c r="C1083">
        <v>2</v>
      </c>
      <c r="D1083">
        <v>66</v>
      </c>
      <c r="E1083">
        <v>96.3</v>
      </c>
      <c r="F1083">
        <v>24.677</v>
      </c>
      <c r="G1083" s="5">
        <v>2387</v>
      </c>
      <c r="H1083">
        <v>747</v>
      </c>
    </row>
    <row r="1084" spans="1:8" x14ac:dyDescent="0.25">
      <c r="A1084" s="6">
        <v>45547</v>
      </c>
      <c r="B1084" s="4">
        <v>0.3298611111111111</v>
      </c>
      <c r="C1084">
        <v>1</v>
      </c>
      <c r="D1084">
        <v>65</v>
      </c>
      <c r="E1084">
        <v>96.45</v>
      </c>
      <c r="F1084">
        <v>26.024000000000001</v>
      </c>
      <c r="G1084" s="5">
        <v>2485</v>
      </c>
      <c r="H1084">
        <v>755</v>
      </c>
    </row>
    <row r="1085" spans="1:8" x14ac:dyDescent="0.25">
      <c r="A1085" s="6">
        <v>45547</v>
      </c>
      <c r="B1085" s="4">
        <v>0.33055555555555555</v>
      </c>
      <c r="C1085">
        <v>5</v>
      </c>
      <c r="D1085">
        <v>57</v>
      </c>
      <c r="E1085">
        <v>94.7</v>
      </c>
      <c r="F1085">
        <v>28.027000000000001</v>
      </c>
      <c r="G1085" s="5">
        <v>2024</v>
      </c>
      <c r="H1085">
        <v>664</v>
      </c>
    </row>
    <row r="1086" spans="1:8" x14ac:dyDescent="0.25">
      <c r="A1086" s="6">
        <v>45547</v>
      </c>
      <c r="B1086" s="4">
        <v>0.33124999999999999</v>
      </c>
      <c r="C1086">
        <v>4</v>
      </c>
      <c r="D1086">
        <v>58</v>
      </c>
      <c r="E1086">
        <v>92.75</v>
      </c>
      <c r="F1086">
        <v>28.591999999999999</v>
      </c>
      <c r="G1086" s="5">
        <v>2156</v>
      </c>
      <c r="H1086">
        <v>706</v>
      </c>
    </row>
    <row r="1087" spans="1:8" x14ac:dyDescent="0.25">
      <c r="A1087" s="6">
        <v>45547</v>
      </c>
      <c r="B1087" s="4">
        <v>0.33124999999999999</v>
      </c>
      <c r="C1087">
        <v>2</v>
      </c>
      <c r="D1087">
        <v>65</v>
      </c>
      <c r="E1087">
        <v>96.88</v>
      </c>
      <c r="F1087">
        <v>23.640999999999998</v>
      </c>
      <c r="G1087" s="5">
        <v>5630</v>
      </c>
      <c r="H1087">
        <v>3975</v>
      </c>
    </row>
    <row r="1088" spans="1:8" x14ac:dyDescent="0.25">
      <c r="A1088" s="6">
        <v>45547</v>
      </c>
      <c r="B1088" s="4">
        <v>0.33194444444444443</v>
      </c>
      <c r="C1088">
        <v>2</v>
      </c>
      <c r="D1088">
        <v>62</v>
      </c>
      <c r="E1088">
        <v>96.88</v>
      </c>
      <c r="F1088">
        <v>24.638000000000002</v>
      </c>
      <c r="G1088" s="5">
        <v>2444</v>
      </c>
      <c r="H1088">
        <v>789</v>
      </c>
    </row>
    <row r="1089" spans="1:8" x14ac:dyDescent="0.25">
      <c r="A1089" s="6">
        <v>45547</v>
      </c>
      <c r="B1089" s="4">
        <v>0.33263888888888887</v>
      </c>
      <c r="C1089">
        <v>1</v>
      </c>
      <c r="D1089">
        <v>63</v>
      </c>
      <c r="E1089">
        <v>94.66</v>
      </c>
      <c r="F1089">
        <v>25.084</v>
      </c>
      <c r="G1089" s="5">
        <v>2526</v>
      </c>
      <c r="H1089">
        <v>806</v>
      </c>
    </row>
    <row r="1090" spans="1:8" x14ac:dyDescent="0.25">
      <c r="A1090" s="6">
        <v>45547</v>
      </c>
      <c r="B1090" s="4">
        <v>0.33263888888888887</v>
      </c>
      <c r="C1090">
        <v>1</v>
      </c>
      <c r="D1090">
        <v>65</v>
      </c>
      <c r="E1090">
        <v>97.08</v>
      </c>
      <c r="F1090">
        <v>25.359000000000002</v>
      </c>
      <c r="G1090" s="5">
        <v>2570</v>
      </c>
      <c r="H1090">
        <v>825</v>
      </c>
    </row>
    <row r="1091" spans="1:8" x14ac:dyDescent="0.25">
      <c r="A1091" s="6">
        <v>45547</v>
      </c>
      <c r="B1091" s="4">
        <v>0.33333333333333331</v>
      </c>
      <c r="C1091">
        <v>1</v>
      </c>
      <c r="D1091">
        <v>66</v>
      </c>
      <c r="E1091">
        <v>97.69</v>
      </c>
      <c r="F1091">
        <v>23.614999999999998</v>
      </c>
      <c r="G1091" s="5">
        <v>2642</v>
      </c>
      <c r="H1091">
        <v>872</v>
      </c>
    </row>
    <row r="1092" spans="1:8" x14ac:dyDescent="0.25">
      <c r="A1092" s="6">
        <v>45547</v>
      </c>
      <c r="B1092" s="4">
        <v>0.33402777777777776</v>
      </c>
      <c r="C1092">
        <v>2</v>
      </c>
      <c r="D1092">
        <v>65</v>
      </c>
      <c r="E1092">
        <v>97.04</v>
      </c>
      <c r="F1092">
        <v>24.768999999999998</v>
      </c>
      <c r="G1092" s="5">
        <v>2490</v>
      </c>
      <c r="H1092">
        <v>835</v>
      </c>
    </row>
    <row r="1093" spans="1:8" x14ac:dyDescent="0.25">
      <c r="A1093" s="6">
        <v>45547</v>
      </c>
      <c r="B1093" s="4">
        <v>0.3347222222222222</v>
      </c>
      <c r="C1093">
        <v>1</v>
      </c>
      <c r="D1093">
        <v>64</v>
      </c>
      <c r="E1093">
        <v>97.76</v>
      </c>
      <c r="F1093">
        <v>25.231000000000002</v>
      </c>
      <c r="G1093" s="5">
        <v>2668</v>
      </c>
      <c r="H1093">
        <v>898</v>
      </c>
    </row>
    <row r="1094" spans="1:8" x14ac:dyDescent="0.25">
      <c r="A1094" s="6">
        <v>45547</v>
      </c>
      <c r="B1094" s="4">
        <v>0.3347222222222222</v>
      </c>
      <c r="C1094">
        <v>5</v>
      </c>
      <c r="D1094">
        <v>55</v>
      </c>
      <c r="E1094">
        <v>93.38</v>
      </c>
      <c r="F1094">
        <v>29.558</v>
      </c>
      <c r="G1094" s="5">
        <v>2100</v>
      </c>
      <c r="H1094">
        <v>740</v>
      </c>
    </row>
    <row r="1095" spans="1:8" x14ac:dyDescent="0.25">
      <c r="A1095" s="6">
        <v>45547</v>
      </c>
      <c r="B1095" s="4">
        <v>0.33541666666666664</v>
      </c>
      <c r="C1095">
        <v>2</v>
      </c>
      <c r="D1095">
        <v>63</v>
      </c>
      <c r="E1095">
        <v>95.59</v>
      </c>
      <c r="F1095">
        <v>25.776</v>
      </c>
      <c r="G1095" s="5">
        <v>2491</v>
      </c>
      <c r="H1095">
        <v>851</v>
      </c>
    </row>
    <row r="1096" spans="1:8" x14ac:dyDescent="0.25">
      <c r="A1096" s="6">
        <v>45547</v>
      </c>
      <c r="B1096" s="4">
        <v>0.33611111111111114</v>
      </c>
      <c r="C1096">
        <v>4</v>
      </c>
      <c r="D1096">
        <v>61</v>
      </c>
      <c r="E1096">
        <v>95.59</v>
      </c>
      <c r="F1096">
        <v>26.759</v>
      </c>
      <c r="G1096" s="5">
        <v>2277</v>
      </c>
      <c r="H1096">
        <v>807</v>
      </c>
    </row>
    <row r="1097" spans="1:8" x14ac:dyDescent="0.25">
      <c r="A1097" s="6">
        <v>45547</v>
      </c>
      <c r="B1097" s="4">
        <v>0.33680555555555558</v>
      </c>
      <c r="C1097">
        <v>5</v>
      </c>
      <c r="D1097">
        <v>51</v>
      </c>
      <c r="E1097">
        <v>95.97</v>
      </c>
      <c r="F1097">
        <v>28.977</v>
      </c>
      <c r="G1097" s="5">
        <v>2157</v>
      </c>
      <c r="H1097">
        <v>767</v>
      </c>
    </row>
    <row r="1098" spans="1:8" x14ac:dyDescent="0.25">
      <c r="A1098" s="6">
        <v>45547</v>
      </c>
      <c r="B1098" s="4">
        <v>0.33680555555555558</v>
      </c>
      <c r="C1098">
        <v>1</v>
      </c>
      <c r="D1098">
        <v>71</v>
      </c>
      <c r="E1098">
        <v>96.03</v>
      </c>
      <c r="F1098">
        <v>21.303000000000001</v>
      </c>
      <c r="G1098" s="5">
        <v>2647</v>
      </c>
      <c r="H1098">
        <v>887</v>
      </c>
    </row>
    <row r="1099" spans="1:8" x14ac:dyDescent="0.25">
      <c r="A1099" s="6">
        <v>45547</v>
      </c>
      <c r="B1099" s="4">
        <v>0.33750000000000002</v>
      </c>
      <c r="C1099">
        <v>1</v>
      </c>
      <c r="D1099">
        <v>65</v>
      </c>
      <c r="E1099">
        <v>94.93</v>
      </c>
      <c r="F1099">
        <v>25.495999999999999</v>
      </c>
      <c r="G1099" s="5">
        <v>2620</v>
      </c>
      <c r="H1099">
        <v>860</v>
      </c>
    </row>
    <row r="1100" spans="1:8" x14ac:dyDescent="0.25">
      <c r="A1100" s="6">
        <v>45547</v>
      </c>
      <c r="B1100" s="4">
        <v>0.33819444444444446</v>
      </c>
      <c r="C1100">
        <v>1</v>
      </c>
      <c r="D1100">
        <v>71</v>
      </c>
      <c r="E1100">
        <v>96.95</v>
      </c>
      <c r="F1100">
        <v>22.077000000000002</v>
      </c>
      <c r="G1100" s="5">
        <v>2692</v>
      </c>
      <c r="H1100">
        <v>897</v>
      </c>
    </row>
    <row r="1101" spans="1:8" x14ac:dyDescent="0.25">
      <c r="A1101" s="6">
        <v>45547</v>
      </c>
      <c r="B1101" s="4">
        <v>0.33819444444444446</v>
      </c>
      <c r="C1101">
        <v>2</v>
      </c>
      <c r="D1101">
        <v>58</v>
      </c>
      <c r="E1101">
        <v>94.74</v>
      </c>
      <c r="F1101">
        <v>27.547000000000001</v>
      </c>
      <c r="G1101" s="5">
        <v>2516</v>
      </c>
      <c r="H1101">
        <v>826</v>
      </c>
    </row>
    <row r="1102" spans="1:8" x14ac:dyDescent="0.25">
      <c r="A1102" s="6">
        <v>45547</v>
      </c>
      <c r="B1102" s="4">
        <v>0.33888888888888891</v>
      </c>
      <c r="C1102">
        <v>5</v>
      </c>
      <c r="D1102">
        <v>58</v>
      </c>
      <c r="E1102">
        <v>97.04</v>
      </c>
      <c r="F1102">
        <v>28.08</v>
      </c>
      <c r="G1102" s="5">
        <v>2246</v>
      </c>
      <c r="H1102">
        <v>791</v>
      </c>
    </row>
    <row r="1103" spans="1:8" x14ac:dyDescent="0.25">
      <c r="A1103" s="6">
        <v>45547</v>
      </c>
      <c r="B1103" s="4">
        <v>0.34027777777777779</v>
      </c>
      <c r="C1103">
        <v>3</v>
      </c>
      <c r="D1103">
        <v>62</v>
      </c>
      <c r="E1103">
        <v>94.85</v>
      </c>
      <c r="F1103">
        <v>26.44</v>
      </c>
      <c r="G1103" s="5">
        <v>2434</v>
      </c>
      <c r="H1103">
        <v>814</v>
      </c>
    </row>
    <row r="1104" spans="1:8" x14ac:dyDescent="0.25">
      <c r="A1104" s="6">
        <v>45547</v>
      </c>
      <c r="B1104" s="4">
        <v>0.34027777777777779</v>
      </c>
      <c r="C1104">
        <v>3</v>
      </c>
      <c r="D1104">
        <v>63</v>
      </c>
      <c r="E1104">
        <v>96.97</v>
      </c>
      <c r="F1104">
        <v>25.202999999999999</v>
      </c>
      <c r="G1104" s="5">
        <v>2496</v>
      </c>
      <c r="H1104">
        <v>841</v>
      </c>
    </row>
    <row r="1105" spans="1:8" x14ac:dyDescent="0.25">
      <c r="A1105" s="6">
        <v>45547</v>
      </c>
      <c r="B1105" s="4">
        <v>0.34097222222222223</v>
      </c>
      <c r="C1105">
        <v>2</v>
      </c>
      <c r="D1105">
        <v>64</v>
      </c>
      <c r="E1105">
        <v>96.32</v>
      </c>
      <c r="F1105">
        <v>25.492000000000001</v>
      </c>
      <c r="G1105" s="5">
        <v>2593</v>
      </c>
      <c r="H1105">
        <v>853</v>
      </c>
    </row>
    <row r="1106" spans="1:8" x14ac:dyDescent="0.25">
      <c r="A1106" s="6">
        <v>45547</v>
      </c>
      <c r="B1106" s="4">
        <v>0.34166666666666667</v>
      </c>
      <c r="C1106">
        <v>1</v>
      </c>
      <c r="D1106">
        <v>72</v>
      </c>
      <c r="E1106">
        <v>97.12</v>
      </c>
      <c r="F1106">
        <v>23.236000000000001</v>
      </c>
      <c r="G1106" s="5">
        <v>2764</v>
      </c>
      <c r="H1106">
        <v>899</v>
      </c>
    </row>
    <row r="1107" spans="1:8" x14ac:dyDescent="0.25">
      <c r="A1107" s="6">
        <v>45547</v>
      </c>
      <c r="B1107" s="4">
        <v>0.34166666666666667</v>
      </c>
      <c r="C1107">
        <v>5</v>
      </c>
      <c r="D1107">
        <v>58</v>
      </c>
      <c r="E1107">
        <v>95.65</v>
      </c>
      <c r="F1107">
        <v>28.471</v>
      </c>
      <c r="G1107" s="5">
        <v>2261</v>
      </c>
      <c r="H1107">
        <v>781</v>
      </c>
    </row>
    <row r="1108" spans="1:8" x14ac:dyDescent="0.25">
      <c r="A1108" s="6">
        <v>45547</v>
      </c>
      <c r="B1108" s="4">
        <v>0.34236111111111112</v>
      </c>
      <c r="C1108">
        <v>1</v>
      </c>
      <c r="D1108">
        <v>60</v>
      </c>
      <c r="E1108">
        <v>97.73</v>
      </c>
      <c r="F1108">
        <v>26.277999999999999</v>
      </c>
      <c r="G1108" s="5">
        <v>5300</v>
      </c>
      <c r="H1108">
        <v>3400</v>
      </c>
    </row>
    <row r="1109" spans="1:8" x14ac:dyDescent="0.25">
      <c r="A1109" s="6">
        <v>45547</v>
      </c>
      <c r="B1109" s="4">
        <v>0.34305555555555556</v>
      </c>
      <c r="C1109">
        <v>1</v>
      </c>
      <c r="D1109">
        <v>62</v>
      </c>
      <c r="E1109">
        <v>95.16</v>
      </c>
      <c r="F1109">
        <v>24.071999999999999</v>
      </c>
      <c r="G1109" s="5">
        <v>2714</v>
      </c>
      <c r="H1109">
        <v>854</v>
      </c>
    </row>
    <row r="1110" spans="1:8" x14ac:dyDescent="0.25">
      <c r="A1110" s="6">
        <v>45547</v>
      </c>
      <c r="B1110" s="4">
        <v>0.34861111111111109</v>
      </c>
      <c r="C1110">
        <v>1</v>
      </c>
      <c r="D1110">
        <v>64</v>
      </c>
      <c r="E1110">
        <v>97.1</v>
      </c>
      <c r="F1110">
        <v>25.885000000000002</v>
      </c>
      <c r="G1110" s="5">
        <v>2778</v>
      </c>
      <c r="H1110">
        <v>883</v>
      </c>
    </row>
    <row r="1111" spans="1:8" x14ac:dyDescent="0.25">
      <c r="A1111" s="6">
        <v>45547</v>
      </c>
      <c r="B1111" s="4">
        <v>0.40416666666666667</v>
      </c>
      <c r="C1111">
        <v>2</v>
      </c>
      <c r="D1111">
        <v>63</v>
      </c>
      <c r="E1111">
        <v>96.32</v>
      </c>
      <c r="F1111">
        <v>25.896999999999998</v>
      </c>
      <c r="G1111" s="5">
        <v>2241</v>
      </c>
      <c r="H1111">
        <v>601</v>
      </c>
    </row>
    <row r="1112" spans="1:8" x14ac:dyDescent="0.25">
      <c r="A1112" s="6">
        <v>45547</v>
      </c>
      <c r="B1112" s="4">
        <v>0.40763888888888888</v>
      </c>
      <c r="C1112">
        <v>1</v>
      </c>
      <c r="D1112">
        <v>74</v>
      </c>
      <c r="E1112">
        <v>99.27</v>
      </c>
      <c r="F1112">
        <v>22.254999999999999</v>
      </c>
      <c r="G1112" s="5">
        <v>2498</v>
      </c>
      <c r="H1112">
        <v>703</v>
      </c>
    </row>
    <row r="1113" spans="1:8" x14ac:dyDescent="0.25">
      <c r="A1113" s="6">
        <v>45547</v>
      </c>
      <c r="B1113" s="4">
        <v>0.40763888888888888</v>
      </c>
      <c r="C1113">
        <v>3</v>
      </c>
      <c r="D1113">
        <v>65</v>
      </c>
      <c r="E1113">
        <v>94.96</v>
      </c>
      <c r="F1113">
        <v>25.786999999999999</v>
      </c>
      <c r="G1113" s="5">
        <v>2110</v>
      </c>
      <c r="H1113">
        <v>570</v>
      </c>
    </row>
    <row r="1114" spans="1:8" x14ac:dyDescent="0.25">
      <c r="A1114" s="6">
        <v>45547</v>
      </c>
      <c r="B1114" s="4">
        <v>0.41180555555555554</v>
      </c>
      <c r="C1114">
        <v>3</v>
      </c>
      <c r="D1114">
        <v>63</v>
      </c>
      <c r="E1114">
        <v>94.93</v>
      </c>
      <c r="F1114">
        <v>26.224</v>
      </c>
      <c r="G1114" s="5">
        <v>2106</v>
      </c>
      <c r="H1114">
        <v>566</v>
      </c>
    </row>
    <row r="1115" spans="1:8" x14ac:dyDescent="0.25">
      <c r="A1115" s="6">
        <v>45547</v>
      </c>
      <c r="B1115" s="4">
        <v>0.41249999999999998</v>
      </c>
      <c r="C1115">
        <v>1</v>
      </c>
      <c r="D1115">
        <v>75</v>
      </c>
      <c r="E1115">
        <v>99.26</v>
      </c>
      <c r="F1115">
        <v>21.713000000000001</v>
      </c>
      <c r="G1115" s="5">
        <v>2500</v>
      </c>
      <c r="H1115">
        <v>705</v>
      </c>
    </row>
    <row r="1116" spans="1:8" x14ac:dyDescent="0.25">
      <c r="A1116" s="6">
        <v>45547</v>
      </c>
      <c r="B1116" s="4">
        <v>0.41319444444444442</v>
      </c>
      <c r="C1116">
        <v>1</v>
      </c>
      <c r="D1116">
        <v>78</v>
      </c>
      <c r="E1116">
        <v>97.84</v>
      </c>
      <c r="F1116">
        <v>21.443999999999999</v>
      </c>
      <c r="G1116" s="5">
        <v>3456</v>
      </c>
      <c r="H1116">
        <v>1686</v>
      </c>
    </row>
    <row r="1117" spans="1:8" x14ac:dyDescent="0.25">
      <c r="A1117" s="6">
        <v>45547</v>
      </c>
      <c r="B1117" s="4">
        <v>0.4201388888888889</v>
      </c>
      <c r="C1117">
        <v>4</v>
      </c>
      <c r="D1117">
        <v>64</v>
      </c>
      <c r="E1117">
        <v>91.78</v>
      </c>
      <c r="F1117">
        <v>27.375</v>
      </c>
      <c r="G1117" s="5">
        <v>1998</v>
      </c>
      <c r="H1117">
        <v>548</v>
      </c>
    </row>
    <row r="1118" spans="1:8" x14ac:dyDescent="0.25">
      <c r="A1118" s="6">
        <v>45547</v>
      </c>
      <c r="B1118" s="4">
        <v>0.42083333333333334</v>
      </c>
      <c r="C1118">
        <v>5</v>
      </c>
      <c r="D1118">
        <v>66</v>
      </c>
      <c r="E1118">
        <v>93.88</v>
      </c>
      <c r="F1118">
        <v>26.645</v>
      </c>
      <c r="G1118" s="5">
        <v>1892</v>
      </c>
      <c r="H1118">
        <v>532</v>
      </c>
    </row>
    <row r="1119" spans="1:8" x14ac:dyDescent="0.25">
      <c r="A1119" s="6">
        <v>45547</v>
      </c>
      <c r="B1119" s="4">
        <v>0.42222222222222222</v>
      </c>
      <c r="C1119">
        <v>5</v>
      </c>
      <c r="D1119">
        <v>62</v>
      </c>
      <c r="E1119">
        <v>93.96</v>
      </c>
      <c r="F1119">
        <v>28.783999999999999</v>
      </c>
      <c r="G1119" s="5">
        <v>1884</v>
      </c>
      <c r="H1119">
        <v>524</v>
      </c>
    </row>
    <row r="1120" spans="1:8" x14ac:dyDescent="0.25">
      <c r="A1120" s="6">
        <v>45547</v>
      </c>
      <c r="B1120" s="4">
        <v>0.42291666666666666</v>
      </c>
      <c r="C1120">
        <v>4</v>
      </c>
      <c r="D1120">
        <v>68</v>
      </c>
      <c r="E1120">
        <v>98.03</v>
      </c>
      <c r="F1120">
        <v>26.86</v>
      </c>
      <c r="G1120" s="5">
        <v>2206</v>
      </c>
      <c r="H1120">
        <v>706</v>
      </c>
    </row>
    <row r="1121" spans="1:8" x14ac:dyDescent="0.25">
      <c r="A1121" s="6">
        <v>45547</v>
      </c>
      <c r="B1121" s="4">
        <v>0.42430555555555555</v>
      </c>
      <c r="C1121">
        <v>5</v>
      </c>
      <c r="D1121">
        <v>56</v>
      </c>
      <c r="E1121">
        <v>94.63</v>
      </c>
      <c r="F1121">
        <v>31.975999999999999</v>
      </c>
      <c r="G1121" s="5">
        <v>1982</v>
      </c>
      <c r="H1121">
        <v>622</v>
      </c>
    </row>
    <row r="1122" spans="1:8" x14ac:dyDescent="0.25">
      <c r="A1122" s="6">
        <v>45547</v>
      </c>
      <c r="B1122" s="4">
        <v>0.43125000000000002</v>
      </c>
      <c r="C1122">
        <v>5</v>
      </c>
      <c r="D1122">
        <v>61</v>
      </c>
      <c r="E1122">
        <v>97.32</v>
      </c>
      <c r="F1122">
        <v>29.193000000000001</v>
      </c>
      <c r="G1122" s="5">
        <v>2052</v>
      </c>
      <c r="H1122">
        <v>667</v>
      </c>
    </row>
    <row r="1123" spans="1:8" x14ac:dyDescent="0.25">
      <c r="A1123" s="6">
        <v>45547</v>
      </c>
      <c r="B1123" s="4">
        <v>0.43263888888888891</v>
      </c>
      <c r="C1123">
        <v>1</v>
      </c>
      <c r="D1123">
        <v>64</v>
      </c>
      <c r="E1123">
        <v>97.24</v>
      </c>
      <c r="F1123">
        <v>27.186</v>
      </c>
      <c r="G1123" s="5">
        <v>2508</v>
      </c>
      <c r="H1123">
        <v>763</v>
      </c>
    </row>
    <row r="1124" spans="1:8" x14ac:dyDescent="0.25">
      <c r="A1124" s="6">
        <v>45547</v>
      </c>
      <c r="B1124" s="4">
        <v>0.43263888888888891</v>
      </c>
      <c r="C1124">
        <v>3</v>
      </c>
      <c r="D1124">
        <v>58</v>
      </c>
      <c r="E1124">
        <v>95.62</v>
      </c>
      <c r="F1124">
        <v>28.562000000000001</v>
      </c>
      <c r="G1124" s="5">
        <v>2261</v>
      </c>
      <c r="H1124">
        <v>711</v>
      </c>
    </row>
    <row r="1125" spans="1:8" x14ac:dyDescent="0.25">
      <c r="A1125" s="6">
        <v>45547</v>
      </c>
      <c r="B1125" s="4">
        <v>0.43333333333333335</v>
      </c>
      <c r="C1125">
        <v>3</v>
      </c>
      <c r="D1125">
        <v>59</v>
      </c>
      <c r="E1125">
        <v>94.62</v>
      </c>
      <c r="F1125">
        <v>26.224</v>
      </c>
      <c r="G1125" s="5">
        <v>2248</v>
      </c>
      <c r="H1125">
        <v>708</v>
      </c>
    </row>
    <row r="1126" spans="1:8" x14ac:dyDescent="0.25">
      <c r="A1126" s="6">
        <v>45547</v>
      </c>
      <c r="B1126" s="4">
        <v>0.43680555555555556</v>
      </c>
      <c r="C1126">
        <v>1</v>
      </c>
      <c r="D1126">
        <v>66</v>
      </c>
      <c r="E1126">
        <v>97.6</v>
      </c>
      <c r="F1126">
        <v>22.646000000000001</v>
      </c>
      <c r="G1126" s="5">
        <v>2592</v>
      </c>
      <c r="H1126">
        <v>822</v>
      </c>
    </row>
    <row r="1127" spans="1:8" x14ac:dyDescent="0.25">
      <c r="A1127" s="6">
        <v>45547</v>
      </c>
      <c r="B1127" s="4">
        <v>0.4375</v>
      </c>
      <c r="C1127">
        <v>1</v>
      </c>
      <c r="D1127">
        <v>63</v>
      </c>
      <c r="E1127">
        <v>94.57</v>
      </c>
      <c r="F1127">
        <v>24.616</v>
      </c>
      <c r="G1127" s="5">
        <v>2496</v>
      </c>
      <c r="H1127">
        <v>776</v>
      </c>
    </row>
    <row r="1128" spans="1:8" x14ac:dyDescent="0.25">
      <c r="A1128" s="6">
        <v>45547</v>
      </c>
      <c r="B1128" s="4">
        <v>0.55208333333333337</v>
      </c>
      <c r="C1128">
        <v>4</v>
      </c>
      <c r="D1128">
        <v>57</v>
      </c>
      <c r="E1128">
        <v>89.68</v>
      </c>
      <c r="F1128">
        <v>26.396999999999998</v>
      </c>
      <c r="G1128" s="5">
        <v>1984</v>
      </c>
      <c r="H1128">
        <v>534</v>
      </c>
    </row>
    <row r="1129" spans="1:8" x14ac:dyDescent="0.25">
      <c r="A1129" s="6">
        <v>45548</v>
      </c>
      <c r="B1129" s="4">
        <v>0.3034722222222222</v>
      </c>
      <c r="C1129">
        <v>2</v>
      </c>
      <c r="D1129">
        <v>66</v>
      </c>
      <c r="E1129">
        <v>97.18</v>
      </c>
      <c r="F1129">
        <v>25.811</v>
      </c>
      <c r="G1129" s="5">
        <v>2272</v>
      </c>
      <c r="H1129">
        <v>617</v>
      </c>
    </row>
    <row r="1130" spans="1:8" x14ac:dyDescent="0.25">
      <c r="A1130" s="6">
        <v>45548</v>
      </c>
      <c r="B1130" s="4">
        <v>0.3034722222222222</v>
      </c>
      <c r="C1130">
        <v>2</v>
      </c>
      <c r="D1130">
        <v>68</v>
      </c>
      <c r="E1130">
        <v>97.04</v>
      </c>
      <c r="F1130">
        <v>23.969000000000001</v>
      </c>
      <c r="G1130" s="5">
        <v>2276</v>
      </c>
      <c r="H1130">
        <v>621</v>
      </c>
    </row>
    <row r="1131" spans="1:8" x14ac:dyDescent="0.25">
      <c r="A1131" s="6">
        <v>45548</v>
      </c>
      <c r="B1131" s="4">
        <v>0.30416666666666664</v>
      </c>
      <c r="C1131">
        <v>1</v>
      </c>
      <c r="D1131">
        <v>66</v>
      </c>
      <c r="E1131">
        <v>95.56</v>
      </c>
      <c r="F1131">
        <v>24.597999999999999</v>
      </c>
      <c r="G1131" s="5">
        <v>2357</v>
      </c>
      <c r="H1131">
        <v>627</v>
      </c>
    </row>
    <row r="1132" spans="1:8" x14ac:dyDescent="0.25">
      <c r="A1132" s="6">
        <v>45548</v>
      </c>
      <c r="B1132" s="4">
        <v>0.30486111111111114</v>
      </c>
      <c r="C1132">
        <v>1</v>
      </c>
      <c r="D1132">
        <v>74</v>
      </c>
      <c r="E1132">
        <v>97.58</v>
      </c>
      <c r="F1132">
        <v>20.239000000000001</v>
      </c>
      <c r="G1132" s="5">
        <v>2448</v>
      </c>
      <c r="H1132">
        <v>678</v>
      </c>
    </row>
    <row r="1133" spans="1:8" x14ac:dyDescent="0.25">
      <c r="A1133" s="6">
        <v>45548</v>
      </c>
      <c r="B1133" s="4">
        <v>0.30555555555555558</v>
      </c>
      <c r="C1133">
        <v>1</v>
      </c>
      <c r="D1133">
        <v>69</v>
      </c>
      <c r="E1133">
        <v>97.12</v>
      </c>
      <c r="F1133">
        <v>24.303999999999998</v>
      </c>
      <c r="G1133" s="5">
        <v>2388</v>
      </c>
      <c r="H1133">
        <v>643</v>
      </c>
    </row>
    <row r="1134" spans="1:8" x14ac:dyDescent="0.25">
      <c r="A1134" s="6">
        <v>45548</v>
      </c>
      <c r="B1134" s="4">
        <v>0.30625000000000002</v>
      </c>
      <c r="C1134">
        <v>4</v>
      </c>
      <c r="D1134">
        <v>60</v>
      </c>
      <c r="E1134">
        <v>96.85</v>
      </c>
      <c r="F1134">
        <v>25.526</v>
      </c>
      <c r="G1134" s="5">
        <v>2040</v>
      </c>
      <c r="H1134">
        <v>565</v>
      </c>
    </row>
    <row r="1135" spans="1:8" x14ac:dyDescent="0.25">
      <c r="A1135" s="6">
        <v>45548</v>
      </c>
      <c r="B1135" s="4">
        <v>0.30833333333333335</v>
      </c>
      <c r="C1135">
        <v>1</v>
      </c>
      <c r="D1135">
        <v>63</v>
      </c>
      <c r="E1135">
        <v>97.06</v>
      </c>
      <c r="F1135">
        <v>25.853000000000002</v>
      </c>
      <c r="G1135" s="5">
        <v>2376</v>
      </c>
      <c r="H1135">
        <v>631</v>
      </c>
    </row>
    <row r="1136" spans="1:8" x14ac:dyDescent="0.25">
      <c r="A1136" s="6">
        <v>45548</v>
      </c>
      <c r="B1136" s="4">
        <v>0.30902777777777779</v>
      </c>
      <c r="C1136">
        <v>1</v>
      </c>
      <c r="D1136">
        <v>78</v>
      </c>
      <c r="E1136">
        <v>95.07</v>
      </c>
      <c r="F1136">
        <v>21.901</v>
      </c>
      <c r="G1136" s="5">
        <v>2456</v>
      </c>
      <c r="H1136">
        <v>736</v>
      </c>
    </row>
    <row r="1137" spans="1:8" x14ac:dyDescent="0.25">
      <c r="A1137" s="6">
        <v>45548</v>
      </c>
      <c r="B1137" s="4">
        <v>0.31041666666666667</v>
      </c>
      <c r="C1137">
        <v>5</v>
      </c>
      <c r="D1137">
        <v>60</v>
      </c>
      <c r="E1137">
        <v>92.62</v>
      </c>
      <c r="F1137">
        <v>29.925999999999998</v>
      </c>
      <c r="G1137" s="5">
        <v>2080</v>
      </c>
      <c r="H1137">
        <v>720</v>
      </c>
    </row>
    <row r="1138" spans="1:8" x14ac:dyDescent="0.25">
      <c r="A1138" s="6">
        <v>45548</v>
      </c>
      <c r="B1138" s="4">
        <v>0.31111111111111112</v>
      </c>
      <c r="C1138">
        <v>4</v>
      </c>
      <c r="D1138">
        <v>59</v>
      </c>
      <c r="E1138">
        <v>94.71</v>
      </c>
      <c r="F1138">
        <v>34.819000000000003</v>
      </c>
      <c r="G1138" s="5">
        <v>4738</v>
      </c>
      <c r="H1138">
        <v>3288</v>
      </c>
    </row>
    <row r="1139" spans="1:8" x14ac:dyDescent="0.25">
      <c r="A1139" s="6">
        <v>45548</v>
      </c>
      <c r="B1139" s="4">
        <v>0.31180555555555556</v>
      </c>
      <c r="C1139">
        <v>4</v>
      </c>
      <c r="D1139">
        <v>74</v>
      </c>
      <c r="E1139">
        <v>98.8</v>
      </c>
      <c r="F1139">
        <v>27.251000000000001</v>
      </c>
      <c r="G1139" s="5">
        <v>2428</v>
      </c>
      <c r="H1139">
        <v>903</v>
      </c>
    </row>
    <row r="1140" spans="1:8" x14ac:dyDescent="0.25">
      <c r="A1140" s="6">
        <v>45548</v>
      </c>
      <c r="B1140" s="4">
        <v>0.3125</v>
      </c>
      <c r="C1140">
        <v>4</v>
      </c>
      <c r="D1140">
        <v>67</v>
      </c>
      <c r="E1140">
        <v>91.77</v>
      </c>
      <c r="F1140">
        <v>28.167000000000002</v>
      </c>
      <c r="G1140" s="5">
        <v>2274</v>
      </c>
      <c r="H1140">
        <v>824</v>
      </c>
    </row>
    <row r="1141" spans="1:8" x14ac:dyDescent="0.25">
      <c r="A1141" s="6">
        <v>45548</v>
      </c>
      <c r="B1141" s="4">
        <v>0.31319444444444444</v>
      </c>
      <c r="C1141">
        <v>5</v>
      </c>
      <c r="D1141">
        <v>58</v>
      </c>
      <c r="E1141">
        <v>93.21</v>
      </c>
      <c r="F1141">
        <v>33.542999999999999</v>
      </c>
      <c r="G1141" s="5">
        <v>2156</v>
      </c>
      <c r="H1141">
        <v>796</v>
      </c>
    </row>
    <row r="1142" spans="1:8" x14ac:dyDescent="0.25">
      <c r="A1142" s="6">
        <v>45548</v>
      </c>
      <c r="B1142" s="4">
        <v>0.31388888888888888</v>
      </c>
      <c r="C1142">
        <v>4</v>
      </c>
      <c r="D1142">
        <v>66</v>
      </c>
      <c r="E1142">
        <v>97.48</v>
      </c>
      <c r="F1142">
        <v>28.753</v>
      </c>
      <c r="G1142" s="5">
        <v>2342</v>
      </c>
      <c r="H1142">
        <v>867</v>
      </c>
    </row>
    <row r="1143" spans="1:8" x14ac:dyDescent="0.25">
      <c r="A1143" s="6">
        <v>45548</v>
      </c>
      <c r="B1143" s="4">
        <v>0.31458333333333333</v>
      </c>
      <c r="C1143">
        <v>4</v>
      </c>
      <c r="D1143">
        <v>68</v>
      </c>
      <c r="E1143">
        <v>94.3</v>
      </c>
      <c r="F1143">
        <v>28.042999999999999</v>
      </c>
      <c r="G1143" s="5">
        <v>2256</v>
      </c>
      <c r="H1143">
        <v>806</v>
      </c>
    </row>
    <row r="1144" spans="1:8" x14ac:dyDescent="0.25">
      <c r="A1144" s="6">
        <v>45548</v>
      </c>
      <c r="B1144" s="4">
        <v>0.31458333333333333</v>
      </c>
      <c r="C1144">
        <v>4</v>
      </c>
      <c r="D1144">
        <v>67</v>
      </c>
      <c r="E1144">
        <v>97.42</v>
      </c>
      <c r="F1144">
        <v>27.776</v>
      </c>
      <c r="G1144" s="5">
        <v>2314</v>
      </c>
      <c r="H1144">
        <v>839</v>
      </c>
    </row>
    <row r="1145" spans="1:8" x14ac:dyDescent="0.25">
      <c r="A1145" s="6">
        <v>45548</v>
      </c>
      <c r="B1145" s="4">
        <v>0.31527777777777777</v>
      </c>
      <c r="C1145">
        <v>4</v>
      </c>
      <c r="D1145">
        <v>58</v>
      </c>
      <c r="E1145">
        <v>93.83</v>
      </c>
      <c r="F1145">
        <v>33.445</v>
      </c>
      <c r="G1145" s="5">
        <v>2256</v>
      </c>
      <c r="H1145">
        <v>806</v>
      </c>
    </row>
    <row r="1146" spans="1:8" x14ac:dyDescent="0.25">
      <c r="A1146" s="6">
        <v>45548</v>
      </c>
      <c r="B1146" s="4">
        <v>0.31666666666666665</v>
      </c>
      <c r="C1146">
        <v>3</v>
      </c>
      <c r="D1146">
        <v>60</v>
      </c>
      <c r="E1146">
        <v>94.35</v>
      </c>
      <c r="F1146">
        <v>24.882000000000001</v>
      </c>
      <c r="G1146" s="5">
        <v>5480</v>
      </c>
      <c r="H1146">
        <v>3940</v>
      </c>
    </row>
    <row r="1147" spans="1:8" x14ac:dyDescent="0.25">
      <c r="A1147" s="6">
        <v>45548</v>
      </c>
      <c r="B1147" s="4">
        <v>0.31666666666666665</v>
      </c>
      <c r="C1147">
        <v>3</v>
      </c>
      <c r="D1147">
        <v>56</v>
      </c>
      <c r="E1147">
        <v>96.8</v>
      </c>
      <c r="F1147">
        <v>26.62</v>
      </c>
      <c r="G1147" s="5">
        <v>2332</v>
      </c>
      <c r="H1147">
        <v>767</v>
      </c>
    </row>
    <row r="1148" spans="1:8" x14ac:dyDescent="0.25">
      <c r="A1148" s="6">
        <v>45548</v>
      </c>
      <c r="B1148" s="4">
        <v>0.31736111111111109</v>
      </c>
      <c r="C1148">
        <v>3</v>
      </c>
      <c r="D1148">
        <v>64</v>
      </c>
      <c r="E1148">
        <v>96.38</v>
      </c>
      <c r="F1148">
        <v>26.041</v>
      </c>
      <c r="G1148" s="5">
        <v>2333</v>
      </c>
      <c r="H1148">
        <v>783</v>
      </c>
    </row>
    <row r="1149" spans="1:8" x14ac:dyDescent="0.25">
      <c r="A1149" s="6">
        <v>45548</v>
      </c>
      <c r="B1149" s="4">
        <v>0.31805555555555554</v>
      </c>
      <c r="C1149">
        <v>5</v>
      </c>
      <c r="D1149">
        <v>59</v>
      </c>
      <c r="E1149">
        <v>92.7</v>
      </c>
      <c r="F1149">
        <v>27.861999999999998</v>
      </c>
      <c r="G1149" s="5">
        <v>2088</v>
      </c>
      <c r="H1149">
        <v>728</v>
      </c>
    </row>
    <row r="1150" spans="1:8" x14ac:dyDescent="0.25">
      <c r="A1150" s="6">
        <v>45548</v>
      </c>
      <c r="B1150" s="4">
        <v>0.31805555555555554</v>
      </c>
      <c r="C1150">
        <v>5</v>
      </c>
      <c r="D1150">
        <v>53</v>
      </c>
      <c r="E1150">
        <v>95.62</v>
      </c>
      <c r="F1150">
        <v>31.206</v>
      </c>
      <c r="G1150" s="5">
        <v>2111</v>
      </c>
      <c r="H1150">
        <v>741</v>
      </c>
    </row>
    <row r="1151" spans="1:8" x14ac:dyDescent="0.25">
      <c r="A1151" s="6">
        <v>45548</v>
      </c>
      <c r="B1151" s="4">
        <v>0.31874999999999998</v>
      </c>
      <c r="C1151">
        <v>1</v>
      </c>
      <c r="D1151">
        <v>73</v>
      </c>
      <c r="E1151">
        <v>96.83</v>
      </c>
      <c r="F1151">
        <v>20.77</v>
      </c>
      <c r="G1151" s="5">
        <v>5126</v>
      </c>
      <c r="H1151">
        <v>3381</v>
      </c>
    </row>
    <row r="1152" spans="1:8" x14ac:dyDescent="0.25">
      <c r="A1152" s="6">
        <v>45548</v>
      </c>
      <c r="B1152" s="4">
        <v>0.31944444444444442</v>
      </c>
      <c r="C1152">
        <v>1</v>
      </c>
      <c r="D1152">
        <v>65</v>
      </c>
      <c r="E1152">
        <v>96.32</v>
      </c>
      <c r="F1152">
        <v>25.061</v>
      </c>
      <c r="G1152" s="5">
        <v>2595</v>
      </c>
      <c r="H1152">
        <v>865</v>
      </c>
    </row>
    <row r="1153" spans="1:8" x14ac:dyDescent="0.25">
      <c r="A1153" s="6">
        <v>45548</v>
      </c>
      <c r="B1153" s="4">
        <v>0.32222222222222224</v>
      </c>
      <c r="C1153">
        <v>5</v>
      </c>
      <c r="D1153">
        <v>56</v>
      </c>
      <c r="E1153">
        <v>91.24</v>
      </c>
      <c r="F1153">
        <v>29.315000000000001</v>
      </c>
      <c r="G1153" s="5">
        <v>2122</v>
      </c>
      <c r="H1153">
        <v>762</v>
      </c>
    </row>
    <row r="1154" spans="1:8" x14ac:dyDescent="0.25">
      <c r="A1154" s="6">
        <v>45548</v>
      </c>
      <c r="B1154" s="4">
        <v>0.32291666666666669</v>
      </c>
      <c r="C1154">
        <v>3</v>
      </c>
      <c r="D1154">
        <v>65</v>
      </c>
      <c r="E1154">
        <v>98.52</v>
      </c>
      <c r="F1154">
        <v>24.83</v>
      </c>
      <c r="G1154" s="5">
        <v>2520</v>
      </c>
      <c r="H1154">
        <v>895</v>
      </c>
    </row>
    <row r="1155" spans="1:8" x14ac:dyDescent="0.25">
      <c r="A1155" s="6">
        <v>45548</v>
      </c>
      <c r="B1155" s="4">
        <v>0.32361111111111113</v>
      </c>
      <c r="C1155">
        <v>2</v>
      </c>
      <c r="D1155">
        <v>61</v>
      </c>
      <c r="E1155">
        <v>92.86</v>
      </c>
      <c r="F1155">
        <v>24.704000000000001</v>
      </c>
      <c r="G1155" s="5">
        <v>2482</v>
      </c>
      <c r="H1155">
        <v>832</v>
      </c>
    </row>
    <row r="1156" spans="1:8" x14ac:dyDescent="0.25">
      <c r="A1156" s="6">
        <v>45548</v>
      </c>
      <c r="B1156" s="4">
        <v>0.32708333333333334</v>
      </c>
      <c r="C1156">
        <v>4</v>
      </c>
      <c r="D1156">
        <v>54</v>
      </c>
      <c r="E1156">
        <v>93.01</v>
      </c>
      <c r="F1156">
        <v>31.986000000000001</v>
      </c>
      <c r="G1156" s="5">
        <v>2258</v>
      </c>
      <c r="H1156">
        <v>778</v>
      </c>
    </row>
    <row r="1157" spans="1:8" x14ac:dyDescent="0.25">
      <c r="A1157" s="6">
        <v>45548</v>
      </c>
      <c r="B1157" s="4">
        <v>0.32777777777777778</v>
      </c>
      <c r="C1157">
        <v>2</v>
      </c>
      <c r="D1157">
        <v>58</v>
      </c>
      <c r="E1157">
        <v>93.8</v>
      </c>
      <c r="F1157">
        <v>26.878</v>
      </c>
      <c r="G1157" s="5">
        <v>2496</v>
      </c>
      <c r="H1157">
        <v>826</v>
      </c>
    </row>
    <row r="1158" spans="1:8" x14ac:dyDescent="0.25">
      <c r="A1158" s="6">
        <v>45548</v>
      </c>
      <c r="B1158" s="4">
        <v>0.3347222222222222</v>
      </c>
      <c r="C1158">
        <v>3</v>
      </c>
      <c r="D1158">
        <v>57</v>
      </c>
      <c r="E1158">
        <v>92.54</v>
      </c>
      <c r="F1158">
        <v>28.113</v>
      </c>
      <c r="G1158" s="5">
        <v>2394</v>
      </c>
      <c r="H1158">
        <v>804</v>
      </c>
    </row>
    <row r="1159" spans="1:8" x14ac:dyDescent="0.25">
      <c r="A1159" s="6">
        <v>45548</v>
      </c>
      <c r="B1159" s="4">
        <v>0.33541666666666664</v>
      </c>
      <c r="C1159">
        <v>2</v>
      </c>
      <c r="D1159">
        <v>53</v>
      </c>
      <c r="E1159">
        <v>92.11</v>
      </c>
      <c r="F1159">
        <v>25.82</v>
      </c>
      <c r="G1159" s="5">
        <v>2506</v>
      </c>
      <c r="H1159">
        <v>816</v>
      </c>
    </row>
    <row r="1160" spans="1:8" x14ac:dyDescent="0.25">
      <c r="A1160" s="6">
        <v>45548</v>
      </c>
      <c r="B1160" s="4">
        <v>0.44513888888888886</v>
      </c>
      <c r="C1160">
        <v>2</v>
      </c>
      <c r="D1160">
        <v>64</v>
      </c>
      <c r="E1160">
        <v>94.44</v>
      </c>
      <c r="F1160">
        <v>23.515999999999998</v>
      </c>
      <c r="G1160" s="5">
        <v>2218</v>
      </c>
      <c r="H1160">
        <v>588</v>
      </c>
    </row>
    <row r="1161" spans="1:8" x14ac:dyDescent="0.25">
      <c r="A1161" s="6">
        <v>45548</v>
      </c>
      <c r="B1161" s="4">
        <v>0.44583333333333336</v>
      </c>
      <c r="C1161">
        <v>2</v>
      </c>
      <c r="D1161">
        <v>63</v>
      </c>
      <c r="E1161">
        <v>96.06</v>
      </c>
      <c r="F1161">
        <v>24.248999999999999</v>
      </c>
      <c r="G1161" s="5">
        <v>2241</v>
      </c>
      <c r="H1161">
        <v>601</v>
      </c>
    </row>
    <row r="1162" spans="1:8" x14ac:dyDescent="0.25">
      <c r="A1162" s="6">
        <v>45548</v>
      </c>
      <c r="B1162" s="4">
        <v>0.44583333333333336</v>
      </c>
      <c r="C1162">
        <v>1</v>
      </c>
      <c r="D1162">
        <v>59</v>
      </c>
      <c r="E1162">
        <v>95.8</v>
      </c>
      <c r="F1162">
        <v>24.184000000000001</v>
      </c>
      <c r="G1162" s="5">
        <v>2343</v>
      </c>
      <c r="H1162">
        <v>613</v>
      </c>
    </row>
    <row r="1163" spans="1:8" x14ac:dyDescent="0.25">
      <c r="A1163" s="6">
        <v>45548</v>
      </c>
      <c r="B1163" s="4">
        <v>0.4465277777777778</v>
      </c>
      <c r="C1163">
        <v>2</v>
      </c>
      <c r="D1163">
        <v>65</v>
      </c>
      <c r="E1163">
        <v>96.83</v>
      </c>
      <c r="F1163">
        <v>23.210999999999999</v>
      </c>
      <c r="G1163" s="5">
        <v>2270</v>
      </c>
      <c r="H1163">
        <v>615</v>
      </c>
    </row>
    <row r="1164" spans="1:8" x14ac:dyDescent="0.25">
      <c r="A1164" s="6">
        <v>45548</v>
      </c>
      <c r="B1164" s="4">
        <v>0.52083333333333337</v>
      </c>
      <c r="C1164">
        <v>2</v>
      </c>
      <c r="D1164">
        <v>64</v>
      </c>
      <c r="E1164">
        <v>96.03</v>
      </c>
      <c r="F1164">
        <v>23.753</v>
      </c>
      <c r="G1164" s="5">
        <v>2243</v>
      </c>
      <c r="H1164">
        <v>603</v>
      </c>
    </row>
    <row r="1165" spans="1:8" x14ac:dyDescent="0.25">
      <c r="A1165" s="6">
        <v>45548</v>
      </c>
      <c r="B1165" s="4">
        <v>0.52152777777777781</v>
      </c>
      <c r="C1165">
        <v>1</v>
      </c>
      <c r="D1165">
        <v>74</v>
      </c>
      <c r="E1165">
        <v>100</v>
      </c>
      <c r="F1165">
        <v>20.881</v>
      </c>
      <c r="G1165" s="5">
        <v>2598</v>
      </c>
      <c r="H1165">
        <v>728</v>
      </c>
    </row>
    <row r="1166" spans="1:8" x14ac:dyDescent="0.25">
      <c r="A1166" s="6">
        <v>45548</v>
      </c>
      <c r="B1166" s="4">
        <v>0.52152777777777781</v>
      </c>
      <c r="C1166">
        <v>2</v>
      </c>
      <c r="D1166">
        <v>57</v>
      </c>
      <c r="E1166">
        <v>95.73</v>
      </c>
      <c r="F1166">
        <v>24.634</v>
      </c>
      <c r="G1166" s="5">
        <v>2229</v>
      </c>
      <c r="H1166">
        <v>589</v>
      </c>
    </row>
    <row r="1167" spans="1:8" x14ac:dyDescent="0.25">
      <c r="A1167" s="6">
        <v>45548</v>
      </c>
      <c r="B1167" s="4">
        <v>0.52222222222222225</v>
      </c>
      <c r="C1167">
        <v>1</v>
      </c>
      <c r="D1167">
        <v>66</v>
      </c>
      <c r="E1167">
        <v>94.81</v>
      </c>
      <c r="F1167">
        <v>24.553999999999998</v>
      </c>
      <c r="G1167" s="5">
        <v>2332</v>
      </c>
      <c r="H1167">
        <v>612</v>
      </c>
    </row>
    <row r="1168" spans="1:8" x14ac:dyDescent="0.25">
      <c r="A1168" s="6">
        <v>45548</v>
      </c>
      <c r="B1168" s="4">
        <v>0.5229166666666667</v>
      </c>
      <c r="C1168">
        <v>4</v>
      </c>
      <c r="D1168">
        <v>61</v>
      </c>
      <c r="E1168">
        <v>91.13</v>
      </c>
      <c r="F1168">
        <v>24.326000000000001</v>
      </c>
      <c r="G1168" s="5">
        <v>2042</v>
      </c>
      <c r="H1168">
        <v>592</v>
      </c>
    </row>
    <row r="1169" spans="1:8" x14ac:dyDescent="0.25">
      <c r="A1169" s="6">
        <v>45548</v>
      </c>
      <c r="B1169" s="4">
        <v>0.52361111111111114</v>
      </c>
      <c r="C1169">
        <v>3</v>
      </c>
      <c r="D1169">
        <v>63</v>
      </c>
      <c r="E1169">
        <v>94.7</v>
      </c>
      <c r="F1169">
        <v>25.085999999999999</v>
      </c>
      <c r="G1169" s="5">
        <v>2156</v>
      </c>
      <c r="H1169">
        <v>616</v>
      </c>
    </row>
    <row r="1170" spans="1:8" x14ac:dyDescent="0.25">
      <c r="A1170" s="6">
        <v>45548</v>
      </c>
      <c r="B1170" s="4">
        <v>0.52430555555555558</v>
      </c>
      <c r="C1170">
        <v>3</v>
      </c>
      <c r="D1170">
        <v>64</v>
      </c>
      <c r="E1170">
        <v>93.01</v>
      </c>
      <c r="F1170">
        <v>26.798999999999999</v>
      </c>
      <c r="G1170" s="5">
        <v>2108</v>
      </c>
      <c r="H1170">
        <v>568</v>
      </c>
    </row>
    <row r="1171" spans="1:8" x14ac:dyDescent="0.25">
      <c r="A1171" s="6">
        <v>45548</v>
      </c>
      <c r="B1171" s="4">
        <v>0.52569444444444446</v>
      </c>
      <c r="C1171">
        <v>1</v>
      </c>
      <c r="D1171">
        <v>59</v>
      </c>
      <c r="E1171">
        <v>92.37</v>
      </c>
      <c r="F1171">
        <v>26.771999999999998</v>
      </c>
      <c r="G1171" s="5">
        <v>2318</v>
      </c>
      <c r="H1171">
        <v>598</v>
      </c>
    </row>
    <row r="1172" spans="1:8" x14ac:dyDescent="0.25">
      <c r="A1172" s="6">
        <v>45548</v>
      </c>
      <c r="B1172" s="4">
        <v>0.52638888888888891</v>
      </c>
      <c r="C1172">
        <v>2</v>
      </c>
      <c r="D1172">
        <v>66</v>
      </c>
      <c r="E1172">
        <v>95.31</v>
      </c>
      <c r="F1172">
        <v>23.38</v>
      </c>
      <c r="G1172" s="5">
        <v>2222</v>
      </c>
      <c r="H1172">
        <v>592</v>
      </c>
    </row>
    <row r="1173" spans="1:8" x14ac:dyDescent="0.25">
      <c r="A1173" s="6">
        <v>45548</v>
      </c>
      <c r="B1173" s="4">
        <v>0.52708333333333335</v>
      </c>
      <c r="C1173">
        <v>1</v>
      </c>
      <c r="D1173">
        <v>66</v>
      </c>
      <c r="E1173">
        <v>91.18</v>
      </c>
      <c r="F1173">
        <v>24.757999999999999</v>
      </c>
      <c r="G1173" s="5">
        <v>2432</v>
      </c>
      <c r="H1173">
        <v>712</v>
      </c>
    </row>
    <row r="1174" spans="1:8" x14ac:dyDescent="0.25">
      <c r="A1174" s="6">
        <v>45548</v>
      </c>
      <c r="B1174" s="4">
        <v>0.52777777777777779</v>
      </c>
      <c r="C1174">
        <v>2</v>
      </c>
      <c r="D1174">
        <v>70</v>
      </c>
      <c r="E1174">
        <v>94.81</v>
      </c>
      <c r="F1174">
        <v>23.131</v>
      </c>
      <c r="G1174" s="5">
        <v>2340</v>
      </c>
      <c r="H1174">
        <v>710</v>
      </c>
    </row>
    <row r="1175" spans="1:8" x14ac:dyDescent="0.25">
      <c r="A1175" s="6">
        <v>45548</v>
      </c>
      <c r="B1175" s="4">
        <v>0.61111111111111116</v>
      </c>
      <c r="C1175">
        <v>3</v>
      </c>
      <c r="D1175">
        <v>68</v>
      </c>
      <c r="E1175">
        <v>96.53</v>
      </c>
      <c r="F1175">
        <v>25.527999999999999</v>
      </c>
      <c r="G1175" s="5">
        <v>2166</v>
      </c>
      <c r="H1175">
        <v>601</v>
      </c>
    </row>
    <row r="1176" spans="1:8" x14ac:dyDescent="0.25">
      <c r="A1176" s="6">
        <v>45549</v>
      </c>
      <c r="B1176" s="4">
        <v>0.3923611111111111</v>
      </c>
      <c r="C1176">
        <v>5</v>
      </c>
      <c r="D1176">
        <v>57</v>
      </c>
      <c r="E1176">
        <v>94.85</v>
      </c>
      <c r="F1176">
        <v>28.382999999999999</v>
      </c>
      <c r="G1176" s="5">
        <v>1874</v>
      </c>
      <c r="H1176">
        <v>514</v>
      </c>
    </row>
    <row r="1177" spans="1:8" x14ac:dyDescent="0.25">
      <c r="A1177" s="6">
        <v>45550</v>
      </c>
      <c r="B1177" s="4">
        <v>0.88402777777777775</v>
      </c>
      <c r="C1177">
        <v>3</v>
      </c>
      <c r="D1177">
        <v>62</v>
      </c>
      <c r="E1177">
        <v>92.7</v>
      </c>
      <c r="F1177">
        <v>26.315000000000001</v>
      </c>
      <c r="G1177" s="5">
        <v>2104</v>
      </c>
      <c r="H1177">
        <v>564</v>
      </c>
    </row>
    <row r="1178" spans="1:8" x14ac:dyDescent="0.25">
      <c r="A1178" s="6">
        <v>45551</v>
      </c>
      <c r="B1178" s="4">
        <v>0.30972222222222223</v>
      </c>
      <c r="C1178">
        <v>3</v>
      </c>
      <c r="D1178">
        <v>57</v>
      </c>
      <c r="E1178">
        <v>94.4</v>
      </c>
      <c r="F1178">
        <v>26.102</v>
      </c>
      <c r="G1178" s="5">
        <v>2094</v>
      </c>
      <c r="H1178">
        <v>554</v>
      </c>
    </row>
    <row r="1179" spans="1:8" x14ac:dyDescent="0.25">
      <c r="A1179" s="6">
        <v>45551</v>
      </c>
      <c r="B1179" s="4">
        <v>0.31111111111111112</v>
      </c>
      <c r="C1179">
        <v>4</v>
      </c>
      <c r="D1179">
        <v>57</v>
      </c>
      <c r="E1179">
        <v>96.32</v>
      </c>
      <c r="F1179">
        <v>28.715</v>
      </c>
      <c r="G1179" s="5">
        <v>2009</v>
      </c>
      <c r="H1179">
        <v>549</v>
      </c>
    </row>
    <row r="1180" spans="1:8" x14ac:dyDescent="0.25">
      <c r="A1180" s="6">
        <v>45551</v>
      </c>
      <c r="B1180" s="4">
        <v>0.31180555555555556</v>
      </c>
      <c r="C1180">
        <v>5</v>
      </c>
      <c r="D1180">
        <v>57</v>
      </c>
      <c r="E1180">
        <v>92.81</v>
      </c>
      <c r="F1180">
        <v>29.52</v>
      </c>
      <c r="G1180" s="5">
        <v>1874</v>
      </c>
      <c r="H1180">
        <v>514</v>
      </c>
    </row>
    <row r="1181" spans="1:8" x14ac:dyDescent="0.25">
      <c r="A1181" s="6">
        <v>45551</v>
      </c>
      <c r="B1181" s="4">
        <v>0.32083333333333336</v>
      </c>
      <c r="C1181">
        <v>3</v>
      </c>
      <c r="D1181">
        <v>60</v>
      </c>
      <c r="E1181">
        <v>96.03</v>
      </c>
      <c r="F1181">
        <v>25.207999999999998</v>
      </c>
      <c r="G1181" s="5">
        <v>2125</v>
      </c>
      <c r="H1181">
        <v>575</v>
      </c>
    </row>
    <row r="1182" spans="1:8" x14ac:dyDescent="0.25">
      <c r="A1182" s="6">
        <v>45551</v>
      </c>
      <c r="B1182" s="4">
        <v>0.32569444444444445</v>
      </c>
      <c r="C1182">
        <v>1</v>
      </c>
      <c r="D1182">
        <v>64</v>
      </c>
      <c r="E1182">
        <v>99.18</v>
      </c>
      <c r="F1182">
        <v>22.934999999999999</v>
      </c>
      <c r="G1182" s="5">
        <v>2478</v>
      </c>
      <c r="H1182">
        <v>683</v>
      </c>
    </row>
    <row r="1183" spans="1:8" x14ac:dyDescent="0.25">
      <c r="A1183" s="6">
        <v>45551</v>
      </c>
      <c r="B1183" s="4">
        <v>0.33194444444444443</v>
      </c>
      <c r="C1183">
        <v>3</v>
      </c>
      <c r="D1183">
        <v>60</v>
      </c>
      <c r="E1183">
        <v>97.54</v>
      </c>
      <c r="F1183">
        <v>24.553000000000001</v>
      </c>
      <c r="G1183" s="5">
        <v>2200</v>
      </c>
      <c r="H1183">
        <v>610</v>
      </c>
    </row>
    <row r="1184" spans="1:8" x14ac:dyDescent="0.25">
      <c r="A1184" s="6">
        <v>45551</v>
      </c>
      <c r="B1184" s="4">
        <v>0.33541666666666664</v>
      </c>
      <c r="C1184">
        <v>5</v>
      </c>
      <c r="D1184">
        <v>56</v>
      </c>
      <c r="E1184">
        <v>96.35</v>
      </c>
      <c r="F1184">
        <v>29.584</v>
      </c>
      <c r="G1184" s="5">
        <v>1897</v>
      </c>
      <c r="H1184">
        <v>527</v>
      </c>
    </row>
    <row r="1185" spans="1:8" x14ac:dyDescent="0.25">
      <c r="A1185" s="6">
        <v>45551</v>
      </c>
      <c r="B1185" s="4">
        <v>0.33680555555555558</v>
      </c>
      <c r="C1185">
        <v>2</v>
      </c>
      <c r="D1185">
        <v>71</v>
      </c>
      <c r="E1185">
        <v>98.54</v>
      </c>
      <c r="F1185">
        <v>23.196000000000002</v>
      </c>
      <c r="G1185" s="5">
        <v>2382</v>
      </c>
      <c r="H1185">
        <v>677</v>
      </c>
    </row>
    <row r="1186" spans="1:8" x14ac:dyDescent="0.25">
      <c r="A1186" s="6">
        <v>45551</v>
      </c>
      <c r="B1186" s="4">
        <v>0.33819444444444446</v>
      </c>
      <c r="C1186">
        <v>4</v>
      </c>
      <c r="D1186">
        <v>57</v>
      </c>
      <c r="E1186">
        <v>92.19</v>
      </c>
      <c r="F1186">
        <v>27.11</v>
      </c>
      <c r="G1186" s="5">
        <v>1984</v>
      </c>
      <c r="H1186">
        <v>534</v>
      </c>
    </row>
    <row r="1187" spans="1:8" x14ac:dyDescent="0.25">
      <c r="A1187" s="6">
        <v>45551</v>
      </c>
      <c r="B1187" s="4">
        <v>0.33888888888888891</v>
      </c>
      <c r="C1187">
        <v>5</v>
      </c>
      <c r="D1187">
        <v>60</v>
      </c>
      <c r="E1187">
        <v>97.12</v>
      </c>
      <c r="F1187">
        <v>27.908000000000001</v>
      </c>
      <c r="G1187" s="5">
        <v>2030</v>
      </c>
      <c r="H1187">
        <v>645</v>
      </c>
    </row>
    <row r="1188" spans="1:8" x14ac:dyDescent="0.25">
      <c r="A1188" s="6">
        <v>45551</v>
      </c>
      <c r="B1188" s="4">
        <v>0.34027777777777779</v>
      </c>
      <c r="C1188">
        <v>2</v>
      </c>
      <c r="D1188">
        <v>59</v>
      </c>
      <c r="E1188">
        <v>91.2</v>
      </c>
      <c r="F1188">
        <v>25.562999999999999</v>
      </c>
      <c r="G1188" s="5">
        <v>2318</v>
      </c>
      <c r="H1188">
        <v>688</v>
      </c>
    </row>
    <row r="1189" spans="1:8" x14ac:dyDescent="0.25">
      <c r="A1189" s="6">
        <v>45551</v>
      </c>
      <c r="B1189" s="4">
        <v>0.34097222222222223</v>
      </c>
      <c r="C1189">
        <v>2</v>
      </c>
      <c r="D1189">
        <v>59</v>
      </c>
      <c r="E1189">
        <v>93.08</v>
      </c>
      <c r="F1189">
        <v>26.416</v>
      </c>
      <c r="G1189" s="5">
        <v>2328</v>
      </c>
      <c r="H1189">
        <v>698</v>
      </c>
    </row>
    <row r="1190" spans="1:8" x14ac:dyDescent="0.25">
      <c r="A1190" s="6">
        <v>45551</v>
      </c>
      <c r="B1190" s="4">
        <v>0.34236111111111112</v>
      </c>
      <c r="C1190">
        <v>3</v>
      </c>
      <c r="D1190">
        <v>59</v>
      </c>
      <c r="E1190">
        <v>96.88</v>
      </c>
      <c r="F1190">
        <v>26.091999999999999</v>
      </c>
      <c r="G1190" s="5">
        <v>2278</v>
      </c>
      <c r="H1190">
        <v>713</v>
      </c>
    </row>
    <row r="1191" spans="1:8" x14ac:dyDescent="0.25">
      <c r="A1191" s="6">
        <v>45551</v>
      </c>
      <c r="B1191" s="4">
        <v>0.34305555555555556</v>
      </c>
      <c r="C1191">
        <v>3</v>
      </c>
      <c r="D1191">
        <v>63</v>
      </c>
      <c r="E1191">
        <v>94.81</v>
      </c>
      <c r="F1191">
        <v>25.734000000000002</v>
      </c>
      <c r="G1191" s="5">
        <v>2246</v>
      </c>
      <c r="H1191">
        <v>706</v>
      </c>
    </row>
    <row r="1192" spans="1:8" x14ac:dyDescent="0.25">
      <c r="A1192" s="6">
        <v>45551</v>
      </c>
      <c r="B1192" s="4">
        <v>0.34444444444444444</v>
      </c>
      <c r="C1192">
        <v>2</v>
      </c>
      <c r="D1192">
        <v>59</v>
      </c>
      <c r="E1192">
        <v>94.81</v>
      </c>
      <c r="F1192">
        <v>27.527000000000001</v>
      </c>
      <c r="G1192" s="5">
        <v>2358</v>
      </c>
      <c r="H1192">
        <v>728</v>
      </c>
    </row>
    <row r="1193" spans="1:8" x14ac:dyDescent="0.25">
      <c r="A1193" s="6">
        <v>45551</v>
      </c>
      <c r="B1193" s="4">
        <v>0.34513888888888888</v>
      </c>
      <c r="C1193">
        <v>1</v>
      </c>
      <c r="D1193">
        <v>59</v>
      </c>
      <c r="E1193">
        <v>96.55</v>
      </c>
      <c r="F1193">
        <v>23.396000000000001</v>
      </c>
      <c r="G1193" s="5">
        <v>2528</v>
      </c>
      <c r="H1193">
        <v>783</v>
      </c>
    </row>
    <row r="1194" spans="1:8" x14ac:dyDescent="0.25">
      <c r="A1194" s="6">
        <v>45551</v>
      </c>
      <c r="B1194" s="4">
        <v>0.34513888888888888</v>
      </c>
      <c r="C1194">
        <v>1</v>
      </c>
      <c r="D1194">
        <v>61</v>
      </c>
      <c r="E1194">
        <v>95.24</v>
      </c>
      <c r="F1194">
        <v>24.605</v>
      </c>
      <c r="G1194" s="5">
        <v>2492</v>
      </c>
      <c r="H1194">
        <v>772</v>
      </c>
    </row>
    <row r="1195" spans="1:8" x14ac:dyDescent="0.25">
      <c r="A1195" s="6">
        <v>45551</v>
      </c>
      <c r="B1195" s="4">
        <v>0.34930555555555554</v>
      </c>
      <c r="C1195">
        <v>5</v>
      </c>
      <c r="D1195">
        <v>52</v>
      </c>
      <c r="E1195">
        <v>89.39</v>
      </c>
      <c r="F1195">
        <v>30.515999999999998</v>
      </c>
      <c r="G1195" s="5">
        <v>2044</v>
      </c>
      <c r="H1195">
        <v>684</v>
      </c>
    </row>
    <row r="1196" spans="1:8" x14ac:dyDescent="0.25">
      <c r="A1196" s="6">
        <v>45551</v>
      </c>
      <c r="B1196" s="4">
        <v>0.35</v>
      </c>
      <c r="C1196">
        <v>5</v>
      </c>
      <c r="D1196">
        <v>54</v>
      </c>
      <c r="E1196">
        <v>90.55</v>
      </c>
      <c r="F1196">
        <v>28.010999999999999</v>
      </c>
      <c r="G1196" s="5">
        <v>2058</v>
      </c>
      <c r="H1196">
        <v>698</v>
      </c>
    </row>
    <row r="1197" spans="1:8" x14ac:dyDescent="0.25">
      <c r="A1197" s="6">
        <v>45551</v>
      </c>
      <c r="B1197" s="4">
        <v>0.35069444444444442</v>
      </c>
      <c r="C1197">
        <v>2</v>
      </c>
      <c r="D1197">
        <v>57</v>
      </c>
      <c r="E1197">
        <v>96.61</v>
      </c>
      <c r="F1197">
        <v>25.016999999999999</v>
      </c>
      <c r="G1197" s="5">
        <v>2454</v>
      </c>
      <c r="H1197">
        <v>799</v>
      </c>
    </row>
    <row r="1198" spans="1:8" x14ac:dyDescent="0.25">
      <c r="A1198" s="6">
        <v>45551</v>
      </c>
      <c r="B1198" s="4">
        <v>0.35138888888888886</v>
      </c>
      <c r="C1198">
        <v>1</v>
      </c>
      <c r="D1198">
        <v>60</v>
      </c>
      <c r="E1198">
        <v>95.65</v>
      </c>
      <c r="F1198">
        <v>22.814</v>
      </c>
      <c r="G1198" s="5">
        <v>2555</v>
      </c>
      <c r="H1198">
        <v>825</v>
      </c>
    </row>
    <row r="1199" spans="1:8" x14ac:dyDescent="0.25">
      <c r="A1199" s="6">
        <v>45551</v>
      </c>
      <c r="B1199" s="4">
        <v>0.35208333333333336</v>
      </c>
      <c r="C1199">
        <v>1</v>
      </c>
      <c r="D1199">
        <v>62</v>
      </c>
      <c r="E1199">
        <v>98.32</v>
      </c>
      <c r="F1199">
        <v>23.19</v>
      </c>
      <c r="G1199" s="5">
        <v>2644</v>
      </c>
      <c r="H1199">
        <v>874</v>
      </c>
    </row>
    <row r="1200" spans="1:8" x14ac:dyDescent="0.25">
      <c r="A1200" s="6">
        <v>45551</v>
      </c>
      <c r="B1200" s="4">
        <v>0.3527777777777778</v>
      </c>
      <c r="C1200">
        <v>1</v>
      </c>
      <c r="D1200">
        <v>67</v>
      </c>
      <c r="E1200">
        <v>96.88</v>
      </c>
      <c r="F1200">
        <v>23.029</v>
      </c>
      <c r="G1200" s="5">
        <v>5114</v>
      </c>
      <c r="H1200">
        <v>3369</v>
      </c>
    </row>
    <row r="1201" spans="1:8" x14ac:dyDescent="0.25">
      <c r="A1201" s="6">
        <v>45551</v>
      </c>
      <c r="B1201" s="4">
        <v>0.35347222222222224</v>
      </c>
      <c r="C1201">
        <v>2</v>
      </c>
      <c r="D1201">
        <v>66</v>
      </c>
      <c r="E1201">
        <v>97.62</v>
      </c>
      <c r="F1201">
        <v>22.922999999999998</v>
      </c>
      <c r="G1201" s="5">
        <v>5062</v>
      </c>
      <c r="H1201">
        <v>3382</v>
      </c>
    </row>
    <row r="1202" spans="1:8" x14ac:dyDescent="0.25">
      <c r="A1202" s="6">
        <v>45551</v>
      </c>
      <c r="B1202" s="4">
        <v>0.35416666666666669</v>
      </c>
      <c r="C1202">
        <v>5</v>
      </c>
      <c r="D1202">
        <v>49</v>
      </c>
      <c r="E1202">
        <v>88.7</v>
      </c>
      <c r="F1202">
        <v>28.135999999999999</v>
      </c>
      <c r="G1202" s="5">
        <v>2108</v>
      </c>
      <c r="H1202">
        <v>748</v>
      </c>
    </row>
    <row r="1203" spans="1:8" x14ac:dyDescent="0.25">
      <c r="A1203" s="6">
        <v>45551</v>
      </c>
      <c r="B1203" s="4">
        <v>0.35486111111111113</v>
      </c>
      <c r="C1203">
        <v>5</v>
      </c>
      <c r="D1203">
        <v>47</v>
      </c>
      <c r="E1203">
        <v>92.86</v>
      </c>
      <c r="F1203">
        <v>31.956</v>
      </c>
      <c r="G1203" s="5">
        <v>2114</v>
      </c>
      <c r="H1203">
        <v>744</v>
      </c>
    </row>
    <row r="1204" spans="1:8" x14ac:dyDescent="0.25">
      <c r="A1204" s="6">
        <v>45551</v>
      </c>
      <c r="B1204" s="4">
        <v>0.35555555555555557</v>
      </c>
      <c r="C1204">
        <v>1</v>
      </c>
      <c r="D1204">
        <v>56</v>
      </c>
      <c r="E1204">
        <v>95.65</v>
      </c>
      <c r="F1204">
        <v>24.832000000000001</v>
      </c>
      <c r="G1204" s="5">
        <v>5107</v>
      </c>
      <c r="H1204">
        <v>3357</v>
      </c>
    </row>
    <row r="1205" spans="1:8" x14ac:dyDescent="0.25">
      <c r="A1205" s="6">
        <v>45551</v>
      </c>
      <c r="B1205" s="4">
        <v>0.36388888888888887</v>
      </c>
      <c r="C1205">
        <v>5</v>
      </c>
      <c r="D1205">
        <v>54</v>
      </c>
      <c r="E1205">
        <v>92.97</v>
      </c>
      <c r="F1205">
        <v>28.312999999999999</v>
      </c>
      <c r="G1205" s="5">
        <v>2148</v>
      </c>
      <c r="H1205">
        <v>758</v>
      </c>
    </row>
    <row r="1206" spans="1:8" x14ac:dyDescent="0.25">
      <c r="A1206" s="6">
        <v>45551</v>
      </c>
      <c r="B1206" s="4">
        <v>0.36458333333333331</v>
      </c>
      <c r="C1206">
        <v>1</v>
      </c>
      <c r="D1206">
        <v>64</v>
      </c>
      <c r="E1206">
        <v>96.8</v>
      </c>
      <c r="F1206">
        <v>23.524000000000001</v>
      </c>
      <c r="G1206" s="5">
        <v>2678</v>
      </c>
      <c r="H1206">
        <v>883</v>
      </c>
    </row>
    <row r="1207" spans="1:8" x14ac:dyDescent="0.25">
      <c r="A1207" s="6">
        <v>45551</v>
      </c>
      <c r="B1207" s="4">
        <v>0.36458333333333331</v>
      </c>
      <c r="C1207">
        <v>1</v>
      </c>
      <c r="D1207">
        <v>59</v>
      </c>
      <c r="E1207">
        <v>97.66</v>
      </c>
      <c r="F1207">
        <v>26.097999999999999</v>
      </c>
      <c r="G1207" s="5">
        <v>2708</v>
      </c>
      <c r="H1207">
        <v>898</v>
      </c>
    </row>
    <row r="1208" spans="1:8" x14ac:dyDescent="0.25">
      <c r="A1208" s="6">
        <v>45551</v>
      </c>
      <c r="B1208" s="4">
        <v>0.36527777777777776</v>
      </c>
      <c r="C1208">
        <v>1</v>
      </c>
      <c r="D1208">
        <v>64</v>
      </c>
      <c r="E1208">
        <v>96.58</v>
      </c>
      <c r="F1208">
        <v>21.815999999999999</v>
      </c>
      <c r="G1208" s="5">
        <v>2698</v>
      </c>
      <c r="H1208">
        <v>883</v>
      </c>
    </row>
    <row r="1209" spans="1:8" x14ac:dyDescent="0.25">
      <c r="A1209" s="6">
        <v>45551</v>
      </c>
      <c r="B1209" s="4">
        <v>0.36527777777777776</v>
      </c>
      <c r="C1209">
        <v>1</v>
      </c>
      <c r="D1209">
        <v>66</v>
      </c>
      <c r="E1209">
        <v>96.69</v>
      </c>
      <c r="F1209">
        <v>21.847999999999999</v>
      </c>
      <c r="G1209" s="5">
        <v>2692</v>
      </c>
      <c r="H1209">
        <v>887</v>
      </c>
    </row>
    <row r="1210" spans="1:8" x14ac:dyDescent="0.25">
      <c r="A1210" s="6">
        <v>45551</v>
      </c>
      <c r="B1210" s="4">
        <v>0.3659722222222222</v>
      </c>
      <c r="C1210">
        <v>1</v>
      </c>
      <c r="D1210">
        <v>60</v>
      </c>
      <c r="E1210">
        <v>93.8</v>
      </c>
      <c r="F1210">
        <v>25.827999999999999</v>
      </c>
      <c r="G1210" s="5">
        <v>2650</v>
      </c>
      <c r="H1210">
        <v>850</v>
      </c>
    </row>
    <row r="1211" spans="1:8" x14ac:dyDescent="0.25">
      <c r="A1211" s="6">
        <v>45551</v>
      </c>
      <c r="B1211" s="4">
        <v>0.36666666666666664</v>
      </c>
      <c r="C1211">
        <v>1</v>
      </c>
      <c r="D1211">
        <v>60</v>
      </c>
      <c r="E1211">
        <v>96.43</v>
      </c>
      <c r="F1211">
        <v>22.539000000000001</v>
      </c>
      <c r="G1211" s="5">
        <v>2685</v>
      </c>
      <c r="H1211">
        <v>865</v>
      </c>
    </row>
    <row r="1212" spans="1:8" x14ac:dyDescent="0.25">
      <c r="A1212" s="6">
        <v>45551</v>
      </c>
      <c r="B1212" s="4">
        <v>0.36805555555555558</v>
      </c>
      <c r="C1212">
        <v>4</v>
      </c>
      <c r="D1212">
        <v>57</v>
      </c>
      <c r="E1212">
        <v>94.66</v>
      </c>
      <c r="F1212">
        <v>27.795000000000002</v>
      </c>
      <c r="G1212" s="5">
        <v>2334</v>
      </c>
      <c r="H1212">
        <v>784</v>
      </c>
    </row>
    <row r="1213" spans="1:8" x14ac:dyDescent="0.25">
      <c r="A1213" s="6">
        <v>45551</v>
      </c>
      <c r="B1213" s="4">
        <v>0.38333333333333336</v>
      </c>
      <c r="C1213">
        <v>1</v>
      </c>
      <c r="D1213">
        <v>64</v>
      </c>
      <c r="E1213">
        <v>97.64</v>
      </c>
      <c r="F1213">
        <v>23.852</v>
      </c>
      <c r="G1213" s="5">
        <v>2788</v>
      </c>
      <c r="H1213">
        <v>908</v>
      </c>
    </row>
    <row r="1214" spans="1:8" x14ac:dyDescent="0.25">
      <c r="A1214" s="6">
        <v>45551</v>
      </c>
      <c r="B1214" s="4">
        <v>0.48055555555555557</v>
      </c>
      <c r="C1214">
        <v>1</v>
      </c>
      <c r="D1214">
        <v>68</v>
      </c>
      <c r="E1214">
        <v>97.48</v>
      </c>
      <c r="F1214">
        <v>21.036000000000001</v>
      </c>
      <c r="G1214" s="5">
        <v>2386</v>
      </c>
      <c r="H1214">
        <v>641</v>
      </c>
    </row>
    <row r="1215" spans="1:8" x14ac:dyDescent="0.25">
      <c r="A1215" s="6">
        <v>45551</v>
      </c>
      <c r="B1215" s="4">
        <v>0.48125000000000001</v>
      </c>
      <c r="C1215">
        <v>5</v>
      </c>
      <c r="D1215">
        <v>53</v>
      </c>
      <c r="E1215">
        <v>88.98</v>
      </c>
      <c r="F1215">
        <v>28.952999999999999</v>
      </c>
      <c r="G1215" s="5">
        <v>1866</v>
      </c>
      <c r="H1215">
        <v>506</v>
      </c>
    </row>
    <row r="1216" spans="1:8" x14ac:dyDescent="0.25">
      <c r="A1216" s="6">
        <v>45551</v>
      </c>
      <c r="B1216" s="4">
        <v>0.48194444444444445</v>
      </c>
      <c r="C1216">
        <v>1</v>
      </c>
      <c r="D1216">
        <v>64</v>
      </c>
      <c r="E1216">
        <v>96.12</v>
      </c>
      <c r="F1216">
        <v>24.335999999999999</v>
      </c>
      <c r="G1216" s="5">
        <v>52353</v>
      </c>
      <c r="H1216">
        <v>1623</v>
      </c>
    </row>
    <row r="1217" spans="1:8" x14ac:dyDescent="0.25">
      <c r="A1217" s="6">
        <v>45551</v>
      </c>
      <c r="B1217" s="4">
        <v>0.48194444444444445</v>
      </c>
      <c r="C1217">
        <v>2</v>
      </c>
      <c r="D1217">
        <v>66</v>
      </c>
      <c r="E1217">
        <v>96.9</v>
      </c>
      <c r="F1217">
        <v>23.562999999999999</v>
      </c>
      <c r="G1217" s="5">
        <v>2272</v>
      </c>
      <c r="H1217">
        <v>617</v>
      </c>
    </row>
    <row r="1218" spans="1:8" x14ac:dyDescent="0.25">
      <c r="A1218" s="6">
        <v>45551</v>
      </c>
      <c r="B1218" s="4">
        <v>0.4826388888888889</v>
      </c>
      <c r="C1218">
        <v>5</v>
      </c>
      <c r="D1218">
        <v>58</v>
      </c>
      <c r="E1218">
        <v>94.93</v>
      </c>
      <c r="F1218">
        <v>28.765000000000001</v>
      </c>
      <c r="G1218" s="5">
        <v>1876</v>
      </c>
      <c r="H1218">
        <v>516</v>
      </c>
    </row>
    <row r="1219" spans="1:8" x14ac:dyDescent="0.25">
      <c r="A1219" s="6">
        <v>45551</v>
      </c>
      <c r="B1219" s="4">
        <v>0.5</v>
      </c>
      <c r="C1219">
        <v>5</v>
      </c>
      <c r="D1219">
        <v>52</v>
      </c>
      <c r="E1219">
        <v>92.8</v>
      </c>
      <c r="F1219">
        <v>28.768000000000001</v>
      </c>
      <c r="G1219" s="5">
        <v>1914</v>
      </c>
      <c r="H1219">
        <v>554</v>
      </c>
    </row>
    <row r="1220" spans="1:8" x14ac:dyDescent="0.25">
      <c r="A1220" s="6">
        <v>45551</v>
      </c>
      <c r="B1220" s="4">
        <v>0.50138888888888888</v>
      </c>
      <c r="C1220">
        <v>1</v>
      </c>
      <c r="D1220">
        <v>59</v>
      </c>
      <c r="E1220">
        <v>94.07</v>
      </c>
      <c r="F1220">
        <v>23.998999999999999</v>
      </c>
      <c r="G1220" s="5">
        <v>2318</v>
      </c>
      <c r="H1220">
        <v>598</v>
      </c>
    </row>
    <row r="1221" spans="1:8" x14ac:dyDescent="0.25">
      <c r="A1221" s="6">
        <v>45551</v>
      </c>
      <c r="B1221" s="4">
        <v>0.50208333333333333</v>
      </c>
      <c r="C1221">
        <v>3</v>
      </c>
      <c r="D1221">
        <v>53</v>
      </c>
      <c r="E1221">
        <v>93.16</v>
      </c>
      <c r="F1221">
        <v>26.42</v>
      </c>
      <c r="G1221" s="5">
        <v>2086</v>
      </c>
      <c r="H1221">
        <v>546</v>
      </c>
    </row>
    <row r="1222" spans="1:8" x14ac:dyDescent="0.25">
      <c r="A1222" s="6">
        <v>45551</v>
      </c>
      <c r="B1222" s="4">
        <v>0.50277777777777777</v>
      </c>
      <c r="C1222">
        <v>1</v>
      </c>
      <c r="D1222">
        <v>72</v>
      </c>
      <c r="E1222">
        <v>96.88</v>
      </c>
      <c r="F1222">
        <v>21.22</v>
      </c>
      <c r="G1222" s="5">
        <v>2394</v>
      </c>
      <c r="H1222">
        <v>649</v>
      </c>
    </row>
    <row r="1223" spans="1:8" x14ac:dyDescent="0.25">
      <c r="A1223" s="6">
        <v>45551</v>
      </c>
      <c r="B1223" s="4">
        <v>0.55347222222222225</v>
      </c>
      <c r="C1223">
        <v>4</v>
      </c>
      <c r="D1223">
        <v>61</v>
      </c>
      <c r="E1223">
        <v>94.85</v>
      </c>
      <c r="F1223">
        <v>26.948</v>
      </c>
      <c r="G1223" s="5">
        <v>1992</v>
      </c>
      <c r="H1223">
        <v>542</v>
      </c>
    </row>
    <row r="1224" spans="1:8" x14ac:dyDescent="0.25">
      <c r="A1224" s="6">
        <v>45551</v>
      </c>
      <c r="B1224" s="4">
        <v>0.5541666666666667</v>
      </c>
      <c r="C1224">
        <v>2</v>
      </c>
      <c r="D1224">
        <v>64</v>
      </c>
      <c r="E1224">
        <v>94.85</v>
      </c>
      <c r="F1224">
        <v>25.321000000000002</v>
      </c>
      <c r="G1224" s="5">
        <v>2218</v>
      </c>
      <c r="H1224">
        <v>588</v>
      </c>
    </row>
    <row r="1225" spans="1:8" x14ac:dyDescent="0.25">
      <c r="A1225" s="6">
        <v>45551</v>
      </c>
      <c r="B1225" s="4">
        <v>0.55486111111111114</v>
      </c>
      <c r="C1225">
        <v>1</v>
      </c>
      <c r="D1225">
        <v>77</v>
      </c>
      <c r="E1225">
        <v>98.28</v>
      </c>
      <c r="F1225">
        <v>18.178000000000001</v>
      </c>
      <c r="G1225" s="5">
        <v>2454</v>
      </c>
      <c r="H1225">
        <v>684</v>
      </c>
    </row>
    <row r="1226" spans="1:8" x14ac:dyDescent="0.25">
      <c r="A1226" s="6">
        <v>45551</v>
      </c>
      <c r="B1226" s="4">
        <v>0.55555555555555558</v>
      </c>
      <c r="C1226">
        <v>4</v>
      </c>
      <c r="D1226">
        <v>57</v>
      </c>
      <c r="E1226">
        <v>93.75</v>
      </c>
      <c r="F1226">
        <v>26.856999999999999</v>
      </c>
      <c r="G1226" s="5">
        <v>1984</v>
      </c>
      <c r="H1226">
        <v>534</v>
      </c>
    </row>
    <row r="1227" spans="1:8" x14ac:dyDescent="0.25">
      <c r="A1227" s="6">
        <v>45551</v>
      </c>
      <c r="B1227" s="4">
        <v>0.55555555555555558</v>
      </c>
      <c r="C1227">
        <v>1</v>
      </c>
      <c r="D1227">
        <v>59</v>
      </c>
      <c r="E1227">
        <v>90.08</v>
      </c>
      <c r="F1227">
        <v>24.545000000000002</v>
      </c>
      <c r="G1227" s="5">
        <v>2318</v>
      </c>
      <c r="H1227">
        <v>598</v>
      </c>
    </row>
    <row r="1228" spans="1:8" x14ac:dyDescent="0.25">
      <c r="A1228" s="6">
        <v>45551</v>
      </c>
      <c r="B1228" s="4">
        <v>0.55625000000000002</v>
      </c>
      <c r="C1228">
        <v>1</v>
      </c>
      <c r="D1228">
        <v>65</v>
      </c>
      <c r="E1228">
        <v>94.78</v>
      </c>
      <c r="F1228">
        <v>21.321000000000002</v>
      </c>
      <c r="G1228" s="5">
        <v>2330</v>
      </c>
      <c r="H1228">
        <v>610</v>
      </c>
    </row>
    <row r="1229" spans="1:8" x14ac:dyDescent="0.25">
      <c r="A1229" s="6">
        <v>45551</v>
      </c>
      <c r="B1229" s="4">
        <v>0.55694444444444446</v>
      </c>
      <c r="C1229">
        <v>1</v>
      </c>
      <c r="D1229">
        <v>75</v>
      </c>
      <c r="E1229">
        <v>96.18</v>
      </c>
      <c r="F1229">
        <v>20.974</v>
      </c>
      <c r="G1229" s="5">
        <v>2425</v>
      </c>
      <c r="H1229">
        <v>695</v>
      </c>
    </row>
    <row r="1230" spans="1:8" x14ac:dyDescent="0.25">
      <c r="A1230" s="6">
        <v>45551</v>
      </c>
      <c r="B1230" s="4">
        <v>0.55833333333333335</v>
      </c>
      <c r="C1230">
        <v>1</v>
      </c>
      <c r="D1230">
        <v>64</v>
      </c>
      <c r="E1230">
        <v>92.97</v>
      </c>
      <c r="F1230">
        <v>24.172000000000001</v>
      </c>
      <c r="G1230" s="5">
        <v>2328</v>
      </c>
      <c r="H1230">
        <v>608</v>
      </c>
    </row>
    <row r="1231" spans="1:8" x14ac:dyDescent="0.25">
      <c r="A1231" s="6">
        <v>45551</v>
      </c>
      <c r="B1231" s="4">
        <v>0.55902777777777779</v>
      </c>
      <c r="C1231">
        <v>5</v>
      </c>
      <c r="D1231">
        <v>65</v>
      </c>
      <c r="E1231">
        <v>94.52</v>
      </c>
      <c r="F1231">
        <v>26.760999999999999</v>
      </c>
      <c r="G1231" s="5">
        <v>1990</v>
      </c>
      <c r="H1231">
        <v>630</v>
      </c>
    </row>
    <row r="1232" spans="1:8" x14ac:dyDescent="0.25">
      <c r="A1232" s="6">
        <v>45551</v>
      </c>
      <c r="B1232" s="4">
        <v>0.55902777777777779</v>
      </c>
      <c r="C1232">
        <v>1</v>
      </c>
      <c r="D1232">
        <v>74</v>
      </c>
      <c r="E1232">
        <v>97.87</v>
      </c>
      <c r="F1232">
        <v>23.01</v>
      </c>
      <c r="G1232" s="5">
        <v>2448</v>
      </c>
      <c r="H1232">
        <v>678</v>
      </c>
    </row>
    <row r="1233" spans="1:8" x14ac:dyDescent="0.25">
      <c r="A1233" s="6">
        <v>45551</v>
      </c>
      <c r="B1233" s="4">
        <v>0.55972222222222223</v>
      </c>
      <c r="C1233">
        <v>5</v>
      </c>
      <c r="D1233">
        <v>58</v>
      </c>
      <c r="E1233">
        <v>89.05</v>
      </c>
      <c r="F1233">
        <v>28.303000000000001</v>
      </c>
      <c r="G1233" s="5">
        <v>1986</v>
      </c>
      <c r="H1233">
        <v>626</v>
      </c>
    </row>
    <row r="1234" spans="1:8" x14ac:dyDescent="0.25">
      <c r="A1234" s="6">
        <v>45551</v>
      </c>
      <c r="B1234" s="4">
        <v>0.56111111111111112</v>
      </c>
      <c r="C1234">
        <v>5</v>
      </c>
      <c r="D1234">
        <v>65</v>
      </c>
      <c r="E1234">
        <v>97.28</v>
      </c>
      <c r="F1234">
        <v>27.116</v>
      </c>
      <c r="G1234" s="5">
        <v>2060</v>
      </c>
      <c r="H1234">
        <v>675</v>
      </c>
    </row>
    <row r="1235" spans="1:8" x14ac:dyDescent="0.25">
      <c r="A1235" s="6">
        <v>45551</v>
      </c>
      <c r="B1235" s="4">
        <v>0.56180555555555556</v>
      </c>
      <c r="C1235">
        <v>5</v>
      </c>
      <c r="D1235">
        <v>62</v>
      </c>
      <c r="E1235">
        <v>87.67</v>
      </c>
      <c r="F1235">
        <v>28.218</v>
      </c>
      <c r="G1235" s="5">
        <v>2014</v>
      </c>
      <c r="H1235">
        <v>654</v>
      </c>
    </row>
    <row r="1236" spans="1:8" x14ac:dyDescent="0.25">
      <c r="A1236" s="6">
        <v>45551</v>
      </c>
      <c r="B1236" s="4">
        <v>0.5625</v>
      </c>
      <c r="C1236">
        <v>1</v>
      </c>
      <c r="D1236">
        <v>74</v>
      </c>
      <c r="E1236">
        <v>93.92</v>
      </c>
      <c r="F1236">
        <v>24.096</v>
      </c>
      <c r="G1236" s="5">
        <v>52498</v>
      </c>
      <c r="H1236">
        <v>1778</v>
      </c>
    </row>
    <row r="1237" spans="1:8" x14ac:dyDescent="0.25">
      <c r="A1237" s="6">
        <v>45551</v>
      </c>
      <c r="B1237" s="4">
        <v>0.5625</v>
      </c>
      <c r="C1237">
        <v>1</v>
      </c>
      <c r="D1237">
        <v>77</v>
      </c>
      <c r="E1237">
        <v>98.46</v>
      </c>
      <c r="F1237">
        <v>20.263999999999999</v>
      </c>
      <c r="G1237" s="5">
        <v>2594</v>
      </c>
      <c r="H1237">
        <v>824</v>
      </c>
    </row>
    <row r="1238" spans="1:8" x14ac:dyDescent="0.25">
      <c r="A1238" s="6">
        <v>45551</v>
      </c>
      <c r="B1238" s="4">
        <v>0.56388888888888888</v>
      </c>
      <c r="C1238">
        <v>1</v>
      </c>
      <c r="D1238">
        <v>69</v>
      </c>
      <c r="E1238">
        <v>94.93</v>
      </c>
      <c r="F1238">
        <v>24.148</v>
      </c>
      <c r="G1238" s="5">
        <v>2548</v>
      </c>
      <c r="H1238">
        <v>828</v>
      </c>
    </row>
    <row r="1239" spans="1:8" x14ac:dyDescent="0.25">
      <c r="A1239" s="6">
        <v>45551</v>
      </c>
      <c r="B1239" s="4">
        <v>0.56388888888888888</v>
      </c>
      <c r="C1239">
        <v>3</v>
      </c>
      <c r="D1239">
        <v>66</v>
      </c>
      <c r="E1239">
        <v>96.95</v>
      </c>
      <c r="F1239">
        <v>23.658999999999999</v>
      </c>
      <c r="G1239" s="5">
        <v>2332</v>
      </c>
      <c r="H1239">
        <v>767</v>
      </c>
    </row>
    <row r="1240" spans="1:8" x14ac:dyDescent="0.25">
      <c r="A1240" s="6">
        <v>45551</v>
      </c>
      <c r="B1240" s="4">
        <v>0.6069444444444444</v>
      </c>
      <c r="C1240">
        <v>2</v>
      </c>
      <c r="D1240">
        <v>68</v>
      </c>
      <c r="E1240">
        <v>95.45</v>
      </c>
      <c r="F1240">
        <v>23.459</v>
      </c>
      <c r="G1240" s="5">
        <v>2226</v>
      </c>
      <c r="H1240">
        <v>596</v>
      </c>
    </row>
    <row r="1241" spans="1:8" x14ac:dyDescent="0.25">
      <c r="A1241" s="6">
        <v>45551</v>
      </c>
      <c r="B1241" s="4">
        <v>0.60833333333333328</v>
      </c>
      <c r="C1241">
        <v>4</v>
      </c>
      <c r="D1241">
        <v>59</v>
      </c>
      <c r="E1241">
        <v>96</v>
      </c>
      <c r="F1241">
        <v>30.587</v>
      </c>
      <c r="G1241" s="5">
        <v>2013</v>
      </c>
      <c r="H1241">
        <v>553</v>
      </c>
    </row>
    <row r="1242" spans="1:8" x14ac:dyDescent="0.25">
      <c r="A1242" s="6">
        <v>45551</v>
      </c>
      <c r="B1242" s="4">
        <v>0.60972222222222228</v>
      </c>
      <c r="C1242">
        <v>4</v>
      </c>
      <c r="D1242">
        <v>64</v>
      </c>
      <c r="E1242">
        <v>96.03</v>
      </c>
      <c r="F1242">
        <v>28.099</v>
      </c>
      <c r="G1242" s="5">
        <v>2023</v>
      </c>
      <c r="H1242">
        <v>563</v>
      </c>
    </row>
    <row r="1243" spans="1:8" x14ac:dyDescent="0.25">
      <c r="A1243" s="6">
        <v>45551</v>
      </c>
      <c r="B1243" s="4">
        <v>0.60972222222222228</v>
      </c>
      <c r="C1243">
        <v>2</v>
      </c>
      <c r="D1243">
        <v>71</v>
      </c>
      <c r="E1243">
        <v>95.59</v>
      </c>
      <c r="F1243">
        <v>23.103000000000002</v>
      </c>
      <c r="G1243" s="5">
        <v>2257</v>
      </c>
      <c r="H1243">
        <v>617</v>
      </c>
    </row>
    <row r="1244" spans="1:8" x14ac:dyDescent="0.25">
      <c r="A1244" s="6">
        <v>45551</v>
      </c>
      <c r="B1244" s="4">
        <v>0.6118055555555556</v>
      </c>
      <c r="C1244">
        <v>3</v>
      </c>
      <c r="D1244">
        <v>62</v>
      </c>
      <c r="E1244">
        <v>96.55</v>
      </c>
      <c r="F1244">
        <v>28.064</v>
      </c>
      <c r="G1244" s="5">
        <v>2154</v>
      </c>
      <c r="H1244">
        <v>589</v>
      </c>
    </row>
    <row r="1245" spans="1:8" x14ac:dyDescent="0.25">
      <c r="A1245" s="6">
        <v>45551</v>
      </c>
      <c r="B1245" s="4">
        <v>0.61250000000000004</v>
      </c>
      <c r="C1245">
        <v>2</v>
      </c>
      <c r="D1245">
        <v>64</v>
      </c>
      <c r="E1245">
        <v>97.01</v>
      </c>
      <c r="F1245">
        <v>25.041</v>
      </c>
      <c r="G1245" s="5">
        <v>2268</v>
      </c>
      <c r="H1245">
        <v>613</v>
      </c>
    </row>
    <row r="1246" spans="1:8" x14ac:dyDescent="0.25">
      <c r="A1246" s="6">
        <v>45551</v>
      </c>
      <c r="B1246" s="4">
        <v>0.61388888888888893</v>
      </c>
      <c r="C1246">
        <v>3</v>
      </c>
      <c r="D1246">
        <v>67</v>
      </c>
      <c r="E1246">
        <v>93.96</v>
      </c>
      <c r="F1246">
        <v>26.561</v>
      </c>
      <c r="G1246" s="5">
        <v>2114</v>
      </c>
      <c r="H1246">
        <v>574</v>
      </c>
    </row>
    <row r="1247" spans="1:8" x14ac:dyDescent="0.25">
      <c r="A1247" s="6">
        <v>45551</v>
      </c>
      <c r="B1247" s="4">
        <v>0.61736111111111114</v>
      </c>
      <c r="C1247">
        <v>4</v>
      </c>
      <c r="D1247">
        <v>66</v>
      </c>
      <c r="E1247">
        <v>95.1</v>
      </c>
      <c r="F1247">
        <v>26.027999999999999</v>
      </c>
      <c r="G1247" s="5">
        <v>2002</v>
      </c>
      <c r="H1247">
        <v>552</v>
      </c>
    </row>
    <row r="1248" spans="1:8" x14ac:dyDescent="0.25">
      <c r="A1248" s="6">
        <v>45551</v>
      </c>
      <c r="B1248" s="4">
        <v>0.61805555555555558</v>
      </c>
      <c r="C1248">
        <v>1</v>
      </c>
      <c r="D1248">
        <v>69</v>
      </c>
      <c r="E1248">
        <v>96.32</v>
      </c>
      <c r="F1248">
        <v>23.716999999999999</v>
      </c>
      <c r="G1248" s="5">
        <v>2363</v>
      </c>
      <c r="H1248">
        <v>633</v>
      </c>
    </row>
    <row r="1249" spans="1:8" x14ac:dyDescent="0.25">
      <c r="A1249" s="6">
        <v>45552</v>
      </c>
      <c r="B1249" s="4">
        <v>0.31180555555555556</v>
      </c>
      <c r="C1249">
        <v>4</v>
      </c>
      <c r="D1249">
        <v>59</v>
      </c>
      <c r="E1249">
        <v>94.03</v>
      </c>
      <c r="F1249">
        <v>27.210999999999999</v>
      </c>
      <c r="G1249" s="5">
        <v>1988</v>
      </c>
      <c r="H1249">
        <v>538</v>
      </c>
    </row>
    <row r="1250" spans="1:8" x14ac:dyDescent="0.25">
      <c r="A1250" s="6">
        <v>45552</v>
      </c>
      <c r="B1250" s="4">
        <v>0.31458333333333333</v>
      </c>
      <c r="C1250">
        <v>5</v>
      </c>
      <c r="D1250">
        <v>54</v>
      </c>
      <c r="E1250">
        <v>92.31</v>
      </c>
      <c r="F1250">
        <v>31.991</v>
      </c>
      <c r="G1250" s="5">
        <v>1868</v>
      </c>
      <c r="H1250">
        <v>508</v>
      </c>
    </row>
    <row r="1251" spans="1:8" x14ac:dyDescent="0.25">
      <c r="A1251" s="6">
        <v>45552</v>
      </c>
      <c r="B1251" s="4">
        <v>0.31527777777777777</v>
      </c>
      <c r="C1251">
        <v>2</v>
      </c>
      <c r="D1251">
        <v>57</v>
      </c>
      <c r="E1251">
        <v>96.12</v>
      </c>
      <c r="F1251">
        <v>27.172000000000001</v>
      </c>
      <c r="G1251" s="5">
        <v>2229</v>
      </c>
      <c r="H1251">
        <v>589</v>
      </c>
    </row>
    <row r="1252" spans="1:8" x14ac:dyDescent="0.25">
      <c r="A1252" s="6">
        <v>45552</v>
      </c>
      <c r="B1252" s="4">
        <v>0.32013888888888886</v>
      </c>
      <c r="C1252">
        <v>5</v>
      </c>
      <c r="D1252">
        <v>60</v>
      </c>
      <c r="E1252">
        <v>95.14</v>
      </c>
      <c r="F1252">
        <v>28.84</v>
      </c>
      <c r="G1252" s="5">
        <v>1880</v>
      </c>
      <c r="H1252">
        <v>520</v>
      </c>
    </row>
    <row r="1253" spans="1:8" x14ac:dyDescent="0.25">
      <c r="A1253" s="6">
        <v>45552</v>
      </c>
      <c r="B1253" s="4">
        <v>0.32083333333333336</v>
      </c>
      <c r="C1253">
        <v>3</v>
      </c>
      <c r="D1253">
        <v>63</v>
      </c>
      <c r="E1253">
        <v>97.06</v>
      </c>
      <c r="F1253">
        <v>26.108000000000001</v>
      </c>
      <c r="G1253" s="5">
        <v>2156</v>
      </c>
      <c r="H1253">
        <v>591</v>
      </c>
    </row>
    <row r="1254" spans="1:8" x14ac:dyDescent="0.25">
      <c r="A1254" s="6">
        <v>45552</v>
      </c>
      <c r="B1254" s="4">
        <v>0.3215277777777778</v>
      </c>
      <c r="C1254">
        <v>3</v>
      </c>
      <c r="D1254">
        <v>62</v>
      </c>
      <c r="E1254">
        <v>96.06</v>
      </c>
      <c r="F1254">
        <v>24.466000000000001</v>
      </c>
      <c r="G1254" s="5">
        <v>2129</v>
      </c>
      <c r="H1254">
        <v>579</v>
      </c>
    </row>
    <row r="1255" spans="1:8" x14ac:dyDescent="0.25">
      <c r="A1255" s="6">
        <v>45552</v>
      </c>
      <c r="B1255" s="4">
        <v>0.32222222222222224</v>
      </c>
      <c r="C1255">
        <v>3</v>
      </c>
      <c r="D1255">
        <v>71</v>
      </c>
      <c r="E1255">
        <v>98.46</v>
      </c>
      <c r="F1255">
        <v>22.026</v>
      </c>
      <c r="G1255" s="5">
        <v>2222</v>
      </c>
      <c r="H1255">
        <v>632</v>
      </c>
    </row>
    <row r="1256" spans="1:8" x14ac:dyDescent="0.25">
      <c r="A1256" s="6">
        <v>45552</v>
      </c>
      <c r="B1256" s="4">
        <v>0.32222222222222224</v>
      </c>
      <c r="C1256">
        <v>4</v>
      </c>
      <c r="D1256">
        <v>60</v>
      </c>
      <c r="E1256">
        <v>92.59</v>
      </c>
      <c r="F1256">
        <v>26.79</v>
      </c>
      <c r="G1256" s="5">
        <v>1990</v>
      </c>
      <c r="H1256">
        <v>540</v>
      </c>
    </row>
    <row r="1257" spans="1:8" x14ac:dyDescent="0.25">
      <c r="A1257" s="6">
        <v>45552</v>
      </c>
      <c r="B1257" s="4">
        <v>0.32291666666666669</v>
      </c>
      <c r="C1257">
        <v>1</v>
      </c>
      <c r="D1257">
        <v>67</v>
      </c>
      <c r="E1257">
        <v>97.78</v>
      </c>
      <c r="F1257">
        <v>24.155999999999999</v>
      </c>
      <c r="G1257" s="5">
        <v>4234</v>
      </c>
      <c r="H1257">
        <v>2464</v>
      </c>
    </row>
    <row r="1258" spans="1:8" x14ac:dyDescent="0.25">
      <c r="A1258" s="6">
        <v>45552</v>
      </c>
      <c r="B1258" s="4">
        <v>0.32500000000000001</v>
      </c>
      <c r="C1258">
        <v>5</v>
      </c>
      <c r="D1258">
        <v>54</v>
      </c>
      <c r="E1258">
        <v>92.91</v>
      </c>
      <c r="F1258">
        <v>31.157</v>
      </c>
      <c r="G1258" s="5">
        <v>1968</v>
      </c>
      <c r="H1258">
        <v>608</v>
      </c>
    </row>
    <row r="1259" spans="1:8" x14ac:dyDescent="0.25">
      <c r="A1259" s="6">
        <v>45552</v>
      </c>
      <c r="B1259" s="4">
        <v>0.32569444444444445</v>
      </c>
      <c r="C1259">
        <v>1</v>
      </c>
      <c r="D1259">
        <v>63</v>
      </c>
      <c r="E1259">
        <v>98.35</v>
      </c>
      <c r="F1259">
        <v>22.917999999999999</v>
      </c>
      <c r="G1259" s="5">
        <v>5036</v>
      </c>
      <c r="H1259">
        <v>3266</v>
      </c>
    </row>
    <row r="1260" spans="1:8" x14ac:dyDescent="0.25">
      <c r="A1260" s="6">
        <v>45552</v>
      </c>
      <c r="B1260" s="4">
        <v>0.3263888888888889</v>
      </c>
      <c r="C1260">
        <v>2</v>
      </c>
      <c r="D1260">
        <v>62</v>
      </c>
      <c r="E1260">
        <v>96.21</v>
      </c>
      <c r="F1260">
        <v>25.372</v>
      </c>
      <c r="G1260" s="5">
        <v>2359</v>
      </c>
      <c r="H1260">
        <v>719</v>
      </c>
    </row>
    <row r="1261" spans="1:8" x14ac:dyDescent="0.25">
      <c r="A1261" s="6">
        <v>45552</v>
      </c>
      <c r="B1261" s="4">
        <v>0.3263888888888889</v>
      </c>
      <c r="C1261">
        <v>5</v>
      </c>
      <c r="D1261">
        <v>60</v>
      </c>
      <c r="E1261">
        <v>90.37</v>
      </c>
      <c r="F1261">
        <v>27.157</v>
      </c>
      <c r="G1261" s="5">
        <v>5210</v>
      </c>
      <c r="H1261">
        <v>3850</v>
      </c>
    </row>
    <row r="1262" spans="1:8" x14ac:dyDescent="0.25">
      <c r="A1262" s="6">
        <v>45552</v>
      </c>
      <c r="B1262" s="4">
        <v>0.32708333333333334</v>
      </c>
      <c r="C1262">
        <v>1</v>
      </c>
      <c r="D1262">
        <v>66</v>
      </c>
      <c r="E1262">
        <v>97.84</v>
      </c>
      <c r="F1262">
        <v>25.367000000000001</v>
      </c>
      <c r="G1262" s="5">
        <v>2572</v>
      </c>
      <c r="H1262">
        <v>802</v>
      </c>
    </row>
    <row r="1263" spans="1:8" x14ac:dyDescent="0.25">
      <c r="A1263" s="6">
        <v>45552</v>
      </c>
      <c r="B1263" s="4">
        <v>0.33124999999999999</v>
      </c>
      <c r="C1263">
        <v>2</v>
      </c>
      <c r="D1263">
        <v>66</v>
      </c>
      <c r="E1263">
        <v>96.8</v>
      </c>
      <c r="F1263">
        <v>22.574000000000002</v>
      </c>
      <c r="G1263" s="5">
        <v>2422</v>
      </c>
      <c r="H1263">
        <v>767</v>
      </c>
    </row>
    <row r="1264" spans="1:8" x14ac:dyDescent="0.25">
      <c r="A1264" s="6">
        <v>45552</v>
      </c>
      <c r="B1264" s="4">
        <v>0.33680555555555558</v>
      </c>
      <c r="C1264">
        <v>4</v>
      </c>
      <c r="D1264">
        <v>63</v>
      </c>
      <c r="E1264">
        <v>96.38</v>
      </c>
      <c r="F1264">
        <v>26.425000000000001</v>
      </c>
      <c r="G1264" s="5">
        <v>2181</v>
      </c>
      <c r="H1264">
        <v>721</v>
      </c>
    </row>
    <row r="1265" spans="1:8" x14ac:dyDescent="0.25">
      <c r="A1265" s="6">
        <v>45552</v>
      </c>
      <c r="B1265" s="4">
        <v>0.33819444444444446</v>
      </c>
      <c r="C1265">
        <v>5</v>
      </c>
      <c r="D1265">
        <v>53</v>
      </c>
      <c r="E1265">
        <v>89.71</v>
      </c>
      <c r="F1265">
        <v>31.015000000000001</v>
      </c>
      <c r="G1265" s="5">
        <v>2036</v>
      </c>
      <c r="H1265">
        <v>676</v>
      </c>
    </row>
    <row r="1266" spans="1:8" x14ac:dyDescent="0.25">
      <c r="A1266" s="6">
        <v>45552</v>
      </c>
      <c r="B1266" s="4">
        <v>0.33888888888888891</v>
      </c>
      <c r="C1266">
        <v>1</v>
      </c>
      <c r="D1266">
        <v>65</v>
      </c>
      <c r="E1266">
        <v>96.21</v>
      </c>
      <c r="F1266">
        <v>24.286999999999999</v>
      </c>
      <c r="G1266" s="5">
        <v>2535</v>
      </c>
      <c r="H1266">
        <v>805</v>
      </c>
    </row>
    <row r="1267" spans="1:8" x14ac:dyDescent="0.25">
      <c r="A1267" s="6">
        <v>45552</v>
      </c>
      <c r="B1267" s="4">
        <v>0.33958333333333335</v>
      </c>
      <c r="C1267">
        <v>5</v>
      </c>
      <c r="D1267">
        <v>57</v>
      </c>
      <c r="E1267">
        <v>93.43</v>
      </c>
      <c r="F1267">
        <v>28.593</v>
      </c>
      <c r="G1267" s="5">
        <v>2064</v>
      </c>
      <c r="H1267">
        <v>704</v>
      </c>
    </row>
    <row r="1268" spans="1:8" x14ac:dyDescent="0.25">
      <c r="A1268" s="6">
        <v>45552</v>
      </c>
      <c r="B1268" s="4">
        <v>0.34097222222222223</v>
      </c>
      <c r="C1268">
        <v>5</v>
      </c>
      <c r="D1268">
        <v>55</v>
      </c>
      <c r="E1268">
        <v>87.68</v>
      </c>
      <c r="F1268">
        <v>30.085000000000001</v>
      </c>
      <c r="G1268" s="5">
        <v>2070</v>
      </c>
      <c r="H1268">
        <v>710</v>
      </c>
    </row>
    <row r="1269" spans="1:8" x14ac:dyDescent="0.25">
      <c r="A1269" s="6">
        <v>45552</v>
      </c>
      <c r="B1269" s="4">
        <v>0.34305555555555556</v>
      </c>
      <c r="C1269">
        <v>4</v>
      </c>
      <c r="D1269">
        <v>50</v>
      </c>
      <c r="E1269">
        <v>95.56</v>
      </c>
      <c r="F1269">
        <v>32.685000000000002</v>
      </c>
      <c r="G1269" s="5">
        <v>2205</v>
      </c>
      <c r="H1269">
        <v>745</v>
      </c>
    </row>
    <row r="1270" spans="1:8" x14ac:dyDescent="0.25">
      <c r="A1270" s="6">
        <v>45552</v>
      </c>
      <c r="B1270" s="4">
        <v>0.34375</v>
      </c>
      <c r="C1270">
        <v>2</v>
      </c>
      <c r="D1270">
        <v>61</v>
      </c>
      <c r="E1270">
        <v>92.8</v>
      </c>
      <c r="F1270">
        <v>24.425000000000001</v>
      </c>
      <c r="G1270" s="5">
        <v>2432</v>
      </c>
      <c r="H1270">
        <v>802</v>
      </c>
    </row>
    <row r="1271" spans="1:8" x14ac:dyDescent="0.25">
      <c r="A1271" s="6">
        <v>45552</v>
      </c>
      <c r="B1271" s="4">
        <v>0.34444444444444444</v>
      </c>
      <c r="C1271">
        <v>1</v>
      </c>
      <c r="D1271">
        <v>57</v>
      </c>
      <c r="E1271">
        <v>95.8</v>
      </c>
      <c r="F1271">
        <v>24.937000000000001</v>
      </c>
      <c r="G1271" s="5">
        <v>2579</v>
      </c>
      <c r="H1271">
        <v>849</v>
      </c>
    </row>
    <row r="1272" spans="1:8" x14ac:dyDescent="0.25">
      <c r="A1272" s="6">
        <v>45552</v>
      </c>
      <c r="B1272" s="4">
        <v>0.34444444444444444</v>
      </c>
      <c r="C1272">
        <v>4</v>
      </c>
      <c r="D1272">
        <v>55</v>
      </c>
      <c r="E1272">
        <v>92.86</v>
      </c>
      <c r="F1272">
        <v>27.667999999999999</v>
      </c>
      <c r="G1272" s="5">
        <v>2210</v>
      </c>
      <c r="H1272">
        <v>760</v>
      </c>
    </row>
    <row r="1273" spans="1:8" x14ac:dyDescent="0.25">
      <c r="A1273" s="6">
        <v>45552</v>
      </c>
      <c r="B1273" s="4">
        <v>0.34652777777777777</v>
      </c>
      <c r="C1273">
        <v>2</v>
      </c>
      <c r="D1273">
        <v>62</v>
      </c>
      <c r="E1273">
        <v>93.08</v>
      </c>
      <c r="F1273">
        <v>25.268000000000001</v>
      </c>
      <c r="G1273" s="5">
        <v>2464</v>
      </c>
      <c r="H1273">
        <v>834</v>
      </c>
    </row>
    <row r="1274" spans="1:8" x14ac:dyDescent="0.25">
      <c r="A1274" s="6">
        <v>45552</v>
      </c>
      <c r="B1274" s="4">
        <v>0.34861111111111109</v>
      </c>
      <c r="C1274">
        <v>3</v>
      </c>
      <c r="D1274">
        <v>62</v>
      </c>
      <c r="E1274">
        <v>96.83</v>
      </c>
      <c r="F1274">
        <v>24.364000000000001</v>
      </c>
      <c r="G1274" s="5">
        <v>2414</v>
      </c>
      <c r="H1274">
        <v>839</v>
      </c>
    </row>
    <row r="1275" spans="1:8" x14ac:dyDescent="0.25">
      <c r="A1275" s="6">
        <v>45552</v>
      </c>
      <c r="B1275" s="4">
        <v>0.34930555555555554</v>
      </c>
      <c r="C1275">
        <v>4</v>
      </c>
      <c r="D1275">
        <v>56</v>
      </c>
      <c r="E1275">
        <v>95.31</v>
      </c>
      <c r="F1275">
        <v>27.47</v>
      </c>
      <c r="G1275" s="5">
        <v>2252</v>
      </c>
      <c r="H1275">
        <v>782</v>
      </c>
    </row>
    <row r="1276" spans="1:8" x14ac:dyDescent="0.25">
      <c r="A1276" s="6">
        <v>45552</v>
      </c>
      <c r="B1276" s="4">
        <v>0.35</v>
      </c>
      <c r="C1276">
        <v>1</v>
      </c>
      <c r="D1276">
        <v>66</v>
      </c>
      <c r="E1276">
        <v>100</v>
      </c>
      <c r="F1276">
        <v>21.652000000000001</v>
      </c>
      <c r="G1276" s="5">
        <v>2862</v>
      </c>
      <c r="H1276">
        <v>962</v>
      </c>
    </row>
    <row r="1277" spans="1:8" x14ac:dyDescent="0.25">
      <c r="A1277" s="6">
        <v>45552</v>
      </c>
      <c r="B1277" s="4">
        <v>0.35902777777777778</v>
      </c>
      <c r="C1277">
        <v>1</v>
      </c>
      <c r="D1277">
        <v>66</v>
      </c>
      <c r="E1277">
        <v>97.56</v>
      </c>
      <c r="F1277">
        <v>22.346</v>
      </c>
      <c r="G1277" s="5">
        <v>52722</v>
      </c>
      <c r="H1277">
        <v>1912</v>
      </c>
    </row>
    <row r="1278" spans="1:8" x14ac:dyDescent="0.25">
      <c r="A1278" s="6">
        <v>45552</v>
      </c>
      <c r="B1278" s="4">
        <v>0.35972222222222222</v>
      </c>
      <c r="C1278">
        <v>4</v>
      </c>
      <c r="D1278">
        <v>56</v>
      </c>
      <c r="E1278">
        <v>93.7</v>
      </c>
      <c r="F1278">
        <v>27.225999999999999</v>
      </c>
      <c r="G1278" s="5">
        <v>2332</v>
      </c>
      <c r="H1278">
        <v>832</v>
      </c>
    </row>
    <row r="1279" spans="1:8" x14ac:dyDescent="0.25">
      <c r="A1279" s="6">
        <v>45552</v>
      </c>
      <c r="B1279" s="4">
        <v>0.36041666666666666</v>
      </c>
      <c r="C1279">
        <v>3</v>
      </c>
      <c r="D1279">
        <v>60</v>
      </c>
      <c r="E1279">
        <v>93.8</v>
      </c>
      <c r="F1279">
        <v>25.838000000000001</v>
      </c>
      <c r="G1279" s="5">
        <v>2460</v>
      </c>
      <c r="H1279">
        <v>860</v>
      </c>
    </row>
    <row r="1280" spans="1:8" x14ac:dyDescent="0.25">
      <c r="A1280" s="6">
        <v>45552</v>
      </c>
      <c r="B1280" s="4">
        <v>0.3611111111111111</v>
      </c>
      <c r="C1280">
        <v>4</v>
      </c>
      <c r="D1280">
        <v>47</v>
      </c>
      <c r="E1280">
        <v>92.13</v>
      </c>
      <c r="F1280">
        <v>32.225000000000001</v>
      </c>
      <c r="G1280" s="5">
        <v>2334</v>
      </c>
      <c r="H1280">
        <v>814</v>
      </c>
    </row>
    <row r="1281" spans="1:8" x14ac:dyDescent="0.25">
      <c r="A1281" s="6">
        <v>45552</v>
      </c>
      <c r="B1281" s="4">
        <v>0.36180555555555555</v>
      </c>
      <c r="C1281">
        <v>3</v>
      </c>
      <c r="D1281">
        <v>52</v>
      </c>
      <c r="E1281">
        <v>93.22</v>
      </c>
      <c r="F1281">
        <v>27.382999999999999</v>
      </c>
      <c r="G1281" s="5">
        <v>2464</v>
      </c>
      <c r="H1281">
        <v>844</v>
      </c>
    </row>
    <row r="1282" spans="1:8" x14ac:dyDescent="0.25">
      <c r="A1282" s="6">
        <v>45552</v>
      </c>
      <c r="B1282" s="4">
        <v>0.36249999999999999</v>
      </c>
      <c r="C1282">
        <v>5</v>
      </c>
      <c r="D1282">
        <v>56</v>
      </c>
      <c r="E1282">
        <v>93.8</v>
      </c>
      <c r="F1282">
        <v>27.504000000000001</v>
      </c>
      <c r="G1282" s="5">
        <v>2262</v>
      </c>
      <c r="H1282">
        <v>812</v>
      </c>
    </row>
    <row r="1283" spans="1:8" x14ac:dyDescent="0.25">
      <c r="A1283" s="6">
        <v>45552</v>
      </c>
      <c r="B1283" s="4">
        <v>0.36319444444444443</v>
      </c>
      <c r="C1283">
        <v>2</v>
      </c>
      <c r="D1283">
        <v>60</v>
      </c>
      <c r="E1283">
        <v>97.46</v>
      </c>
      <c r="F1283">
        <v>23.533000000000001</v>
      </c>
      <c r="G1283" s="5">
        <v>2660</v>
      </c>
      <c r="H1283">
        <v>905</v>
      </c>
    </row>
    <row r="1284" spans="1:8" x14ac:dyDescent="0.25">
      <c r="A1284" s="6">
        <v>45552</v>
      </c>
      <c r="B1284" s="4">
        <v>0.37152777777777779</v>
      </c>
      <c r="C1284">
        <v>3</v>
      </c>
      <c r="D1284">
        <v>62</v>
      </c>
      <c r="E1284">
        <v>96.9</v>
      </c>
      <c r="F1284">
        <v>25.091000000000001</v>
      </c>
      <c r="G1284" s="5">
        <v>2514</v>
      </c>
      <c r="H1284">
        <v>839</v>
      </c>
    </row>
    <row r="1285" spans="1:8" x14ac:dyDescent="0.25">
      <c r="A1285" s="6">
        <v>45552</v>
      </c>
      <c r="B1285" s="4">
        <v>0.375</v>
      </c>
      <c r="C1285">
        <v>1</v>
      </c>
      <c r="D1285">
        <v>62</v>
      </c>
      <c r="E1285">
        <v>97.44</v>
      </c>
      <c r="F1285">
        <v>22.609000000000002</v>
      </c>
      <c r="G1285" s="5">
        <v>2744</v>
      </c>
      <c r="H1285">
        <v>879</v>
      </c>
    </row>
    <row r="1286" spans="1:8" x14ac:dyDescent="0.25">
      <c r="A1286" s="6">
        <v>45552</v>
      </c>
      <c r="B1286" s="4">
        <v>0.37569444444444444</v>
      </c>
      <c r="C1286">
        <v>1</v>
      </c>
      <c r="D1286">
        <v>60</v>
      </c>
      <c r="E1286">
        <v>99.16</v>
      </c>
      <c r="F1286">
        <v>23.942</v>
      </c>
      <c r="G1286" s="5">
        <v>2850</v>
      </c>
      <c r="H1286">
        <v>925</v>
      </c>
    </row>
    <row r="1287" spans="1:8" x14ac:dyDescent="0.25">
      <c r="A1287" s="6">
        <v>45552</v>
      </c>
      <c r="B1287" s="4">
        <v>0.37569444444444444</v>
      </c>
      <c r="C1287">
        <v>3</v>
      </c>
      <c r="D1287">
        <v>60</v>
      </c>
      <c r="E1287">
        <v>93.8</v>
      </c>
      <c r="F1287">
        <v>25.687000000000001</v>
      </c>
      <c r="G1287" s="5">
        <v>2490</v>
      </c>
      <c r="H1287">
        <v>810</v>
      </c>
    </row>
    <row r="1288" spans="1:8" x14ac:dyDescent="0.25">
      <c r="A1288" s="6">
        <v>45552</v>
      </c>
      <c r="B1288" s="4">
        <v>0.37708333333333333</v>
      </c>
      <c r="C1288">
        <v>3</v>
      </c>
      <c r="D1288">
        <v>59</v>
      </c>
      <c r="E1288">
        <v>92.91</v>
      </c>
      <c r="F1288">
        <v>25.992999999999999</v>
      </c>
      <c r="G1288" s="5">
        <v>2498</v>
      </c>
      <c r="H1288">
        <v>808</v>
      </c>
    </row>
    <row r="1289" spans="1:8" x14ac:dyDescent="0.25">
      <c r="A1289" s="6">
        <v>45552</v>
      </c>
      <c r="B1289" s="4">
        <v>0.37777777777777777</v>
      </c>
      <c r="C1289">
        <v>1</v>
      </c>
      <c r="D1289">
        <v>74</v>
      </c>
      <c r="E1289">
        <v>98.43</v>
      </c>
      <c r="F1289">
        <v>20.667000000000002</v>
      </c>
      <c r="G1289" s="5">
        <v>2858</v>
      </c>
      <c r="H1289">
        <v>928</v>
      </c>
    </row>
    <row r="1290" spans="1:8" x14ac:dyDescent="0.25">
      <c r="A1290" s="6">
        <v>45552</v>
      </c>
      <c r="B1290" s="4">
        <v>0.37916666666666665</v>
      </c>
      <c r="C1290">
        <v>1</v>
      </c>
      <c r="D1290">
        <v>59</v>
      </c>
      <c r="E1290">
        <v>93.97</v>
      </c>
      <c r="F1290">
        <v>23.593</v>
      </c>
      <c r="G1290" s="5">
        <v>2738</v>
      </c>
      <c r="H1290">
        <v>848</v>
      </c>
    </row>
    <row r="1291" spans="1:8" x14ac:dyDescent="0.25">
      <c r="A1291" s="6">
        <v>45552</v>
      </c>
      <c r="B1291" s="4">
        <v>0.38194444444444442</v>
      </c>
      <c r="C1291">
        <v>2</v>
      </c>
      <c r="D1291">
        <v>59</v>
      </c>
      <c r="E1291">
        <v>93.65</v>
      </c>
      <c r="F1291">
        <v>25.71</v>
      </c>
      <c r="G1291" s="5">
        <v>52638</v>
      </c>
      <c r="H1291">
        <v>1828</v>
      </c>
    </row>
    <row r="1292" spans="1:8" x14ac:dyDescent="0.25">
      <c r="A1292" s="6">
        <v>45552</v>
      </c>
      <c r="B1292" s="4">
        <v>0.38333333333333336</v>
      </c>
      <c r="C1292">
        <v>4</v>
      </c>
      <c r="D1292">
        <v>55</v>
      </c>
      <c r="E1292">
        <v>92.59</v>
      </c>
      <c r="F1292">
        <v>29.687999999999999</v>
      </c>
      <c r="G1292" s="5">
        <v>2420</v>
      </c>
      <c r="H1292">
        <v>780</v>
      </c>
    </row>
    <row r="1293" spans="1:8" x14ac:dyDescent="0.25">
      <c r="A1293" s="6">
        <v>45552</v>
      </c>
      <c r="B1293" s="4">
        <v>0.38472222222222224</v>
      </c>
      <c r="C1293">
        <v>1</v>
      </c>
      <c r="D1293">
        <v>64</v>
      </c>
      <c r="E1293">
        <v>97.78</v>
      </c>
      <c r="F1293">
        <v>25.466000000000001</v>
      </c>
      <c r="G1293" s="5">
        <v>2878</v>
      </c>
      <c r="H1293">
        <v>908</v>
      </c>
    </row>
    <row r="1294" spans="1:8" x14ac:dyDescent="0.25">
      <c r="A1294" s="6">
        <v>45552</v>
      </c>
      <c r="B1294" s="4">
        <v>0.38541666666666669</v>
      </c>
      <c r="C1294">
        <v>1</v>
      </c>
      <c r="D1294">
        <v>77</v>
      </c>
      <c r="E1294">
        <v>98.52</v>
      </c>
      <c r="F1294">
        <v>21.047999999999998</v>
      </c>
      <c r="G1294" s="5">
        <v>2964</v>
      </c>
      <c r="H1294">
        <v>959</v>
      </c>
    </row>
    <row r="1295" spans="1:8" x14ac:dyDescent="0.25">
      <c r="A1295" s="6">
        <v>45552</v>
      </c>
      <c r="B1295" s="4">
        <v>0.40277777777777779</v>
      </c>
      <c r="C1295">
        <v>5</v>
      </c>
      <c r="D1295">
        <v>53</v>
      </c>
      <c r="E1295">
        <v>93.43</v>
      </c>
      <c r="F1295">
        <v>31.044</v>
      </c>
      <c r="G1295" s="5">
        <v>2336</v>
      </c>
      <c r="H1295">
        <v>756</v>
      </c>
    </row>
    <row r="1296" spans="1:8" x14ac:dyDescent="0.25">
      <c r="A1296" s="6">
        <v>45552</v>
      </c>
      <c r="B1296" s="4">
        <v>0.57777777777777772</v>
      </c>
      <c r="C1296">
        <v>1</v>
      </c>
      <c r="D1296">
        <v>73</v>
      </c>
      <c r="E1296">
        <v>97.79</v>
      </c>
      <c r="F1296">
        <v>22.231000000000002</v>
      </c>
      <c r="G1296" s="5">
        <v>2446</v>
      </c>
      <c r="H1296">
        <v>676</v>
      </c>
    </row>
    <row r="1297" spans="1:8" x14ac:dyDescent="0.25">
      <c r="A1297" s="6">
        <v>45552</v>
      </c>
      <c r="B1297" s="4">
        <v>0.57847222222222228</v>
      </c>
      <c r="C1297">
        <v>2</v>
      </c>
      <c r="D1297">
        <v>64</v>
      </c>
      <c r="E1297">
        <v>94.85</v>
      </c>
      <c r="F1297">
        <v>25.524999999999999</v>
      </c>
      <c r="G1297" s="5">
        <v>2218</v>
      </c>
      <c r="H1297">
        <v>588</v>
      </c>
    </row>
    <row r="1298" spans="1:8" x14ac:dyDescent="0.25">
      <c r="A1298" s="6">
        <v>45552</v>
      </c>
      <c r="B1298" s="4">
        <v>0.57847222222222228</v>
      </c>
      <c r="C1298">
        <v>2</v>
      </c>
      <c r="D1298">
        <v>67</v>
      </c>
      <c r="E1298">
        <v>96.92</v>
      </c>
      <c r="F1298">
        <v>23.341999999999999</v>
      </c>
      <c r="G1298" s="5">
        <v>2274</v>
      </c>
      <c r="H1298">
        <v>619</v>
      </c>
    </row>
    <row r="1299" spans="1:8" x14ac:dyDescent="0.25">
      <c r="A1299" s="6">
        <v>45552</v>
      </c>
      <c r="B1299" s="4">
        <v>0.57916666666666672</v>
      </c>
      <c r="C1299">
        <v>2</v>
      </c>
      <c r="D1299">
        <v>68</v>
      </c>
      <c r="E1299">
        <v>96.21</v>
      </c>
      <c r="F1299">
        <v>23.384</v>
      </c>
      <c r="G1299" s="5">
        <v>2251</v>
      </c>
      <c r="H1299">
        <v>611</v>
      </c>
    </row>
    <row r="1300" spans="1:8" x14ac:dyDescent="0.25">
      <c r="A1300" s="6">
        <v>45552</v>
      </c>
      <c r="B1300" s="4">
        <v>0.57986111111111116</v>
      </c>
      <c r="C1300">
        <v>2</v>
      </c>
      <c r="D1300">
        <v>64</v>
      </c>
      <c r="E1300">
        <v>93.7</v>
      </c>
      <c r="F1300">
        <v>23.96</v>
      </c>
      <c r="G1300" s="5">
        <v>2218</v>
      </c>
      <c r="H1300">
        <v>588</v>
      </c>
    </row>
    <row r="1301" spans="1:8" x14ac:dyDescent="0.25">
      <c r="A1301" s="6">
        <v>45552</v>
      </c>
      <c r="B1301" s="4">
        <v>0.57986111111111116</v>
      </c>
      <c r="C1301">
        <v>2</v>
      </c>
      <c r="D1301">
        <v>72</v>
      </c>
      <c r="E1301">
        <v>96.35</v>
      </c>
      <c r="F1301">
        <v>22.748999999999999</v>
      </c>
      <c r="G1301" s="5">
        <v>2259</v>
      </c>
      <c r="H1301">
        <v>619</v>
      </c>
    </row>
    <row r="1302" spans="1:8" x14ac:dyDescent="0.25">
      <c r="A1302" s="6">
        <v>45552</v>
      </c>
      <c r="B1302" s="4">
        <v>0.5805555555555556</v>
      </c>
      <c r="C1302">
        <v>2</v>
      </c>
      <c r="D1302">
        <v>59</v>
      </c>
      <c r="E1302">
        <v>92.86</v>
      </c>
      <c r="F1302">
        <v>25.663</v>
      </c>
      <c r="G1302" s="5">
        <v>2208</v>
      </c>
      <c r="H1302">
        <v>578</v>
      </c>
    </row>
    <row r="1303" spans="1:8" x14ac:dyDescent="0.25">
      <c r="A1303" s="6">
        <v>45552</v>
      </c>
      <c r="B1303" s="4">
        <v>0.5805555555555556</v>
      </c>
      <c r="C1303">
        <v>1</v>
      </c>
      <c r="D1303">
        <v>64</v>
      </c>
      <c r="E1303">
        <v>96.77</v>
      </c>
      <c r="F1303">
        <v>23.219000000000001</v>
      </c>
      <c r="G1303" s="5">
        <v>2378</v>
      </c>
      <c r="H1303">
        <v>633</v>
      </c>
    </row>
    <row r="1304" spans="1:8" x14ac:dyDescent="0.25">
      <c r="A1304" s="6">
        <v>45552</v>
      </c>
      <c r="B1304" s="4">
        <v>0.58125000000000004</v>
      </c>
      <c r="C1304">
        <v>2</v>
      </c>
      <c r="D1304">
        <v>73</v>
      </c>
      <c r="E1304">
        <v>97.24</v>
      </c>
      <c r="F1304">
        <v>23.832000000000001</v>
      </c>
      <c r="G1304" s="5">
        <v>2286</v>
      </c>
      <c r="H1304">
        <v>631</v>
      </c>
    </row>
    <row r="1305" spans="1:8" x14ac:dyDescent="0.25">
      <c r="A1305" s="6">
        <v>45552</v>
      </c>
      <c r="B1305" s="4">
        <v>0.58194444444444449</v>
      </c>
      <c r="C1305">
        <v>1</v>
      </c>
      <c r="D1305">
        <v>72</v>
      </c>
      <c r="E1305">
        <v>96.55</v>
      </c>
      <c r="F1305">
        <v>24.045000000000002</v>
      </c>
      <c r="G1305" s="5">
        <v>2504</v>
      </c>
      <c r="H1305">
        <v>759</v>
      </c>
    </row>
    <row r="1306" spans="1:8" x14ac:dyDescent="0.25">
      <c r="A1306" s="6">
        <v>45552</v>
      </c>
      <c r="B1306" s="4">
        <v>0.58194444444444449</v>
      </c>
      <c r="C1306">
        <v>2</v>
      </c>
      <c r="D1306">
        <v>72</v>
      </c>
      <c r="E1306">
        <v>96.06</v>
      </c>
      <c r="F1306">
        <v>21.026</v>
      </c>
      <c r="G1306" s="5">
        <v>2359</v>
      </c>
      <c r="H1306">
        <v>719</v>
      </c>
    </row>
    <row r="1307" spans="1:8" x14ac:dyDescent="0.25">
      <c r="A1307" s="6">
        <v>45552</v>
      </c>
      <c r="B1307" s="4">
        <v>0.58263888888888893</v>
      </c>
      <c r="C1307">
        <v>3</v>
      </c>
      <c r="D1307">
        <v>53</v>
      </c>
      <c r="E1307">
        <v>91.04</v>
      </c>
      <c r="F1307">
        <v>30.067</v>
      </c>
      <c r="G1307" s="5">
        <v>2206</v>
      </c>
      <c r="H1307">
        <v>666</v>
      </c>
    </row>
    <row r="1308" spans="1:8" x14ac:dyDescent="0.25">
      <c r="A1308" s="6">
        <v>45552</v>
      </c>
      <c r="B1308" s="4">
        <v>0.58333333333333337</v>
      </c>
      <c r="C1308">
        <v>2</v>
      </c>
      <c r="D1308">
        <v>73</v>
      </c>
      <c r="E1308">
        <v>95.86</v>
      </c>
      <c r="F1308">
        <v>23.974</v>
      </c>
      <c r="G1308" s="5">
        <v>2391</v>
      </c>
      <c r="H1308">
        <v>751</v>
      </c>
    </row>
    <row r="1309" spans="1:8" x14ac:dyDescent="0.25">
      <c r="A1309" s="6">
        <v>45552</v>
      </c>
      <c r="B1309" s="4">
        <v>0.58402777777777781</v>
      </c>
      <c r="C1309">
        <v>4</v>
      </c>
      <c r="D1309">
        <v>71</v>
      </c>
      <c r="E1309">
        <v>97.93</v>
      </c>
      <c r="F1309">
        <v>24.641999999999999</v>
      </c>
      <c r="G1309" s="5">
        <v>2252</v>
      </c>
      <c r="H1309">
        <v>752</v>
      </c>
    </row>
    <row r="1310" spans="1:8" x14ac:dyDescent="0.25">
      <c r="A1310" s="6">
        <v>45552</v>
      </c>
      <c r="B1310" s="4">
        <v>0.58402777777777781</v>
      </c>
      <c r="C1310">
        <v>1</v>
      </c>
      <c r="D1310">
        <v>67</v>
      </c>
      <c r="E1310">
        <v>96.35</v>
      </c>
      <c r="F1310">
        <v>24.6</v>
      </c>
      <c r="G1310" s="5">
        <v>2509</v>
      </c>
      <c r="H1310">
        <v>779</v>
      </c>
    </row>
    <row r="1311" spans="1:8" x14ac:dyDescent="0.25">
      <c r="A1311" s="6">
        <v>45552</v>
      </c>
      <c r="B1311" s="4">
        <v>0.58472222222222225</v>
      </c>
      <c r="C1311">
        <v>2</v>
      </c>
      <c r="D1311">
        <v>72</v>
      </c>
      <c r="E1311">
        <v>98.59</v>
      </c>
      <c r="F1311">
        <v>23.696999999999999</v>
      </c>
      <c r="G1311" s="5">
        <v>2544</v>
      </c>
      <c r="H1311">
        <v>839</v>
      </c>
    </row>
    <row r="1312" spans="1:8" x14ac:dyDescent="0.25">
      <c r="A1312" s="6">
        <v>45552</v>
      </c>
      <c r="B1312" s="4">
        <v>0.5854166666666667</v>
      </c>
      <c r="C1312">
        <v>4</v>
      </c>
      <c r="D1312">
        <v>61</v>
      </c>
      <c r="E1312">
        <v>94.12</v>
      </c>
      <c r="F1312">
        <v>26.904</v>
      </c>
      <c r="G1312" s="5">
        <v>2162</v>
      </c>
      <c r="H1312">
        <v>712</v>
      </c>
    </row>
    <row r="1313" spans="1:8" x14ac:dyDescent="0.25">
      <c r="A1313" s="6">
        <v>45553</v>
      </c>
      <c r="B1313" s="4">
        <v>0.37013888888888891</v>
      </c>
      <c r="C1313">
        <v>3</v>
      </c>
      <c r="D1313">
        <v>69</v>
      </c>
      <c r="E1313">
        <v>95.86</v>
      </c>
      <c r="F1313">
        <v>25.224</v>
      </c>
      <c r="G1313" s="5">
        <v>2143</v>
      </c>
      <c r="H1313">
        <v>593</v>
      </c>
    </row>
    <row r="1314" spans="1:8" x14ac:dyDescent="0.25">
      <c r="A1314" s="6">
        <v>45553</v>
      </c>
      <c r="B1314" s="4">
        <v>0.37083333333333335</v>
      </c>
      <c r="C1314">
        <v>5</v>
      </c>
      <c r="D1314">
        <v>63</v>
      </c>
      <c r="E1314">
        <v>93.33</v>
      </c>
      <c r="F1314">
        <v>28.582000000000001</v>
      </c>
      <c r="G1314" s="5">
        <v>1886</v>
      </c>
      <c r="H1314">
        <v>526</v>
      </c>
    </row>
    <row r="1315" spans="1:8" x14ac:dyDescent="0.25">
      <c r="A1315" s="6">
        <v>45553</v>
      </c>
      <c r="B1315" s="4">
        <v>0.37083333333333335</v>
      </c>
      <c r="C1315">
        <v>5</v>
      </c>
      <c r="D1315">
        <v>61</v>
      </c>
      <c r="E1315">
        <v>94.48</v>
      </c>
      <c r="F1315">
        <v>28.623000000000001</v>
      </c>
      <c r="G1315" s="5">
        <v>1882</v>
      </c>
      <c r="H1315">
        <v>522</v>
      </c>
    </row>
    <row r="1316" spans="1:8" x14ac:dyDescent="0.25">
      <c r="A1316" s="6">
        <v>45553</v>
      </c>
      <c r="B1316" s="4">
        <v>0.37152777777777779</v>
      </c>
      <c r="C1316">
        <v>5</v>
      </c>
      <c r="D1316">
        <v>57</v>
      </c>
      <c r="E1316">
        <v>93.33</v>
      </c>
      <c r="F1316">
        <v>31.494</v>
      </c>
      <c r="G1316" s="5">
        <v>1874</v>
      </c>
      <c r="H1316">
        <v>514</v>
      </c>
    </row>
    <row r="1317" spans="1:8" x14ac:dyDescent="0.25">
      <c r="A1317" s="6">
        <v>45553</v>
      </c>
      <c r="B1317" s="4">
        <v>0.37222222222222223</v>
      </c>
      <c r="C1317">
        <v>2</v>
      </c>
      <c r="D1317">
        <v>63</v>
      </c>
      <c r="E1317">
        <v>95.56</v>
      </c>
      <c r="F1317">
        <v>25.875</v>
      </c>
      <c r="G1317" s="5">
        <v>2241</v>
      </c>
      <c r="H1317">
        <v>601</v>
      </c>
    </row>
    <row r="1318" spans="1:8" x14ac:dyDescent="0.25">
      <c r="A1318" s="6">
        <v>45553</v>
      </c>
      <c r="B1318" s="4">
        <v>0.37291666666666667</v>
      </c>
      <c r="C1318">
        <v>3</v>
      </c>
      <c r="D1318">
        <v>61</v>
      </c>
      <c r="E1318">
        <v>95.12</v>
      </c>
      <c r="F1318">
        <v>24.393999999999998</v>
      </c>
      <c r="G1318" s="5">
        <v>2102</v>
      </c>
      <c r="H1318">
        <v>562</v>
      </c>
    </row>
    <row r="1319" spans="1:8" x14ac:dyDescent="0.25">
      <c r="A1319" s="6">
        <v>45553</v>
      </c>
      <c r="B1319" s="4">
        <v>0.37291666666666667</v>
      </c>
      <c r="C1319">
        <v>3</v>
      </c>
      <c r="D1319">
        <v>63</v>
      </c>
      <c r="E1319">
        <v>96.3</v>
      </c>
      <c r="F1319">
        <v>25.605</v>
      </c>
      <c r="G1319" s="5">
        <v>2131</v>
      </c>
      <c r="H1319">
        <v>581</v>
      </c>
    </row>
    <row r="1320" spans="1:8" x14ac:dyDescent="0.25">
      <c r="A1320" s="6">
        <v>45553</v>
      </c>
      <c r="B1320" s="4">
        <v>0.37361111111111112</v>
      </c>
      <c r="C1320">
        <v>1</v>
      </c>
      <c r="D1320">
        <v>58</v>
      </c>
      <c r="E1320">
        <v>95.04</v>
      </c>
      <c r="F1320">
        <v>24.846</v>
      </c>
      <c r="G1320" s="5">
        <v>2316</v>
      </c>
      <c r="H1320">
        <v>596</v>
      </c>
    </row>
    <row r="1321" spans="1:8" x14ac:dyDescent="0.25">
      <c r="A1321" s="6">
        <v>45553</v>
      </c>
      <c r="B1321" s="4">
        <v>0.39513888888888887</v>
      </c>
      <c r="C1321">
        <v>1</v>
      </c>
      <c r="D1321">
        <v>59</v>
      </c>
      <c r="E1321">
        <v>94.4</v>
      </c>
      <c r="F1321">
        <v>25.352</v>
      </c>
      <c r="G1321" s="5">
        <v>2318</v>
      </c>
      <c r="H1321">
        <v>598</v>
      </c>
    </row>
    <row r="1322" spans="1:8" x14ac:dyDescent="0.25">
      <c r="A1322" s="6">
        <v>45553</v>
      </c>
      <c r="B1322" s="4">
        <v>0.39513888888888887</v>
      </c>
      <c r="C1322">
        <v>4</v>
      </c>
      <c r="D1322">
        <v>58</v>
      </c>
      <c r="E1322">
        <v>94.57</v>
      </c>
      <c r="F1322">
        <v>26.768000000000001</v>
      </c>
      <c r="G1322" s="5">
        <v>1986</v>
      </c>
      <c r="H1322">
        <v>536</v>
      </c>
    </row>
    <row r="1323" spans="1:8" x14ac:dyDescent="0.25">
      <c r="A1323" s="6">
        <v>45553</v>
      </c>
      <c r="B1323" s="4">
        <v>0.39583333333333331</v>
      </c>
      <c r="C1323">
        <v>1</v>
      </c>
      <c r="D1323">
        <v>71</v>
      </c>
      <c r="E1323">
        <v>100</v>
      </c>
      <c r="F1323">
        <v>23.795000000000002</v>
      </c>
      <c r="G1323" s="5">
        <v>2592</v>
      </c>
      <c r="H1323">
        <v>722</v>
      </c>
    </row>
    <row r="1324" spans="1:8" x14ac:dyDescent="0.25">
      <c r="A1324" s="6">
        <v>45553</v>
      </c>
      <c r="B1324" s="4">
        <v>0.39652777777777776</v>
      </c>
      <c r="C1324">
        <v>2</v>
      </c>
      <c r="D1324">
        <v>62</v>
      </c>
      <c r="E1324">
        <v>97.08</v>
      </c>
      <c r="F1324">
        <v>26.433</v>
      </c>
      <c r="G1324" s="5">
        <v>2264</v>
      </c>
      <c r="H1324">
        <v>609</v>
      </c>
    </row>
    <row r="1325" spans="1:8" x14ac:dyDescent="0.25">
      <c r="A1325" s="6">
        <v>45553</v>
      </c>
      <c r="B1325" s="4">
        <v>0.3972222222222222</v>
      </c>
      <c r="C1325">
        <v>1</v>
      </c>
      <c r="D1325">
        <v>70</v>
      </c>
      <c r="E1325">
        <v>98.51</v>
      </c>
      <c r="F1325">
        <v>22.969000000000001</v>
      </c>
      <c r="G1325" s="5">
        <v>2490</v>
      </c>
      <c r="H1325">
        <v>695</v>
      </c>
    </row>
    <row r="1326" spans="1:8" x14ac:dyDescent="0.25">
      <c r="A1326" s="6">
        <v>45553</v>
      </c>
      <c r="B1326" s="4">
        <v>0.3972222222222222</v>
      </c>
      <c r="C1326">
        <v>1</v>
      </c>
      <c r="D1326">
        <v>67</v>
      </c>
      <c r="E1326">
        <v>97.79</v>
      </c>
      <c r="F1326">
        <v>24.312000000000001</v>
      </c>
      <c r="G1326" s="5">
        <v>4934</v>
      </c>
      <c r="H1326">
        <v>3164</v>
      </c>
    </row>
    <row r="1327" spans="1:8" x14ac:dyDescent="0.25">
      <c r="A1327" s="6">
        <v>45553</v>
      </c>
      <c r="B1327" s="4">
        <v>0.40138888888888891</v>
      </c>
      <c r="C1327">
        <v>4</v>
      </c>
      <c r="D1327">
        <v>60</v>
      </c>
      <c r="E1327">
        <v>97.08</v>
      </c>
      <c r="F1327">
        <v>27.364000000000001</v>
      </c>
      <c r="G1327" s="5">
        <v>2040</v>
      </c>
      <c r="H1327">
        <v>565</v>
      </c>
    </row>
    <row r="1328" spans="1:8" x14ac:dyDescent="0.25">
      <c r="A1328" s="6">
        <v>45553</v>
      </c>
      <c r="B1328" s="4">
        <v>0.40208333333333335</v>
      </c>
      <c r="C1328">
        <v>1</v>
      </c>
      <c r="D1328">
        <v>71</v>
      </c>
      <c r="E1328">
        <v>96.77</v>
      </c>
      <c r="F1328">
        <v>20.957000000000001</v>
      </c>
      <c r="G1328" s="5">
        <v>4892</v>
      </c>
      <c r="H1328">
        <v>3147</v>
      </c>
    </row>
    <row r="1329" spans="1:8" x14ac:dyDescent="0.25">
      <c r="A1329" s="6">
        <v>45553</v>
      </c>
      <c r="B1329" s="4">
        <v>0.40972222222222221</v>
      </c>
      <c r="C1329">
        <v>2</v>
      </c>
      <c r="D1329">
        <v>65</v>
      </c>
      <c r="E1329">
        <v>93.38</v>
      </c>
      <c r="F1329">
        <v>25.242999999999999</v>
      </c>
      <c r="G1329" s="5">
        <v>2220</v>
      </c>
      <c r="H1329">
        <v>590</v>
      </c>
    </row>
    <row r="1330" spans="1:8" x14ac:dyDescent="0.25">
      <c r="A1330" s="6">
        <v>45553</v>
      </c>
      <c r="B1330" s="4">
        <v>0.41180555555555554</v>
      </c>
      <c r="C1330">
        <v>1</v>
      </c>
      <c r="D1330">
        <v>67</v>
      </c>
      <c r="E1330">
        <v>97.81</v>
      </c>
      <c r="F1330">
        <v>24.704000000000001</v>
      </c>
      <c r="G1330" s="5">
        <v>5034</v>
      </c>
      <c r="H1330">
        <v>3264</v>
      </c>
    </row>
    <row r="1331" spans="1:8" x14ac:dyDescent="0.25">
      <c r="A1331" s="6">
        <v>45554</v>
      </c>
      <c r="B1331" s="4">
        <v>0.33958333333333335</v>
      </c>
      <c r="C1331">
        <v>5</v>
      </c>
      <c r="D1331">
        <v>65</v>
      </c>
      <c r="E1331">
        <v>92.57</v>
      </c>
      <c r="F1331">
        <v>27.391999999999999</v>
      </c>
      <c r="G1331" s="5">
        <v>1890</v>
      </c>
      <c r="H1331">
        <v>530</v>
      </c>
    </row>
    <row r="1332" spans="1:8" x14ac:dyDescent="0.25">
      <c r="A1332" s="6">
        <v>45554</v>
      </c>
      <c r="B1332" s="4">
        <v>0.33958333333333335</v>
      </c>
      <c r="C1332">
        <v>5</v>
      </c>
      <c r="D1332">
        <v>65</v>
      </c>
      <c r="E1332">
        <v>95.68</v>
      </c>
      <c r="F1332">
        <v>25.497</v>
      </c>
      <c r="G1332" s="5">
        <v>1915</v>
      </c>
      <c r="H1332">
        <v>545</v>
      </c>
    </row>
    <row r="1333" spans="1:8" x14ac:dyDescent="0.25">
      <c r="A1333" s="6">
        <v>45554</v>
      </c>
      <c r="B1333" s="4">
        <v>0.34027777777777779</v>
      </c>
      <c r="C1333">
        <v>1</v>
      </c>
      <c r="D1333">
        <v>64</v>
      </c>
      <c r="E1333">
        <v>99.28</v>
      </c>
      <c r="F1333">
        <v>26.018999999999998</v>
      </c>
      <c r="G1333" s="5">
        <v>2478</v>
      </c>
      <c r="H1333">
        <v>683</v>
      </c>
    </row>
    <row r="1334" spans="1:8" x14ac:dyDescent="0.25">
      <c r="A1334" s="6">
        <v>45554</v>
      </c>
      <c r="B1334" s="4">
        <v>0.34097222222222223</v>
      </c>
      <c r="C1334">
        <v>2</v>
      </c>
      <c r="D1334">
        <v>64</v>
      </c>
      <c r="E1334">
        <v>95.74</v>
      </c>
      <c r="F1334">
        <v>26.497</v>
      </c>
      <c r="G1334" s="5">
        <v>2243</v>
      </c>
      <c r="H1334">
        <v>603</v>
      </c>
    </row>
    <row r="1335" spans="1:8" x14ac:dyDescent="0.25">
      <c r="A1335" s="6">
        <v>45554</v>
      </c>
      <c r="B1335" s="4">
        <v>0.34236111111111112</v>
      </c>
      <c r="C1335">
        <v>5</v>
      </c>
      <c r="D1335">
        <v>56</v>
      </c>
      <c r="E1335">
        <v>95.62</v>
      </c>
      <c r="F1335">
        <v>29.491</v>
      </c>
      <c r="G1335" s="5">
        <v>1897</v>
      </c>
      <c r="H1335">
        <v>527</v>
      </c>
    </row>
    <row r="1336" spans="1:8" x14ac:dyDescent="0.25">
      <c r="A1336" s="6">
        <v>45554</v>
      </c>
      <c r="B1336" s="4">
        <v>0.34236111111111112</v>
      </c>
      <c r="C1336">
        <v>4</v>
      </c>
      <c r="D1336">
        <v>56</v>
      </c>
      <c r="E1336">
        <v>95.16</v>
      </c>
      <c r="F1336">
        <v>26.556000000000001</v>
      </c>
      <c r="G1336" s="5">
        <v>1982</v>
      </c>
      <c r="H1336">
        <v>532</v>
      </c>
    </row>
    <row r="1337" spans="1:8" x14ac:dyDescent="0.25">
      <c r="A1337" s="6">
        <v>45554</v>
      </c>
      <c r="B1337" s="4">
        <v>0.34305555555555556</v>
      </c>
      <c r="C1337">
        <v>1</v>
      </c>
      <c r="D1337">
        <v>61</v>
      </c>
      <c r="E1337">
        <v>97.04</v>
      </c>
      <c r="F1337">
        <v>26.641999999999999</v>
      </c>
      <c r="G1337" s="5">
        <v>2372</v>
      </c>
      <c r="H1337">
        <v>627</v>
      </c>
    </row>
    <row r="1338" spans="1:8" x14ac:dyDescent="0.25">
      <c r="A1338" s="6">
        <v>45554</v>
      </c>
      <c r="B1338" s="4">
        <v>0.34375</v>
      </c>
      <c r="C1338">
        <v>2</v>
      </c>
      <c r="D1338">
        <v>59</v>
      </c>
      <c r="E1338">
        <v>99.22</v>
      </c>
      <c r="F1338">
        <v>26.09</v>
      </c>
      <c r="G1338" s="5">
        <v>2358</v>
      </c>
      <c r="H1338">
        <v>653</v>
      </c>
    </row>
    <row r="1339" spans="1:8" x14ac:dyDescent="0.25">
      <c r="A1339" s="6">
        <v>45554</v>
      </c>
      <c r="B1339" s="4">
        <v>0.34444444444444444</v>
      </c>
      <c r="C1339">
        <v>2</v>
      </c>
      <c r="D1339">
        <v>61</v>
      </c>
      <c r="E1339">
        <v>93.75</v>
      </c>
      <c r="F1339">
        <v>25.012</v>
      </c>
      <c r="G1339" s="5">
        <v>2312</v>
      </c>
      <c r="H1339">
        <v>682</v>
      </c>
    </row>
    <row r="1340" spans="1:8" x14ac:dyDescent="0.25">
      <c r="A1340" s="6">
        <v>45554</v>
      </c>
      <c r="B1340" s="4">
        <v>0.34444444444444444</v>
      </c>
      <c r="C1340">
        <v>2</v>
      </c>
      <c r="D1340">
        <v>59</v>
      </c>
      <c r="E1340">
        <v>98.44</v>
      </c>
      <c r="F1340">
        <v>26.082999999999998</v>
      </c>
      <c r="G1340" s="5">
        <v>2308</v>
      </c>
      <c r="H1340">
        <v>628</v>
      </c>
    </row>
    <row r="1341" spans="1:8" x14ac:dyDescent="0.25">
      <c r="A1341" s="6">
        <v>45554</v>
      </c>
      <c r="B1341" s="4">
        <v>0.34513888888888888</v>
      </c>
      <c r="C1341">
        <v>5</v>
      </c>
      <c r="D1341">
        <v>59</v>
      </c>
      <c r="E1341">
        <v>97.1</v>
      </c>
      <c r="F1341">
        <v>28.13</v>
      </c>
      <c r="G1341" s="5">
        <v>2038</v>
      </c>
      <c r="H1341">
        <v>653</v>
      </c>
    </row>
    <row r="1342" spans="1:8" x14ac:dyDescent="0.25">
      <c r="A1342" s="6">
        <v>45554</v>
      </c>
      <c r="B1342" s="4">
        <v>0.34583333333333333</v>
      </c>
      <c r="C1342">
        <v>1</v>
      </c>
      <c r="D1342">
        <v>64</v>
      </c>
      <c r="E1342">
        <v>93.65</v>
      </c>
      <c r="F1342">
        <v>23.74</v>
      </c>
      <c r="G1342" s="5">
        <v>2448</v>
      </c>
      <c r="H1342">
        <v>728</v>
      </c>
    </row>
    <row r="1343" spans="1:8" x14ac:dyDescent="0.25">
      <c r="A1343" s="6">
        <v>45554</v>
      </c>
      <c r="B1343" s="4">
        <v>0.34583333333333333</v>
      </c>
      <c r="C1343">
        <v>2</v>
      </c>
      <c r="D1343">
        <v>60</v>
      </c>
      <c r="E1343">
        <v>97.44</v>
      </c>
      <c r="F1343">
        <v>23.552</v>
      </c>
      <c r="G1343" s="5">
        <v>5590</v>
      </c>
      <c r="H1343">
        <v>3935</v>
      </c>
    </row>
    <row r="1344" spans="1:8" x14ac:dyDescent="0.25">
      <c r="A1344" s="6">
        <v>45554</v>
      </c>
      <c r="B1344" s="4">
        <v>0.34652777777777777</v>
      </c>
      <c r="C1344">
        <v>2</v>
      </c>
      <c r="D1344">
        <v>62</v>
      </c>
      <c r="E1344">
        <v>98.26</v>
      </c>
      <c r="F1344">
        <v>22.396000000000001</v>
      </c>
      <c r="G1344" s="5">
        <v>4954</v>
      </c>
      <c r="H1344">
        <v>3274</v>
      </c>
    </row>
    <row r="1345" spans="1:8" x14ac:dyDescent="0.25">
      <c r="A1345" s="6">
        <v>45554</v>
      </c>
      <c r="B1345" s="4">
        <v>0.34722222222222221</v>
      </c>
      <c r="C1345">
        <v>3</v>
      </c>
      <c r="D1345">
        <v>57</v>
      </c>
      <c r="E1345">
        <v>94.4</v>
      </c>
      <c r="F1345">
        <v>26.273</v>
      </c>
      <c r="G1345" s="5">
        <v>2244</v>
      </c>
      <c r="H1345">
        <v>704</v>
      </c>
    </row>
    <row r="1346" spans="1:8" x14ac:dyDescent="0.25">
      <c r="A1346" s="6">
        <v>45554</v>
      </c>
      <c r="B1346" s="4">
        <v>0.34791666666666665</v>
      </c>
      <c r="C1346">
        <v>2</v>
      </c>
      <c r="D1346">
        <v>57</v>
      </c>
      <c r="E1346">
        <v>97.46</v>
      </c>
      <c r="F1346">
        <v>24.707000000000001</v>
      </c>
      <c r="G1346" s="5">
        <v>2464</v>
      </c>
      <c r="H1346">
        <v>809</v>
      </c>
    </row>
    <row r="1347" spans="1:8" x14ac:dyDescent="0.25">
      <c r="A1347" s="6">
        <v>45554</v>
      </c>
      <c r="B1347" s="4">
        <v>0.34791666666666665</v>
      </c>
      <c r="C1347">
        <v>2</v>
      </c>
      <c r="D1347">
        <v>63</v>
      </c>
      <c r="E1347">
        <v>95.42</v>
      </c>
      <c r="F1347">
        <v>24.797000000000001</v>
      </c>
      <c r="G1347" s="5">
        <v>2386</v>
      </c>
      <c r="H1347">
        <v>756</v>
      </c>
    </row>
    <row r="1348" spans="1:8" x14ac:dyDescent="0.25">
      <c r="A1348" s="6">
        <v>45554</v>
      </c>
      <c r="B1348" s="4">
        <v>0.34861111111111109</v>
      </c>
      <c r="C1348">
        <v>1</v>
      </c>
      <c r="D1348">
        <v>74</v>
      </c>
      <c r="E1348">
        <v>96.85</v>
      </c>
      <c r="F1348">
        <v>20.658999999999999</v>
      </c>
      <c r="G1348" s="5">
        <v>2578</v>
      </c>
      <c r="H1348">
        <v>833</v>
      </c>
    </row>
    <row r="1349" spans="1:8" x14ac:dyDescent="0.25">
      <c r="A1349" s="6">
        <v>45554</v>
      </c>
      <c r="B1349" s="4">
        <v>0.34861111111111109</v>
      </c>
      <c r="C1349">
        <v>1</v>
      </c>
      <c r="D1349">
        <v>74</v>
      </c>
      <c r="E1349">
        <v>98.47</v>
      </c>
      <c r="F1349">
        <v>21.257000000000001</v>
      </c>
      <c r="G1349" s="5">
        <v>2638</v>
      </c>
      <c r="H1349">
        <v>868</v>
      </c>
    </row>
    <row r="1350" spans="1:8" x14ac:dyDescent="0.25">
      <c r="A1350" s="6">
        <v>45554</v>
      </c>
      <c r="B1350" s="4">
        <v>0.34930555555555554</v>
      </c>
      <c r="C1350">
        <v>3</v>
      </c>
      <c r="D1350">
        <v>57</v>
      </c>
      <c r="E1350">
        <v>92.31</v>
      </c>
      <c r="F1350">
        <v>27.420999999999999</v>
      </c>
      <c r="G1350" s="5">
        <v>2294</v>
      </c>
      <c r="H1350">
        <v>754</v>
      </c>
    </row>
    <row r="1351" spans="1:8" x14ac:dyDescent="0.25">
      <c r="A1351" s="6">
        <v>45554</v>
      </c>
      <c r="B1351" s="4">
        <v>0.35</v>
      </c>
      <c r="C1351">
        <v>3</v>
      </c>
      <c r="D1351">
        <v>61</v>
      </c>
      <c r="E1351">
        <v>92.09</v>
      </c>
      <c r="F1351">
        <v>27.201000000000001</v>
      </c>
      <c r="G1351" s="5">
        <v>2312</v>
      </c>
      <c r="H1351">
        <v>772</v>
      </c>
    </row>
    <row r="1352" spans="1:8" x14ac:dyDescent="0.25">
      <c r="A1352" s="6">
        <v>45554</v>
      </c>
      <c r="B1352" s="4">
        <v>0.35</v>
      </c>
      <c r="C1352">
        <v>1</v>
      </c>
      <c r="D1352">
        <v>64</v>
      </c>
      <c r="E1352">
        <v>97.67</v>
      </c>
      <c r="F1352">
        <v>24.361999999999998</v>
      </c>
      <c r="G1352" s="5">
        <v>2648</v>
      </c>
      <c r="H1352">
        <v>878</v>
      </c>
    </row>
    <row r="1353" spans="1:8" x14ac:dyDescent="0.25">
      <c r="A1353" s="6">
        <v>45554</v>
      </c>
      <c r="B1353" s="4">
        <v>0.35069444444444442</v>
      </c>
      <c r="C1353">
        <v>5</v>
      </c>
      <c r="D1353">
        <v>56</v>
      </c>
      <c r="E1353">
        <v>95.59</v>
      </c>
      <c r="F1353">
        <v>29.332999999999998</v>
      </c>
      <c r="G1353" s="5">
        <v>2127</v>
      </c>
      <c r="H1353">
        <v>757</v>
      </c>
    </row>
    <row r="1354" spans="1:8" x14ac:dyDescent="0.25">
      <c r="A1354" s="6">
        <v>45554</v>
      </c>
      <c r="B1354" s="4">
        <v>0.35138888888888886</v>
      </c>
      <c r="C1354">
        <v>5</v>
      </c>
      <c r="D1354">
        <v>56</v>
      </c>
      <c r="E1354">
        <v>94.85</v>
      </c>
      <c r="F1354">
        <v>28.890999999999998</v>
      </c>
      <c r="G1354" s="5">
        <v>2112</v>
      </c>
      <c r="H1354">
        <v>752</v>
      </c>
    </row>
    <row r="1355" spans="1:8" x14ac:dyDescent="0.25">
      <c r="A1355" s="6">
        <v>45554</v>
      </c>
      <c r="B1355" s="4">
        <v>0.35138888888888886</v>
      </c>
      <c r="C1355">
        <v>1</v>
      </c>
      <c r="D1355">
        <v>67</v>
      </c>
      <c r="E1355">
        <v>96.38</v>
      </c>
      <c r="F1355">
        <v>24.556999999999999</v>
      </c>
      <c r="G1355" s="5">
        <v>52609</v>
      </c>
      <c r="H1355">
        <v>1879</v>
      </c>
    </row>
    <row r="1356" spans="1:8" x14ac:dyDescent="0.25">
      <c r="A1356" s="6">
        <v>45554</v>
      </c>
      <c r="B1356" s="4">
        <v>0.35208333333333336</v>
      </c>
      <c r="C1356">
        <v>1</v>
      </c>
      <c r="D1356">
        <v>60</v>
      </c>
      <c r="E1356">
        <v>96.75</v>
      </c>
      <c r="F1356">
        <v>24.402000000000001</v>
      </c>
      <c r="G1356" s="5">
        <v>2630</v>
      </c>
      <c r="H1356">
        <v>875</v>
      </c>
    </row>
    <row r="1357" spans="1:8" x14ac:dyDescent="0.25">
      <c r="A1357" s="6">
        <v>45554</v>
      </c>
      <c r="B1357" s="4">
        <v>0.3527777777777778</v>
      </c>
      <c r="C1357">
        <v>5</v>
      </c>
      <c r="D1357">
        <v>59</v>
      </c>
      <c r="E1357">
        <v>96.38</v>
      </c>
      <c r="F1357">
        <v>27.88</v>
      </c>
      <c r="G1357" s="5">
        <v>2173</v>
      </c>
      <c r="H1357">
        <v>783</v>
      </c>
    </row>
    <row r="1358" spans="1:8" x14ac:dyDescent="0.25">
      <c r="A1358" s="6">
        <v>45554</v>
      </c>
      <c r="B1358" s="4">
        <v>0.35347222222222224</v>
      </c>
      <c r="C1358">
        <v>3</v>
      </c>
      <c r="D1358">
        <v>60</v>
      </c>
      <c r="E1358">
        <v>95.31</v>
      </c>
      <c r="F1358">
        <v>25.623999999999999</v>
      </c>
      <c r="G1358" s="5">
        <v>2380</v>
      </c>
      <c r="H1358">
        <v>810</v>
      </c>
    </row>
    <row r="1359" spans="1:8" x14ac:dyDescent="0.25">
      <c r="A1359" s="6">
        <v>45554</v>
      </c>
      <c r="B1359" s="4">
        <v>0.35347222222222224</v>
      </c>
      <c r="C1359">
        <v>1</v>
      </c>
      <c r="D1359">
        <v>63</v>
      </c>
      <c r="E1359">
        <v>97.58</v>
      </c>
      <c r="F1359">
        <v>23.803999999999998</v>
      </c>
      <c r="G1359" s="5">
        <v>5916</v>
      </c>
      <c r="H1359">
        <v>4106</v>
      </c>
    </row>
    <row r="1360" spans="1:8" x14ac:dyDescent="0.25">
      <c r="A1360" s="6">
        <v>45554</v>
      </c>
      <c r="B1360" s="4">
        <v>0.35694444444444445</v>
      </c>
      <c r="C1360">
        <v>1</v>
      </c>
      <c r="D1360">
        <v>62</v>
      </c>
      <c r="E1360">
        <v>95.16</v>
      </c>
      <c r="F1360">
        <v>24.164999999999999</v>
      </c>
      <c r="G1360" s="5">
        <v>2624</v>
      </c>
      <c r="H1360">
        <v>854</v>
      </c>
    </row>
    <row r="1361" spans="1:8" x14ac:dyDescent="0.25">
      <c r="A1361" s="6">
        <v>45554</v>
      </c>
      <c r="B1361" s="4">
        <v>0.3576388888888889</v>
      </c>
      <c r="C1361">
        <v>5</v>
      </c>
      <c r="D1361">
        <v>62</v>
      </c>
      <c r="E1361">
        <v>91.18</v>
      </c>
      <c r="F1361">
        <v>26.202999999999999</v>
      </c>
      <c r="G1361" s="5">
        <v>2194</v>
      </c>
      <c r="H1361">
        <v>774</v>
      </c>
    </row>
    <row r="1362" spans="1:8" x14ac:dyDescent="0.25">
      <c r="A1362" s="6">
        <v>45554</v>
      </c>
      <c r="B1362" s="4">
        <v>0.55555555555555558</v>
      </c>
      <c r="C1362">
        <v>1</v>
      </c>
      <c r="D1362">
        <v>62</v>
      </c>
      <c r="E1362">
        <v>96.06</v>
      </c>
      <c r="F1362">
        <v>24.738</v>
      </c>
      <c r="G1362" s="5">
        <v>2349</v>
      </c>
      <c r="H1362">
        <v>619</v>
      </c>
    </row>
    <row r="1363" spans="1:8" x14ac:dyDescent="0.25">
      <c r="A1363" s="6">
        <v>45554</v>
      </c>
      <c r="B1363" s="4">
        <v>0.55625000000000002</v>
      </c>
      <c r="C1363">
        <v>4</v>
      </c>
      <c r="D1363">
        <v>61</v>
      </c>
      <c r="E1363">
        <v>90.98</v>
      </c>
      <c r="F1363">
        <v>26.347000000000001</v>
      </c>
      <c r="G1363" s="5">
        <v>1992</v>
      </c>
      <c r="H1363">
        <v>542</v>
      </c>
    </row>
    <row r="1364" spans="1:8" x14ac:dyDescent="0.25">
      <c r="A1364" s="6">
        <v>45554</v>
      </c>
      <c r="B1364" s="4">
        <v>0.55625000000000002</v>
      </c>
      <c r="C1364">
        <v>1</v>
      </c>
      <c r="D1364">
        <v>68</v>
      </c>
      <c r="E1364">
        <v>97.73</v>
      </c>
      <c r="F1364">
        <v>23.266999999999999</v>
      </c>
      <c r="G1364" s="5">
        <v>2436</v>
      </c>
      <c r="H1364">
        <v>666</v>
      </c>
    </row>
    <row r="1365" spans="1:8" x14ac:dyDescent="0.25">
      <c r="A1365" s="6">
        <v>45554</v>
      </c>
      <c r="B1365" s="4">
        <v>0.57013888888888886</v>
      </c>
      <c r="C1365">
        <v>3</v>
      </c>
      <c r="D1365">
        <v>66</v>
      </c>
      <c r="E1365">
        <v>94.33</v>
      </c>
      <c r="F1365">
        <v>25.745000000000001</v>
      </c>
      <c r="G1365" s="5">
        <v>2112</v>
      </c>
      <c r="H1365">
        <v>572</v>
      </c>
    </row>
    <row r="1366" spans="1:8" x14ac:dyDescent="0.25">
      <c r="A1366" s="6">
        <v>45554</v>
      </c>
      <c r="B1366" s="4">
        <v>0.57291666666666663</v>
      </c>
      <c r="C1366">
        <v>1</v>
      </c>
      <c r="D1366">
        <v>78</v>
      </c>
      <c r="E1366">
        <v>98.55</v>
      </c>
      <c r="F1366">
        <v>21.309000000000001</v>
      </c>
      <c r="G1366" s="5">
        <v>2506</v>
      </c>
      <c r="H1366">
        <v>711</v>
      </c>
    </row>
    <row r="1367" spans="1:8" x14ac:dyDescent="0.25">
      <c r="A1367" s="6">
        <v>45554</v>
      </c>
      <c r="B1367" s="4">
        <v>0.57430555555555551</v>
      </c>
      <c r="C1367">
        <v>1</v>
      </c>
      <c r="D1367">
        <v>82</v>
      </c>
      <c r="E1367">
        <v>98.41</v>
      </c>
      <c r="F1367">
        <v>18.532</v>
      </c>
      <c r="G1367" s="5">
        <v>3464</v>
      </c>
      <c r="H1367">
        <v>1694</v>
      </c>
    </row>
    <row r="1368" spans="1:8" x14ac:dyDescent="0.25">
      <c r="A1368" s="6">
        <v>45554</v>
      </c>
      <c r="B1368" s="4">
        <v>0.5756944444444444</v>
      </c>
      <c r="C1368">
        <v>3</v>
      </c>
      <c r="D1368">
        <v>66</v>
      </c>
      <c r="E1368">
        <v>94.89</v>
      </c>
      <c r="F1368">
        <v>24.835999999999999</v>
      </c>
      <c r="G1368" s="5">
        <v>2112</v>
      </c>
      <c r="H1368">
        <v>572</v>
      </c>
    </row>
    <row r="1369" spans="1:8" x14ac:dyDescent="0.25">
      <c r="A1369" s="6">
        <v>45554</v>
      </c>
      <c r="B1369" s="4">
        <v>0.57638888888888884</v>
      </c>
      <c r="C1369">
        <v>5</v>
      </c>
      <c r="D1369">
        <v>57</v>
      </c>
      <c r="E1369">
        <v>87.16</v>
      </c>
      <c r="F1369">
        <v>31.067</v>
      </c>
      <c r="G1369" s="5">
        <v>1874</v>
      </c>
      <c r="H1369">
        <v>514</v>
      </c>
    </row>
    <row r="1370" spans="1:8" x14ac:dyDescent="0.25">
      <c r="A1370" s="6">
        <v>45554</v>
      </c>
      <c r="B1370" s="4">
        <v>0.57708333333333328</v>
      </c>
      <c r="C1370">
        <v>3</v>
      </c>
      <c r="D1370">
        <v>64</v>
      </c>
      <c r="E1370">
        <v>94.37</v>
      </c>
      <c r="F1370">
        <v>26.507000000000001</v>
      </c>
      <c r="G1370" s="5">
        <v>2108</v>
      </c>
      <c r="H1370">
        <v>568</v>
      </c>
    </row>
    <row r="1371" spans="1:8" x14ac:dyDescent="0.25">
      <c r="A1371" s="6">
        <v>45554</v>
      </c>
      <c r="B1371" s="4">
        <v>0.58263888888888893</v>
      </c>
      <c r="C1371">
        <v>3</v>
      </c>
      <c r="D1371">
        <v>71</v>
      </c>
      <c r="E1371">
        <v>97.22</v>
      </c>
      <c r="F1371">
        <v>24.407</v>
      </c>
      <c r="G1371" s="5">
        <v>2272</v>
      </c>
      <c r="H1371">
        <v>707</v>
      </c>
    </row>
    <row r="1372" spans="1:8" x14ac:dyDescent="0.25">
      <c r="A1372" s="6">
        <v>45554</v>
      </c>
      <c r="B1372" s="4">
        <v>0.58333333333333337</v>
      </c>
      <c r="C1372">
        <v>5</v>
      </c>
      <c r="D1372">
        <v>59</v>
      </c>
      <c r="E1372">
        <v>90.34</v>
      </c>
      <c r="F1372">
        <v>29.440999999999999</v>
      </c>
      <c r="G1372" s="5">
        <v>1988</v>
      </c>
      <c r="H1372">
        <v>628</v>
      </c>
    </row>
    <row r="1373" spans="1:8" x14ac:dyDescent="0.25">
      <c r="A1373" s="6">
        <v>45554</v>
      </c>
      <c r="B1373" s="4">
        <v>0.58333333333333337</v>
      </c>
      <c r="C1373">
        <v>3</v>
      </c>
      <c r="D1373">
        <v>57</v>
      </c>
      <c r="E1373">
        <v>91.03</v>
      </c>
      <c r="F1373">
        <v>30.277999999999999</v>
      </c>
      <c r="G1373" s="5">
        <v>2214</v>
      </c>
      <c r="H1373">
        <v>674</v>
      </c>
    </row>
    <row r="1374" spans="1:8" x14ac:dyDescent="0.25">
      <c r="A1374" s="6">
        <v>45555</v>
      </c>
      <c r="B1374" s="4">
        <v>0.31666666666666665</v>
      </c>
      <c r="C1374">
        <v>4</v>
      </c>
      <c r="D1374">
        <v>65</v>
      </c>
      <c r="E1374">
        <v>95.24</v>
      </c>
      <c r="F1374">
        <v>27.321999999999999</v>
      </c>
      <c r="G1374" s="5">
        <v>2000</v>
      </c>
      <c r="H1374">
        <v>550</v>
      </c>
    </row>
    <row r="1375" spans="1:8" x14ac:dyDescent="0.25">
      <c r="A1375" s="6">
        <v>45555</v>
      </c>
      <c r="B1375" s="4">
        <v>0.31736111111111109</v>
      </c>
      <c r="C1375">
        <v>5</v>
      </c>
      <c r="D1375">
        <v>56</v>
      </c>
      <c r="E1375">
        <v>88.97</v>
      </c>
      <c r="F1375">
        <v>31.231999999999999</v>
      </c>
      <c r="G1375" s="5">
        <v>1872</v>
      </c>
      <c r="H1375">
        <v>512</v>
      </c>
    </row>
    <row r="1376" spans="1:8" x14ac:dyDescent="0.25">
      <c r="A1376" s="6">
        <v>45555</v>
      </c>
      <c r="B1376" s="4">
        <v>0.31805555555555554</v>
      </c>
      <c r="C1376">
        <v>1</v>
      </c>
      <c r="D1376">
        <v>69</v>
      </c>
      <c r="E1376">
        <v>99.21</v>
      </c>
      <c r="F1376">
        <v>21.811</v>
      </c>
      <c r="G1376" s="5">
        <v>2538</v>
      </c>
      <c r="H1376">
        <v>743</v>
      </c>
    </row>
    <row r="1377" spans="1:8" x14ac:dyDescent="0.25">
      <c r="A1377" s="6">
        <v>45555</v>
      </c>
      <c r="B1377" s="4">
        <v>0.31874999999999998</v>
      </c>
      <c r="C1377">
        <v>4</v>
      </c>
      <c r="D1377">
        <v>54</v>
      </c>
      <c r="E1377">
        <v>93.23</v>
      </c>
      <c r="F1377">
        <v>29.562999999999999</v>
      </c>
      <c r="G1377" s="5">
        <v>1978</v>
      </c>
      <c r="H1377">
        <v>528</v>
      </c>
    </row>
    <row r="1378" spans="1:8" x14ac:dyDescent="0.25">
      <c r="A1378" s="6">
        <v>45555</v>
      </c>
      <c r="B1378" s="4">
        <v>0.31874999999999998</v>
      </c>
      <c r="C1378">
        <v>4</v>
      </c>
      <c r="D1378">
        <v>65</v>
      </c>
      <c r="E1378">
        <v>94.66</v>
      </c>
      <c r="F1378">
        <v>24.335000000000001</v>
      </c>
      <c r="G1378" s="5">
        <v>2050</v>
      </c>
      <c r="H1378">
        <v>600</v>
      </c>
    </row>
    <row r="1379" spans="1:8" x14ac:dyDescent="0.25">
      <c r="A1379" s="6">
        <v>45555</v>
      </c>
      <c r="B1379" s="4">
        <v>0.31944444444444442</v>
      </c>
      <c r="C1379">
        <v>4</v>
      </c>
      <c r="D1379">
        <v>61</v>
      </c>
      <c r="E1379">
        <v>92.81</v>
      </c>
      <c r="F1379">
        <v>27.428000000000001</v>
      </c>
      <c r="G1379" s="5">
        <v>2042</v>
      </c>
      <c r="H1379">
        <v>592</v>
      </c>
    </row>
    <row r="1380" spans="1:8" x14ac:dyDescent="0.25">
      <c r="A1380" s="6">
        <v>45555</v>
      </c>
      <c r="B1380" s="4">
        <v>0.32013888888888886</v>
      </c>
      <c r="C1380">
        <v>3</v>
      </c>
      <c r="D1380">
        <v>70</v>
      </c>
      <c r="E1380">
        <v>96.97</v>
      </c>
      <c r="F1380">
        <v>22.739000000000001</v>
      </c>
      <c r="G1380" s="5">
        <v>2170</v>
      </c>
      <c r="H1380">
        <v>605</v>
      </c>
    </row>
    <row r="1381" spans="1:8" x14ac:dyDescent="0.25">
      <c r="A1381" s="6">
        <v>45555</v>
      </c>
      <c r="B1381" s="4">
        <v>0.32083333333333336</v>
      </c>
      <c r="C1381">
        <v>5</v>
      </c>
      <c r="D1381">
        <v>55</v>
      </c>
      <c r="E1381">
        <v>92</v>
      </c>
      <c r="F1381">
        <v>27.152999999999999</v>
      </c>
      <c r="G1381" s="5">
        <v>1870</v>
      </c>
      <c r="H1381">
        <v>510</v>
      </c>
    </row>
    <row r="1382" spans="1:8" x14ac:dyDescent="0.25">
      <c r="A1382" s="6">
        <v>45555</v>
      </c>
      <c r="B1382" s="4">
        <v>0.3215277777777778</v>
      </c>
      <c r="C1382">
        <v>2</v>
      </c>
      <c r="D1382">
        <v>61</v>
      </c>
      <c r="E1382">
        <v>96.24</v>
      </c>
      <c r="F1382">
        <v>26.067</v>
      </c>
      <c r="G1382" s="5">
        <v>4837</v>
      </c>
      <c r="H1382">
        <v>3197</v>
      </c>
    </row>
    <row r="1383" spans="1:8" x14ac:dyDescent="0.25">
      <c r="A1383" s="6">
        <v>45555</v>
      </c>
      <c r="B1383" s="4">
        <v>0.3215277777777778</v>
      </c>
      <c r="C1383">
        <v>2</v>
      </c>
      <c r="D1383">
        <v>58</v>
      </c>
      <c r="E1383">
        <v>97.69</v>
      </c>
      <c r="F1383">
        <v>26.989000000000001</v>
      </c>
      <c r="G1383" s="5">
        <v>2306</v>
      </c>
      <c r="H1383">
        <v>626</v>
      </c>
    </row>
    <row r="1384" spans="1:8" x14ac:dyDescent="0.25">
      <c r="A1384" s="6">
        <v>45555</v>
      </c>
      <c r="B1384" s="4">
        <v>0.32222222222222224</v>
      </c>
      <c r="C1384">
        <v>1</v>
      </c>
      <c r="D1384">
        <v>60</v>
      </c>
      <c r="E1384">
        <v>94.57</v>
      </c>
      <c r="F1384">
        <v>25.631</v>
      </c>
      <c r="G1384" s="5">
        <v>2430</v>
      </c>
      <c r="H1384">
        <v>710</v>
      </c>
    </row>
    <row r="1385" spans="1:8" x14ac:dyDescent="0.25">
      <c r="A1385" s="6">
        <v>45555</v>
      </c>
      <c r="B1385" s="4">
        <v>0.32291666666666669</v>
      </c>
      <c r="C1385">
        <v>1</v>
      </c>
      <c r="D1385">
        <v>68</v>
      </c>
      <c r="E1385">
        <v>96.12</v>
      </c>
      <c r="F1385">
        <v>22.702000000000002</v>
      </c>
      <c r="G1385" s="5">
        <v>4981</v>
      </c>
      <c r="H1385">
        <v>3251</v>
      </c>
    </row>
    <row r="1386" spans="1:8" x14ac:dyDescent="0.25">
      <c r="A1386" s="6">
        <v>45555</v>
      </c>
      <c r="B1386" s="4">
        <v>0.32361111111111113</v>
      </c>
      <c r="C1386">
        <v>1</v>
      </c>
      <c r="D1386">
        <v>67</v>
      </c>
      <c r="E1386">
        <v>97.73</v>
      </c>
      <c r="F1386">
        <v>23.576000000000001</v>
      </c>
      <c r="G1386" s="5">
        <v>4374</v>
      </c>
      <c r="H1386">
        <v>2604</v>
      </c>
    </row>
    <row r="1387" spans="1:8" x14ac:dyDescent="0.25">
      <c r="A1387" s="6">
        <v>45555</v>
      </c>
      <c r="B1387" s="4">
        <v>0.32361111111111113</v>
      </c>
      <c r="C1387">
        <v>4</v>
      </c>
      <c r="D1387">
        <v>60</v>
      </c>
      <c r="E1387">
        <v>96.3</v>
      </c>
      <c r="F1387">
        <v>26.899000000000001</v>
      </c>
      <c r="G1387" s="5">
        <v>2145</v>
      </c>
      <c r="H1387">
        <v>685</v>
      </c>
    </row>
    <row r="1388" spans="1:8" x14ac:dyDescent="0.25">
      <c r="A1388" s="6">
        <v>45555</v>
      </c>
      <c r="B1388" s="4">
        <v>0.32430555555555557</v>
      </c>
      <c r="C1388">
        <v>1</v>
      </c>
      <c r="D1388">
        <v>63</v>
      </c>
      <c r="E1388">
        <v>94.07</v>
      </c>
      <c r="F1388">
        <v>25.68</v>
      </c>
      <c r="G1388" s="5">
        <v>2476</v>
      </c>
      <c r="H1388">
        <v>756</v>
      </c>
    </row>
    <row r="1389" spans="1:8" x14ac:dyDescent="0.25">
      <c r="A1389" s="6">
        <v>45555</v>
      </c>
      <c r="B1389" s="4">
        <v>0.32500000000000001</v>
      </c>
      <c r="C1389">
        <v>1</v>
      </c>
      <c r="D1389">
        <v>67</v>
      </c>
      <c r="E1389">
        <v>98.41</v>
      </c>
      <c r="F1389">
        <v>22.422000000000001</v>
      </c>
      <c r="G1389" s="5">
        <v>2594</v>
      </c>
      <c r="H1389">
        <v>824</v>
      </c>
    </row>
    <row r="1390" spans="1:8" x14ac:dyDescent="0.25">
      <c r="A1390" s="6">
        <v>45555</v>
      </c>
      <c r="B1390" s="4">
        <v>0.32569444444444445</v>
      </c>
      <c r="C1390">
        <v>3</v>
      </c>
      <c r="D1390">
        <v>61</v>
      </c>
      <c r="E1390">
        <v>90.37</v>
      </c>
      <c r="F1390">
        <v>26.756</v>
      </c>
      <c r="G1390" s="5">
        <v>2272</v>
      </c>
      <c r="H1390">
        <v>732</v>
      </c>
    </row>
    <row r="1391" spans="1:8" x14ac:dyDescent="0.25">
      <c r="A1391" s="6">
        <v>45555</v>
      </c>
      <c r="B1391" s="4">
        <v>0.3263888888888889</v>
      </c>
      <c r="C1391">
        <v>5</v>
      </c>
      <c r="D1391">
        <v>60</v>
      </c>
      <c r="E1391">
        <v>93.33</v>
      </c>
      <c r="F1391">
        <v>27.039000000000001</v>
      </c>
      <c r="G1391" s="5">
        <v>2060</v>
      </c>
      <c r="H1391">
        <v>700</v>
      </c>
    </row>
    <row r="1392" spans="1:8" x14ac:dyDescent="0.25">
      <c r="A1392" s="6">
        <v>45555</v>
      </c>
      <c r="B1392" s="4">
        <v>0.32708333333333334</v>
      </c>
      <c r="C1392">
        <v>1</v>
      </c>
      <c r="D1392">
        <v>63</v>
      </c>
      <c r="E1392">
        <v>95.9</v>
      </c>
      <c r="F1392">
        <v>23.146000000000001</v>
      </c>
      <c r="G1392" s="5">
        <v>2541</v>
      </c>
      <c r="H1392">
        <v>811</v>
      </c>
    </row>
    <row r="1393" spans="1:8" x14ac:dyDescent="0.25">
      <c r="A1393" s="6">
        <v>45555</v>
      </c>
      <c r="B1393" s="4">
        <v>0.32777777777777778</v>
      </c>
      <c r="C1393">
        <v>3</v>
      </c>
      <c r="D1393">
        <v>58</v>
      </c>
      <c r="E1393">
        <v>93.13</v>
      </c>
      <c r="F1393">
        <v>26.881</v>
      </c>
      <c r="G1393" s="5">
        <v>2346</v>
      </c>
      <c r="H1393">
        <v>806</v>
      </c>
    </row>
    <row r="1394" spans="1:8" x14ac:dyDescent="0.25">
      <c r="A1394" s="6">
        <v>45555</v>
      </c>
      <c r="B1394" s="4">
        <v>0.32777777777777778</v>
      </c>
      <c r="C1394">
        <v>2</v>
      </c>
      <c r="D1394">
        <v>61</v>
      </c>
      <c r="E1394">
        <v>91.54</v>
      </c>
      <c r="F1394">
        <v>25.556999999999999</v>
      </c>
      <c r="G1394" s="5">
        <v>2422</v>
      </c>
      <c r="H1394">
        <v>792</v>
      </c>
    </row>
    <row r="1395" spans="1:8" x14ac:dyDescent="0.25">
      <c r="A1395" s="6">
        <v>45555</v>
      </c>
      <c r="B1395" s="4">
        <v>0.32847222222222222</v>
      </c>
      <c r="C1395">
        <v>5</v>
      </c>
      <c r="D1395">
        <v>50</v>
      </c>
      <c r="E1395">
        <v>92.65</v>
      </c>
      <c r="F1395">
        <v>32.844000000000001</v>
      </c>
      <c r="G1395" s="5">
        <v>2080</v>
      </c>
      <c r="H1395">
        <v>720</v>
      </c>
    </row>
    <row r="1396" spans="1:8" x14ac:dyDescent="0.25">
      <c r="A1396" s="6">
        <v>45555</v>
      </c>
      <c r="B1396" s="4">
        <v>0.32916666666666666</v>
      </c>
      <c r="C1396">
        <v>1</v>
      </c>
      <c r="D1396">
        <v>64</v>
      </c>
      <c r="E1396">
        <v>96.92</v>
      </c>
      <c r="F1396">
        <v>24.212</v>
      </c>
      <c r="G1396" s="5">
        <v>2618</v>
      </c>
      <c r="H1396">
        <v>873</v>
      </c>
    </row>
    <row r="1397" spans="1:8" x14ac:dyDescent="0.25">
      <c r="A1397" s="6">
        <v>45555</v>
      </c>
      <c r="B1397" s="4">
        <v>0.32916666666666666</v>
      </c>
      <c r="C1397">
        <v>2</v>
      </c>
      <c r="D1397">
        <v>65</v>
      </c>
      <c r="E1397">
        <v>92.36</v>
      </c>
      <c r="F1397">
        <v>26.693000000000001</v>
      </c>
      <c r="G1397" s="5">
        <v>2450</v>
      </c>
      <c r="H1397">
        <v>820</v>
      </c>
    </row>
    <row r="1398" spans="1:8" x14ac:dyDescent="0.25">
      <c r="A1398" s="6">
        <v>45555</v>
      </c>
      <c r="B1398" s="4">
        <v>0.3298611111111111</v>
      </c>
      <c r="C1398">
        <v>3</v>
      </c>
      <c r="D1398">
        <v>64</v>
      </c>
      <c r="E1398">
        <v>95.65</v>
      </c>
      <c r="F1398">
        <v>26.044</v>
      </c>
      <c r="G1398" s="5">
        <v>2383</v>
      </c>
      <c r="H1398">
        <v>833</v>
      </c>
    </row>
    <row r="1399" spans="1:8" x14ac:dyDescent="0.25">
      <c r="A1399" s="6">
        <v>45555</v>
      </c>
      <c r="B1399" s="4">
        <v>0.33055555555555555</v>
      </c>
      <c r="C1399">
        <v>1</v>
      </c>
      <c r="D1399">
        <v>66</v>
      </c>
      <c r="E1399">
        <v>96.77</v>
      </c>
      <c r="F1399">
        <v>22.556999999999999</v>
      </c>
      <c r="G1399" s="5">
        <v>2652</v>
      </c>
      <c r="H1399">
        <v>887</v>
      </c>
    </row>
    <row r="1400" spans="1:8" x14ac:dyDescent="0.25">
      <c r="A1400" s="6">
        <v>45555</v>
      </c>
      <c r="B1400" s="4">
        <v>0.33055555555555555</v>
      </c>
      <c r="C1400">
        <v>3</v>
      </c>
      <c r="D1400">
        <v>62</v>
      </c>
      <c r="E1400">
        <v>97.1</v>
      </c>
      <c r="F1400">
        <v>26.64</v>
      </c>
      <c r="G1400" s="5">
        <v>2414</v>
      </c>
      <c r="H1400">
        <v>839</v>
      </c>
    </row>
    <row r="1401" spans="1:8" x14ac:dyDescent="0.25">
      <c r="A1401" s="6">
        <v>45555</v>
      </c>
      <c r="B1401" s="4">
        <v>0.33194444444444443</v>
      </c>
      <c r="C1401">
        <v>1</v>
      </c>
      <c r="D1401">
        <v>60</v>
      </c>
      <c r="E1401">
        <v>96.27</v>
      </c>
      <c r="F1401">
        <v>26.983000000000001</v>
      </c>
      <c r="G1401" s="5">
        <v>2635</v>
      </c>
      <c r="H1401">
        <v>865</v>
      </c>
    </row>
    <row r="1402" spans="1:8" x14ac:dyDescent="0.25">
      <c r="A1402" s="6">
        <v>45555</v>
      </c>
      <c r="B1402" s="4">
        <v>0.33194444444444443</v>
      </c>
      <c r="C1402">
        <v>1</v>
      </c>
      <c r="D1402">
        <v>65</v>
      </c>
      <c r="E1402">
        <v>95.35</v>
      </c>
      <c r="F1402">
        <v>23.972999999999999</v>
      </c>
      <c r="G1402" s="5">
        <v>2610</v>
      </c>
      <c r="H1402">
        <v>860</v>
      </c>
    </row>
    <row r="1403" spans="1:8" x14ac:dyDescent="0.25">
      <c r="A1403" s="6">
        <v>45560</v>
      </c>
      <c r="B1403" s="4">
        <v>0.3</v>
      </c>
      <c r="C1403">
        <v>5</v>
      </c>
      <c r="D1403">
        <v>55</v>
      </c>
      <c r="E1403">
        <v>93.53</v>
      </c>
      <c r="F1403">
        <v>30.256</v>
      </c>
      <c r="G1403" s="5">
        <v>1870</v>
      </c>
      <c r="H1403">
        <v>510</v>
      </c>
    </row>
    <row r="1404" spans="1:8" x14ac:dyDescent="0.25">
      <c r="A1404" s="6">
        <v>45560</v>
      </c>
      <c r="B1404" s="4">
        <v>0.30069444444444443</v>
      </c>
      <c r="C1404">
        <v>4</v>
      </c>
      <c r="D1404">
        <v>64</v>
      </c>
      <c r="E1404">
        <v>96.09</v>
      </c>
      <c r="F1404">
        <v>24.041</v>
      </c>
      <c r="G1404" s="5">
        <v>2023</v>
      </c>
      <c r="H1404">
        <v>563</v>
      </c>
    </row>
    <row r="1405" spans="1:8" x14ac:dyDescent="0.25">
      <c r="A1405" s="6">
        <v>45560</v>
      </c>
      <c r="B1405" s="4">
        <v>0.30069444444444443</v>
      </c>
      <c r="C1405">
        <v>5</v>
      </c>
      <c r="D1405">
        <v>59</v>
      </c>
      <c r="E1405">
        <v>94.93</v>
      </c>
      <c r="F1405">
        <v>28.001999999999999</v>
      </c>
      <c r="G1405" s="5">
        <v>1878</v>
      </c>
      <c r="H1405">
        <v>518</v>
      </c>
    </row>
    <row r="1406" spans="1:8" x14ac:dyDescent="0.25">
      <c r="A1406" s="6">
        <v>45560</v>
      </c>
      <c r="B1406" s="4">
        <v>0.30138888888888887</v>
      </c>
      <c r="C1406">
        <v>3</v>
      </c>
      <c r="D1406">
        <v>57</v>
      </c>
      <c r="E1406">
        <v>93.6</v>
      </c>
      <c r="F1406">
        <v>26.356000000000002</v>
      </c>
      <c r="G1406" s="5">
        <v>2094</v>
      </c>
      <c r="H1406">
        <v>554</v>
      </c>
    </row>
    <row r="1407" spans="1:8" x14ac:dyDescent="0.25">
      <c r="A1407" s="6">
        <v>45560</v>
      </c>
      <c r="B1407" s="4">
        <v>0.30208333333333331</v>
      </c>
      <c r="C1407">
        <v>5</v>
      </c>
      <c r="D1407">
        <v>48</v>
      </c>
      <c r="E1407">
        <v>88.98</v>
      </c>
      <c r="F1407">
        <v>31.934999999999999</v>
      </c>
      <c r="G1407" s="5">
        <v>1856</v>
      </c>
      <c r="H1407">
        <v>496</v>
      </c>
    </row>
    <row r="1408" spans="1:8" x14ac:dyDescent="0.25">
      <c r="A1408" s="6">
        <v>45560</v>
      </c>
      <c r="B1408" s="4">
        <v>0.30277777777777776</v>
      </c>
      <c r="C1408">
        <v>3</v>
      </c>
      <c r="D1408">
        <v>55</v>
      </c>
      <c r="E1408">
        <v>92.56</v>
      </c>
      <c r="F1408">
        <v>26.628</v>
      </c>
      <c r="G1408" s="5">
        <v>2090</v>
      </c>
      <c r="H1408">
        <v>550</v>
      </c>
    </row>
    <row r="1409" spans="1:8" x14ac:dyDescent="0.25">
      <c r="A1409" s="6">
        <v>45560</v>
      </c>
      <c r="B1409" s="4">
        <v>0.3034722222222222</v>
      </c>
      <c r="C1409">
        <v>3</v>
      </c>
      <c r="D1409">
        <v>65</v>
      </c>
      <c r="E1409">
        <v>99.15</v>
      </c>
      <c r="F1409">
        <v>21.745999999999999</v>
      </c>
      <c r="G1409" s="5">
        <v>2260</v>
      </c>
      <c r="H1409">
        <v>645</v>
      </c>
    </row>
    <row r="1410" spans="1:8" x14ac:dyDescent="0.25">
      <c r="A1410" s="6">
        <v>45560</v>
      </c>
      <c r="B1410" s="4">
        <v>0.3034722222222222</v>
      </c>
      <c r="C1410">
        <v>2</v>
      </c>
      <c r="D1410">
        <v>54</v>
      </c>
      <c r="E1410">
        <v>95.08</v>
      </c>
      <c r="F1410">
        <v>27.332999999999998</v>
      </c>
      <c r="G1410" s="5">
        <v>2198</v>
      </c>
      <c r="H1410">
        <v>568</v>
      </c>
    </row>
    <row r="1411" spans="1:8" x14ac:dyDescent="0.25">
      <c r="A1411" s="6">
        <v>45560</v>
      </c>
      <c r="B1411" s="4">
        <v>0.30416666666666664</v>
      </c>
      <c r="C1411">
        <v>5</v>
      </c>
      <c r="D1411">
        <v>50</v>
      </c>
      <c r="E1411">
        <v>89.34</v>
      </c>
      <c r="F1411">
        <v>29.257000000000001</v>
      </c>
      <c r="G1411" s="5">
        <v>1860</v>
      </c>
      <c r="H1411">
        <v>500</v>
      </c>
    </row>
    <row r="1412" spans="1:8" x14ac:dyDescent="0.25">
      <c r="A1412" s="6">
        <v>45560</v>
      </c>
      <c r="B1412" s="4">
        <v>0.30486111111111114</v>
      </c>
      <c r="C1412">
        <v>3</v>
      </c>
      <c r="D1412">
        <v>54</v>
      </c>
      <c r="E1412">
        <v>93.28</v>
      </c>
      <c r="F1412">
        <v>26.279</v>
      </c>
      <c r="G1412" s="5">
        <v>2198</v>
      </c>
      <c r="H1412">
        <v>658</v>
      </c>
    </row>
    <row r="1413" spans="1:8" x14ac:dyDescent="0.25">
      <c r="A1413" s="6">
        <v>45560</v>
      </c>
      <c r="B1413" s="4">
        <v>0.30486111111111114</v>
      </c>
      <c r="C1413">
        <v>4</v>
      </c>
      <c r="D1413">
        <v>54</v>
      </c>
      <c r="E1413">
        <v>96.06</v>
      </c>
      <c r="F1413">
        <v>28.254999999999999</v>
      </c>
      <c r="G1413" s="5">
        <v>2103</v>
      </c>
      <c r="H1413">
        <v>643</v>
      </c>
    </row>
    <row r="1414" spans="1:8" x14ac:dyDescent="0.25">
      <c r="A1414" s="6">
        <v>45560</v>
      </c>
      <c r="B1414" s="4">
        <v>0.30555555555555558</v>
      </c>
      <c r="C1414">
        <v>1</v>
      </c>
      <c r="D1414">
        <v>57</v>
      </c>
      <c r="E1414">
        <v>94.23</v>
      </c>
      <c r="F1414">
        <v>22.01</v>
      </c>
      <c r="G1414" s="5">
        <v>2434</v>
      </c>
      <c r="H1414">
        <v>714</v>
      </c>
    </row>
    <row r="1415" spans="1:8" x14ac:dyDescent="0.25">
      <c r="A1415" s="6">
        <v>45560</v>
      </c>
      <c r="B1415" s="4">
        <v>0.30625000000000002</v>
      </c>
      <c r="C1415">
        <v>5</v>
      </c>
      <c r="D1415">
        <v>47</v>
      </c>
      <c r="E1415">
        <v>91.27</v>
      </c>
      <c r="F1415">
        <v>32.258000000000003</v>
      </c>
      <c r="G1415" s="5">
        <v>1994</v>
      </c>
      <c r="H1415">
        <v>634</v>
      </c>
    </row>
    <row r="1416" spans="1:8" x14ac:dyDescent="0.25">
      <c r="A1416" s="6">
        <v>45560</v>
      </c>
      <c r="B1416" s="4">
        <v>0.30625000000000002</v>
      </c>
      <c r="C1416">
        <v>2</v>
      </c>
      <c r="D1416">
        <v>62</v>
      </c>
      <c r="E1416">
        <v>97.37</v>
      </c>
      <c r="F1416">
        <v>22.068000000000001</v>
      </c>
      <c r="G1416" s="5">
        <v>2394</v>
      </c>
      <c r="H1416">
        <v>739</v>
      </c>
    </row>
    <row r="1417" spans="1:8" x14ac:dyDescent="0.25">
      <c r="A1417" s="6">
        <v>45560</v>
      </c>
      <c r="B1417" s="4">
        <v>0.30694444444444446</v>
      </c>
      <c r="C1417">
        <v>1</v>
      </c>
      <c r="D1417">
        <v>50</v>
      </c>
      <c r="E1417">
        <v>95.1</v>
      </c>
      <c r="F1417">
        <v>24.64</v>
      </c>
      <c r="G1417" s="5">
        <v>8150</v>
      </c>
      <c r="H1417">
        <v>6430</v>
      </c>
    </row>
    <row r="1418" spans="1:8" x14ac:dyDescent="0.25">
      <c r="A1418" s="6">
        <v>45560</v>
      </c>
      <c r="B1418" s="4">
        <v>0.30763888888888891</v>
      </c>
      <c r="C1418">
        <v>5</v>
      </c>
      <c r="D1418">
        <v>48</v>
      </c>
      <c r="E1418">
        <v>91.3</v>
      </c>
      <c r="F1418">
        <v>28.562999999999999</v>
      </c>
      <c r="G1418" s="5">
        <v>2016</v>
      </c>
      <c r="H1418">
        <v>656</v>
      </c>
    </row>
    <row r="1419" spans="1:8" x14ac:dyDescent="0.25">
      <c r="A1419" s="6">
        <v>45560</v>
      </c>
      <c r="B1419" s="4">
        <v>0.30833333333333335</v>
      </c>
      <c r="C1419">
        <v>2</v>
      </c>
      <c r="D1419">
        <v>47</v>
      </c>
      <c r="E1419">
        <v>97.25</v>
      </c>
      <c r="F1419">
        <v>28.065999999999999</v>
      </c>
      <c r="G1419" s="5">
        <v>2414</v>
      </c>
      <c r="H1419">
        <v>759</v>
      </c>
    </row>
    <row r="1420" spans="1:8" x14ac:dyDescent="0.25">
      <c r="A1420" s="6">
        <v>45560</v>
      </c>
      <c r="B1420" s="4">
        <v>0.30833333333333335</v>
      </c>
      <c r="C1420">
        <v>1</v>
      </c>
      <c r="D1420">
        <v>56</v>
      </c>
      <c r="E1420">
        <v>96.49</v>
      </c>
      <c r="F1420">
        <v>24.292999999999999</v>
      </c>
      <c r="G1420" s="5">
        <v>2507</v>
      </c>
      <c r="H1420">
        <v>777</v>
      </c>
    </row>
    <row r="1421" spans="1:8" x14ac:dyDescent="0.25">
      <c r="A1421" s="6">
        <v>45560</v>
      </c>
      <c r="B1421" s="4">
        <v>0.30902777777777779</v>
      </c>
      <c r="C1421">
        <v>2</v>
      </c>
      <c r="D1421">
        <v>54</v>
      </c>
      <c r="E1421">
        <v>95.37</v>
      </c>
      <c r="F1421">
        <v>23.89</v>
      </c>
      <c r="G1421" s="5">
        <v>2388</v>
      </c>
      <c r="H1421">
        <v>758</v>
      </c>
    </row>
    <row r="1422" spans="1:8" x14ac:dyDescent="0.25">
      <c r="A1422" s="6">
        <v>45560</v>
      </c>
      <c r="B1422" s="4">
        <v>0.30972222222222223</v>
      </c>
      <c r="C1422">
        <v>2</v>
      </c>
      <c r="D1422">
        <v>58</v>
      </c>
      <c r="E1422">
        <v>95.73</v>
      </c>
      <c r="F1422">
        <v>24.039000000000001</v>
      </c>
      <c r="G1422" s="5">
        <v>2441</v>
      </c>
      <c r="H1422">
        <v>801</v>
      </c>
    </row>
    <row r="1423" spans="1:8" x14ac:dyDescent="0.25">
      <c r="A1423" s="6">
        <v>45560</v>
      </c>
      <c r="B1423" s="4">
        <v>0.30972222222222223</v>
      </c>
      <c r="C1423">
        <v>4</v>
      </c>
      <c r="D1423">
        <v>54</v>
      </c>
      <c r="E1423">
        <v>94.92</v>
      </c>
      <c r="F1423">
        <v>26.215</v>
      </c>
      <c r="G1423" s="5">
        <v>2178</v>
      </c>
      <c r="H1423">
        <v>728</v>
      </c>
    </row>
    <row r="1424" spans="1:8" x14ac:dyDescent="0.25">
      <c r="A1424" s="6">
        <v>45560</v>
      </c>
      <c r="B1424" s="4">
        <v>0.31041666666666667</v>
      </c>
      <c r="C1424">
        <v>4</v>
      </c>
      <c r="D1424">
        <v>53</v>
      </c>
      <c r="E1424">
        <v>95.28</v>
      </c>
      <c r="F1424">
        <v>24.12</v>
      </c>
      <c r="G1424" s="5">
        <v>2196</v>
      </c>
      <c r="H1424">
        <v>746</v>
      </c>
    </row>
    <row r="1425" spans="1:8" x14ac:dyDescent="0.25">
      <c r="A1425" s="6">
        <v>45560</v>
      </c>
      <c r="B1425" s="4">
        <v>0.31111111111111112</v>
      </c>
      <c r="C1425">
        <v>2</v>
      </c>
      <c r="D1425">
        <v>51</v>
      </c>
      <c r="E1425">
        <v>98.08</v>
      </c>
      <c r="F1425">
        <v>24.498000000000001</v>
      </c>
      <c r="G1425" s="5">
        <v>2522</v>
      </c>
      <c r="H1425">
        <v>842</v>
      </c>
    </row>
    <row r="1426" spans="1:8" x14ac:dyDescent="0.25">
      <c r="A1426" s="6">
        <v>45560</v>
      </c>
      <c r="B1426" s="4">
        <v>0.31180555555555556</v>
      </c>
      <c r="C1426">
        <v>1</v>
      </c>
      <c r="D1426">
        <v>60</v>
      </c>
      <c r="E1426">
        <v>100</v>
      </c>
      <c r="F1426">
        <v>22.605</v>
      </c>
      <c r="G1426" s="5">
        <v>4610</v>
      </c>
      <c r="H1426">
        <v>2740</v>
      </c>
    </row>
    <row r="1427" spans="1:8" x14ac:dyDescent="0.25">
      <c r="A1427" s="6">
        <v>45560</v>
      </c>
      <c r="B1427" s="4">
        <v>0.35347222222222224</v>
      </c>
      <c r="C1427">
        <v>1</v>
      </c>
      <c r="D1427">
        <v>57</v>
      </c>
      <c r="E1427">
        <v>89.29</v>
      </c>
      <c r="F1427">
        <v>23.774000000000001</v>
      </c>
      <c r="G1427" s="5">
        <v>2314</v>
      </c>
      <c r="H1427">
        <v>594</v>
      </c>
    </row>
    <row r="1428" spans="1:8" x14ac:dyDescent="0.25">
      <c r="A1428" s="6">
        <v>45561</v>
      </c>
      <c r="B1428" s="4">
        <v>0.31041666666666667</v>
      </c>
      <c r="C1428">
        <v>2</v>
      </c>
      <c r="D1428">
        <v>51</v>
      </c>
      <c r="E1428">
        <v>90.98</v>
      </c>
      <c r="F1428">
        <v>28.457000000000001</v>
      </c>
      <c r="G1428" s="5">
        <v>2192</v>
      </c>
      <c r="H1428">
        <v>562</v>
      </c>
    </row>
    <row r="1429" spans="1:8" x14ac:dyDescent="0.25">
      <c r="A1429" s="6">
        <v>45561</v>
      </c>
      <c r="B1429" s="4">
        <v>0.31111111111111112</v>
      </c>
      <c r="C1429">
        <v>2</v>
      </c>
      <c r="D1429">
        <v>61</v>
      </c>
      <c r="E1429">
        <v>96.52</v>
      </c>
      <c r="F1429">
        <v>22.741</v>
      </c>
      <c r="G1429" s="5">
        <v>2262</v>
      </c>
      <c r="H1429">
        <v>607</v>
      </c>
    </row>
    <row r="1430" spans="1:8" x14ac:dyDescent="0.25">
      <c r="A1430" s="6">
        <v>45561</v>
      </c>
      <c r="B1430" s="4">
        <v>0.31180555555555556</v>
      </c>
      <c r="C1430">
        <v>1</v>
      </c>
      <c r="D1430">
        <v>60</v>
      </c>
      <c r="E1430">
        <v>95.76</v>
      </c>
      <c r="F1430">
        <v>23.524999999999999</v>
      </c>
      <c r="G1430" s="5">
        <v>2345</v>
      </c>
      <c r="H1430">
        <v>615</v>
      </c>
    </row>
    <row r="1431" spans="1:8" x14ac:dyDescent="0.25">
      <c r="A1431" s="6">
        <v>45561</v>
      </c>
      <c r="B1431" s="4">
        <v>0.3125</v>
      </c>
      <c r="C1431">
        <v>3</v>
      </c>
      <c r="D1431">
        <v>66</v>
      </c>
      <c r="E1431">
        <v>97.67</v>
      </c>
      <c r="F1431">
        <v>23.428000000000001</v>
      </c>
      <c r="G1431" s="5">
        <v>2212</v>
      </c>
      <c r="H1431">
        <v>622</v>
      </c>
    </row>
    <row r="1432" spans="1:8" x14ac:dyDescent="0.25">
      <c r="A1432" s="6">
        <v>45561</v>
      </c>
      <c r="B1432" s="4">
        <v>0.3347222222222222</v>
      </c>
      <c r="C1432">
        <v>1</v>
      </c>
      <c r="D1432">
        <v>58</v>
      </c>
      <c r="E1432">
        <v>94.87</v>
      </c>
      <c r="F1432">
        <v>24.187000000000001</v>
      </c>
      <c r="G1432" s="5">
        <v>2316</v>
      </c>
      <c r="H1432">
        <v>596</v>
      </c>
    </row>
    <row r="1433" spans="1:8" x14ac:dyDescent="0.25">
      <c r="A1433" s="6">
        <v>45561</v>
      </c>
      <c r="B1433" s="4">
        <v>0.54374999999999996</v>
      </c>
      <c r="C1433">
        <v>2</v>
      </c>
      <c r="D1433">
        <v>64</v>
      </c>
      <c r="E1433">
        <v>93.16</v>
      </c>
      <c r="F1433">
        <v>21.864000000000001</v>
      </c>
      <c r="G1433" s="5">
        <v>2218</v>
      </c>
      <c r="H1433">
        <v>588</v>
      </c>
    </row>
    <row r="1434" spans="1:8" x14ac:dyDescent="0.25">
      <c r="A1434" s="6">
        <v>45561</v>
      </c>
      <c r="B1434" s="4">
        <v>0.5444444444444444</v>
      </c>
      <c r="C1434">
        <v>1</v>
      </c>
      <c r="D1434">
        <v>63</v>
      </c>
      <c r="E1434">
        <v>98.23</v>
      </c>
      <c r="F1434">
        <v>21.448</v>
      </c>
      <c r="G1434" s="5">
        <v>2426</v>
      </c>
      <c r="H1434">
        <v>656</v>
      </c>
    </row>
    <row r="1435" spans="1:8" x14ac:dyDescent="0.25">
      <c r="A1435" s="6">
        <v>45561</v>
      </c>
      <c r="B1435" s="4">
        <v>0.54513888888888884</v>
      </c>
      <c r="C1435">
        <v>1</v>
      </c>
      <c r="D1435">
        <v>71</v>
      </c>
      <c r="E1435">
        <v>96.88</v>
      </c>
      <c r="F1435">
        <v>21.498000000000001</v>
      </c>
      <c r="G1435" s="5">
        <v>2442</v>
      </c>
      <c r="H1435">
        <v>697</v>
      </c>
    </row>
    <row r="1436" spans="1:8" x14ac:dyDescent="0.25">
      <c r="A1436" s="6">
        <v>45561</v>
      </c>
      <c r="B1436" s="4">
        <v>0.54513888888888884</v>
      </c>
      <c r="C1436">
        <v>1</v>
      </c>
      <c r="D1436">
        <v>61</v>
      </c>
      <c r="E1436">
        <v>95</v>
      </c>
      <c r="F1436">
        <v>23.573</v>
      </c>
      <c r="G1436" s="5">
        <v>2322</v>
      </c>
      <c r="H1436">
        <v>602</v>
      </c>
    </row>
    <row r="1437" spans="1:8" x14ac:dyDescent="0.25">
      <c r="A1437" s="6">
        <v>45561</v>
      </c>
      <c r="B1437" s="4">
        <v>0.54652777777777772</v>
      </c>
      <c r="C1437">
        <v>1</v>
      </c>
      <c r="D1437">
        <v>73</v>
      </c>
      <c r="E1437">
        <v>100</v>
      </c>
      <c r="F1437">
        <v>22.085999999999999</v>
      </c>
      <c r="G1437" s="5">
        <v>5146</v>
      </c>
      <c r="H1437">
        <v>3276</v>
      </c>
    </row>
    <row r="1438" spans="1:8" x14ac:dyDescent="0.25">
      <c r="A1438" s="6">
        <v>45561</v>
      </c>
      <c r="B1438" s="4">
        <v>0.54722222222222228</v>
      </c>
      <c r="C1438">
        <v>2</v>
      </c>
      <c r="D1438">
        <v>63</v>
      </c>
      <c r="E1438">
        <v>96.99</v>
      </c>
      <c r="F1438">
        <v>25.245000000000001</v>
      </c>
      <c r="G1438" s="5">
        <v>52316</v>
      </c>
      <c r="H1438">
        <v>1661</v>
      </c>
    </row>
    <row r="1439" spans="1:8" x14ac:dyDescent="0.25">
      <c r="A1439" s="6">
        <v>45561</v>
      </c>
      <c r="B1439" s="4">
        <v>0.54722222222222228</v>
      </c>
      <c r="C1439">
        <v>2</v>
      </c>
      <c r="D1439">
        <v>63</v>
      </c>
      <c r="E1439">
        <v>91.18</v>
      </c>
      <c r="F1439">
        <v>25.971</v>
      </c>
      <c r="G1439" s="5">
        <v>2266</v>
      </c>
      <c r="H1439">
        <v>636</v>
      </c>
    </row>
    <row r="1440" spans="1:8" x14ac:dyDescent="0.25">
      <c r="A1440" s="6">
        <v>45561</v>
      </c>
      <c r="B1440" s="4">
        <v>0.54791666666666672</v>
      </c>
      <c r="C1440">
        <v>4</v>
      </c>
      <c r="D1440">
        <v>55</v>
      </c>
      <c r="E1440">
        <v>96.9</v>
      </c>
      <c r="F1440">
        <v>27.995000000000001</v>
      </c>
      <c r="G1440" s="5">
        <v>2080</v>
      </c>
      <c r="H1440">
        <v>605</v>
      </c>
    </row>
    <row r="1441" spans="1:8" x14ac:dyDescent="0.25">
      <c r="A1441" s="6">
        <v>45561</v>
      </c>
      <c r="B1441" s="4">
        <v>0.54861111111111116</v>
      </c>
      <c r="C1441">
        <v>2</v>
      </c>
      <c r="D1441">
        <v>70</v>
      </c>
      <c r="E1441">
        <v>97.01</v>
      </c>
      <c r="F1441">
        <v>22.922000000000001</v>
      </c>
      <c r="G1441" s="5">
        <v>5530</v>
      </c>
      <c r="H1441">
        <v>3875</v>
      </c>
    </row>
    <row r="1442" spans="1:8" x14ac:dyDescent="0.25">
      <c r="A1442" s="6">
        <v>45561</v>
      </c>
      <c r="B1442" s="4">
        <v>0.5493055555555556</v>
      </c>
      <c r="C1442">
        <v>1</v>
      </c>
      <c r="D1442">
        <v>68</v>
      </c>
      <c r="E1442">
        <v>99.24</v>
      </c>
      <c r="F1442">
        <v>23.181999999999999</v>
      </c>
      <c r="G1442" s="5">
        <v>2636</v>
      </c>
      <c r="H1442">
        <v>841</v>
      </c>
    </row>
    <row r="1443" spans="1:8" x14ac:dyDescent="0.25">
      <c r="A1443" s="6">
        <v>45561</v>
      </c>
      <c r="B1443" s="4">
        <v>0.55000000000000004</v>
      </c>
      <c r="C1443">
        <v>4</v>
      </c>
      <c r="D1443">
        <v>59</v>
      </c>
      <c r="E1443">
        <v>93.53</v>
      </c>
      <c r="F1443">
        <v>28.295000000000002</v>
      </c>
      <c r="G1443" s="5">
        <v>2098</v>
      </c>
      <c r="H1443">
        <v>648</v>
      </c>
    </row>
    <row r="1444" spans="1:8" x14ac:dyDescent="0.25">
      <c r="A1444" s="6">
        <v>45561</v>
      </c>
      <c r="B1444" s="4">
        <v>0.55069444444444449</v>
      </c>
      <c r="C1444">
        <v>2</v>
      </c>
      <c r="D1444">
        <v>64</v>
      </c>
      <c r="E1444">
        <v>93.02</v>
      </c>
      <c r="F1444">
        <v>24.244</v>
      </c>
      <c r="G1444" s="5">
        <v>2338</v>
      </c>
      <c r="H1444">
        <v>708</v>
      </c>
    </row>
    <row r="1445" spans="1:8" x14ac:dyDescent="0.25">
      <c r="A1445" s="6">
        <v>45561</v>
      </c>
      <c r="B1445" s="4">
        <v>0.55138888888888893</v>
      </c>
      <c r="C1445">
        <v>2</v>
      </c>
      <c r="D1445">
        <v>65</v>
      </c>
      <c r="E1445">
        <v>97.81</v>
      </c>
      <c r="F1445">
        <v>25.170999999999999</v>
      </c>
      <c r="G1445" s="5">
        <v>5650</v>
      </c>
      <c r="H1445">
        <v>3970</v>
      </c>
    </row>
    <row r="1446" spans="1:8" x14ac:dyDescent="0.25">
      <c r="A1446" s="6">
        <v>45561</v>
      </c>
      <c r="B1446" s="4">
        <v>0.55625000000000002</v>
      </c>
      <c r="C1446">
        <v>4</v>
      </c>
      <c r="D1446">
        <v>55</v>
      </c>
      <c r="E1446">
        <v>94.53</v>
      </c>
      <c r="F1446">
        <v>27.994</v>
      </c>
      <c r="G1446" s="5">
        <v>2120</v>
      </c>
      <c r="H1446">
        <v>670</v>
      </c>
    </row>
    <row r="1447" spans="1:8" x14ac:dyDescent="0.25">
      <c r="A1447" s="6">
        <v>45562</v>
      </c>
      <c r="B1447" s="4">
        <v>0.32708333333333334</v>
      </c>
      <c r="C1447">
        <v>1</v>
      </c>
      <c r="D1447">
        <v>59</v>
      </c>
      <c r="E1447">
        <v>93.28</v>
      </c>
      <c r="F1447">
        <v>27.271000000000001</v>
      </c>
      <c r="G1447" s="5">
        <v>2318</v>
      </c>
      <c r="H1447">
        <v>598</v>
      </c>
    </row>
    <row r="1448" spans="1:8" x14ac:dyDescent="0.25">
      <c r="A1448" s="6">
        <v>45562</v>
      </c>
      <c r="B1448" s="4">
        <v>0.32708333333333334</v>
      </c>
      <c r="C1448">
        <v>2</v>
      </c>
      <c r="D1448">
        <v>61</v>
      </c>
      <c r="E1448">
        <v>93.85</v>
      </c>
      <c r="F1448">
        <v>25.689</v>
      </c>
      <c r="G1448" s="5">
        <v>2212</v>
      </c>
      <c r="H1448">
        <v>582</v>
      </c>
    </row>
    <row r="1449" spans="1:8" x14ac:dyDescent="0.25">
      <c r="A1449" s="6">
        <v>45562</v>
      </c>
      <c r="B1449" s="4">
        <v>0.32777777777777778</v>
      </c>
      <c r="C1449">
        <v>2</v>
      </c>
      <c r="D1449">
        <v>72</v>
      </c>
      <c r="E1449">
        <v>97.04</v>
      </c>
      <c r="F1449">
        <v>22.420999999999999</v>
      </c>
      <c r="G1449" s="5">
        <v>2284</v>
      </c>
      <c r="H1449">
        <v>629</v>
      </c>
    </row>
    <row r="1450" spans="1:8" x14ac:dyDescent="0.25">
      <c r="A1450" s="6">
        <v>45562</v>
      </c>
      <c r="B1450" s="4">
        <v>0.32847222222222222</v>
      </c>
      <c r="C1450">
        <v>2</v>
      </c>
      <c r="D1450">
        <v>71</v>
      </c>
      <c r="E1450">
        <v>98.52</v>
      </c>
      <c r="F1450">
        <v>22.879000000000001</v>
      </c>
      <c r="G1450" s="5">
        <v>2382</v>
      </c>
      <c r="H1450">
        <v>677</v>
      </c>
    </row>
    <row r="1451" spans="1:8" x14ac:dyDescent="0.25">
      <c r="A1451" s="6">
        <v>45562</v>
      </c>
      <c r="B1451" s="4">
        <v>0.32847222222222222</v>
      </c>
      <c r="C1451">
        <v>2</v>
      </c>
      <c r="D1451">
        <v>65</v>
      </c>
      <c r="E1451">
        <v>96.35</v>
      </c>
      <c r="F1451">
        <v>25.158000000000001</v>
      </c>
      <c r="G1451" s="5">
        <v>2245</v>
      </c>
      <c r="H1451">
        <v>605</v>
      </c>
    </row>
    <row r="1452" spans="1:8" x14ac:dyDescent="0.25">
      <c r="A1452" s="6">
        <v>45562</v>
      </c>
      <c r="B1452" s="4">
        <v>0.32916666666666666</v>
      </c>
      <c r="C1452">
        <v>2</v>
      </c>
      <c r="D1452">
        <v>67</v>
      </c>
      <c r="E1452">
        <v>97.12</v>
      </c>
      <c r="F1452">
        <v>25.001000000000001</v>
      </c>
      <c r="G1452" s="5">
        <v>2274</v>
      </c>
      <c r="H1452">
        <v>619</v>
      </c>
    </row>
    <row r="1453" spans="1:8" x14ac:dyDescent="0.25">
      <c r="A1453" s="6">
        <v>45562</v>
      </c>
      <c r="B1453" s="4">
        <v>0.3298611111111111</v>
      </c>
      <c r="C1453">
        <v>5</v>
      </c>
      <c r="D1453">
        <v>55</v>
      </c>
      <c r="E1453">
        <v>90.55</v>
      </c>
      <c r="F1453">
        <v>27.532</v>
      </c>
      <c r="G1453" s="5">
        <v>1870</v>
      </c>
      <c r="H1453">
        <v>510</v>
      </c>
    </row>
    <row r="1454" spans="1:8" x14ac:dyDescent="0.25">
      <c r="A1454" s="6">
        <v>45562</v>
      </c>
      <c r="B1454" s="4">
        <v>0.3298611111111111</v>
      </c>
      <c r="C1454">
        <v>1</v>
      </c>
      <c r="D1454">
        <v>65</v>
      </c>
      <c r="E1454">
        <v>100</v>
      </c>
      <c r="F1454">
        <v>23.428999999999998</v>
      </c>
      <c r="G1454" s="5">
        <v>2580</v>
      </c>
      <c r="H1454">
        <v>710</v>
      </c>
    </row>
    <row r="1455" spans="1:8" x14ac:dyDescent="0.25">
      <c r="A1455" s="6">
        <v>45562</v>
      </c>
      <c r="B1455" s="4">
        <v>0.33055555555555555</v>
      </c>
      <c r="C1455">
        <v>4</v>
      </c>
      <c r="D1455">
        <v>59</v>
      </c>
      <c r="E1455">
        <v>93.23</v>
      </c>
      <c r="F1455">
        <v>27.05</v>
      </c>
      <c r="G1455" s="5">
        <v>1988</v>
      </c>
      <c r="H1455">
        <v>538</v>
      </c>
    </row>
    <row r="1456" spans="1:8" x14ac:dyDescent="0.25">
      <c r="A1456" s="6">
        <v>45562</v>
      </c>
      <c r="B1456" s="4">
        <v>0.33124999999999999</v>
      </c>
      <c r="C1456">
        <v>4</v>
      </c>
      <c r="D1456">
        <v>62</v>
      </c>
      <c r="E1456">
        <v>94.07</v>
      </c>
      <c r="F1456">
        <v>26.082999999999998</v>
      </c>
      <c r="G1456" s="5">
        <v>2094</v>
      </c>
      <c r="H1456">
        <v>644</v>
      </c>
    </row>
    <row r="1457" spans="1:8" x14ac:dyDescent="0.25">
      <c r="A1457" s="6">
        <v>45562</v>
      </c>
      <c r="B1457" s="4">
        <v>0.33194444444444443</v>
      </c>
      <c r="C1457">
        <v>4</v>
      </c>
      <c r="D1457">
        <v>61</v>
      </c>
      <c r="E1457">
        <v>95.71</v>
      </c>
      <c r="F1457">
        <v>27.571999999999999</v>
      </c>
      <c r="G1457" s="5">
        <v>2137</v>
      </c>
      <c r="H1457">
        <v>677</v>
      </c>
    </row>
    <row r="1458" spans="1:8" x14ac:dyDescent="0.25">
      <c r="A1458" s="6">
        <v>45562</v>
      </c>
      <c r="B1458" s="4">
        <v>0.33194444444444443</v>
      </c>
      <c r="C1458">
        <v>2</v>
      </c>
      <c r="D1458">
        <v>58</v>
      </c>
      <c r="E1458">
        <v>92.68</v>
      </c>
      <c r="F1458">
        <v>25.335000000000001</v>
      </c>
      <c r="G1458" s="5">
        <v>7316</v>
      </c>
      <c r="H1458">
        <v>5686</v>
      </c>
    </row>
    <row r="1459" spans="1:8" x14ac:dyDescent="0.25">
      <c r="A1459" s="6">
        <v>45562</v>
      </c>
      <c r="B1459" s="4">
        <v>0.33263888888888887</v>
      </c>
      <c r="C1459">
        <v>5</v>
      </c>
      <c r="D1459">
        <v>59</v>
      </c>
      <c r="E1459">
        <v>92.75</v>
      </c>
      <c r="F1459">
        <v>27.99</v>
      </c>
      <c r="G1459" s="5">
        <v>5208</v>
      </c>
      <c r="H1459">
        <v>3848</v>
      </c>
    </row>
    <row r="1460" spans="1:8" x14ac:dyDescent="0.25">
      <c r="A1460" s="6">
        <v>45562</v>
      </c>
      <c r="B1460" s="4">
        <v>0.55972222222222223</v>
      </c>
      <c r="C1460">
        <v>2</v>
      </c>
      <c r="D1460">
        <v>68</v>
      </c>
      <c r="E1460">
        <v>94.74</v>
      </c>
      <c r="F1460">
        <v>23.460999999999999</v>
      </c>
      <c r="G1460" s="5">
        <v>2226</v>
      </c>
      <c r="H1460">
        <v>596</v>
      </c>
    </row>
    <row r="1461" spans="1:8" x14ac:dyDescent="0.25">
      <c r="A1461" s="6">
        <v>45562</v>
      </c>
      <c r="B1461" s="4">
        <v>0.55972222222222223</v>
      </c>
      <c r="C1461">
        <v>3</v>
      </c>
      <c r="D1461">
        <v>70</v>
      </c>
      <c r="E1461">
        <v>95.35</v>
      </c>
      <c r="F1461">
        <v>22.17</v>
      </c>
      <c r="G1461" s="5">
        <v>2120</v>
      </c>
      <c r="H1461">
        <v>580</v>
      </c>
    </row>
    <row r="1462" spans="1:8" x14ac:dyDescent="0.25">
      <c r="A1462" s="6">
        <v>45562</v>
      </c>
      <c r="B1462" s="4">
        <v>0.56041666666666667</v>
      </c>
      <c r="C1462">
        <v>3</v>
      </c>
      <c r="D1462">
        <v>66</v>
      </c>
      <c r="E1462">
        <v>95.56</v>
      </c>
      <c r="F1462">
        <v>24.536000000000001</v>
      </c>
      <c r="G1462" s="5">
        <v>2137</v>
      </c>
      <c r="H1462">
        <v>587</v>
      </c>
    </row>
    <row r="1463" spans="1:8" x14ac:dyDescent="0.25">
      <c r="A1463" s="6">
        <v>45562</v>
      </c>
      <c r="B1463" s="4">
        <v>0.56111111111111112</v>
      </c>
      <c r="C1463">
        <v>3</v>
      </c>
      <c r="D1463">
        <v>66</v>
      </c>
      <c r="E1463">
        <v>93.28</v>
      </c>
      <c r="F1463">
        <v>24.484000000000002</v>
      </c>
      <c r="G1463" s="5">
        <v>2112</v>
      </c>
      <c r="H1463">
        <v>572</v>
      </c>
    </row>
    <row r="1464" spans="1:8" x14ac:dyDescent="0.25">
      <c r="A1464" s="6">
        <v>45562</v>
      </c>
      <c r="B1464" s="4">
        <v>0.56180555555555556</v>
      </c>
      <c r="C1464">
        <v>1</v>
      </c>
      <c r="D1464">
        <v>76</v>
      </c>
      <c r="E1464">
        <v>98.45</v>
      </c>
      <c r="F1464">
        <v>20.437000000000001</v>
      </c>
      <c r="G1464" s="5">
        <v>2452</v>
      </c>
      <c r="H1464">
        <v>682</v>
      </c>
    </row>
    <row r="1465" spans="1:8" x14ac:dyDescent="0.25">
      <c r="A1465" s="6">
        <v>45562</v>
      </c>
      <c r="B1465" s="4">
        <v>0.56180555555555556</v>
      </c>
      <c r="C1465">
        <v>2</v>
      </c>
      <c r="D1465">
        <v>68</v>
      </c>
      <c r="E1465">
        <v>94.24</v>
      </c>
      <c r="F1465">
        <v>24.594999999999999</v>
      </c>
      <c r="G1465" s="5">
        <v>2226</v>
      </c>
      <c r="H1465">
        <v>596</v>
      </c>
    </row>
    <row r="1466" spans="1:8" x14ac:dyDescent="0.25">
      <c r="A1466" s="6">
        <v>45562</v>
      </c>
      <c r="B1466" s="4">
        <v>0.5625</v>
      </c>
      <c r="C1466">
        <v>5</v>
      </c>
      <c r="D1466">
        <v>63</v>
      </c>
      <c r="E1466">
        <v>92.47</v>
      </c>
      <c r="F1466">
        <v>27.777999999999999</v>
      </c>
      <c r="G1466" s="5">
        <v>1886</v>
      </c>
      <c r="H1466">
        <v>526</v>
      </c>
    </row>
    <row r="1467" spans="1:8" x14ac:dyDescent="0.25">
      <c r="A1467" s="6">
        <v>45562</v>
      </c>
      <c r="B1467" s="4">
        <v>0.5625</v>
      </c>
      <c r="C1467">
        <v>2</v>
      </c>
      <c r="D1467">
        <v>72</v>
      </c>
      <c r="E1467">
        <v>96.83</v>
      </c>
      <c r="F1467">
        <v>20.986999999999998</v>
      </c>
      <c r="G1467" s="5">
        <v>2284</v>
      </c>
      <c r="H1467">
        <v>629</v>
      </c>
    </row>
    <row r="1468" spans="1:8" x14ac:dyDescent="0.25">
      <c r="A1468" s="6">
        <v>45562</v>
      </c>
      <c r="B1468" s="4">
        <v>0.56319444444444444</v>
      </c>
      <c r="C1468">
        <v>4</v>
      </c>
      <c r="D1468">
        <v>66</v>
      </c>
      <c r="E1468">
        <v>94.85</v>
      </c>
      <c r="F1468">
        <v>24.76</v>
      </c>
      <c r="G1468" s="5">
        <v>2002</v>
      </c>
      <c r="H1468">
        <v>552</v>
      </c>
    </row>
    <row r="1469" spans="1:8" x14ac:dyDescent="0.25">
      <c r="A1469" s="6">
        <v>45562</v>
      </c>
      <c r="B1469" s="4">
        <v>0.56388888888888888</v>
      </c>
      <c r="C1469">
        <v>4</v>
      </c>
      <c r="D1469">
        <v>60</v>
      </c>
      <c r="E1469">
        <v>95</v>
      </c>
      <c r="F1469">
        <v>27.803000000000001</v>
      </c>
      <c r="G1469" s="5">
        <v>2100</v>
      </c>
      <c r="H1469">
        <v>650</v>
      </c>
    </row>
    <row r="1470" spans="1:8" x14ac:dyDescent="0.25">
      <c r="A1470" s="6">
        <v>45562</v>
      </c>
      <c r="B1470" s="4">
        <v>0.56388888888888888</v>
      </c>
      <c r="C1470">
        <v>1</v>
      </c>
      <c r="D1470">
        <v>70</v>
      </c>
      <c r="E1470">
        <v>95.27</v>
      </c>
      <c r="F1470">
        <v>25.356000000000002</v>
      </c>
      <c r="G1470" s="5">
        <v>2440</v>
      </c>
      <c r="H1470">
        <v>720</v>
      </c>
    </row>
    <row r="1471" spans="1:8" x14ac:dyDescent="0.25">
      <c r="A1471" s="6">
        <v>45562</v>
      </c>
      <c r="B1471" s="4">
        <v>0.56458333333333333</v>
      </c>
      <c r="C1471">
        <v>3</v>
      </c>
      <c r="D1471">
        <v>70</v>
      </c>
      <c r="E1471">
        <v>95.3</v>
      </c>
      <c r="F1471">
        <v>25.587</v>
      </c>
      <c r="G1471" s="5">
        <v>2240</v>
      </c>
      <c r="H1471">
        <v>700</v>
      </c>
    </row>
    <row r="1472" spans="1:8" x14ac:dyDescent="0.25">
      <c r="A1472" s="6">
        <v>45562</v>
      </c>
      <c r="B1472" s="4">
        <v>0.56527777777777777</v>
      </c>
      <c r="C1472">
        <v>3</v>
      </c>
      <c r="D1472">
        <v>62</v>
      </c>
      <c r="E1472">
        <v>95.68</v>
      </c>
      <c r="F1472">
        <v>26.706</v>
      </c>
      <c r="G1472" s="5">
        <v>2259</v>
      </c>
      <c r="H1472">
        <v>709</v>
      </c>
    </row>
    <row r="1473" spans="1:8" x14ac:dyDescent="0.25">
      <c r="A1473" s="6">
        <v>45562</v>
      </c>
      <c r="B1473" s="4">
        <v>0.56597222222222221</v>
      </c>
      <c r="C1473">
        <v>1</v>
      </c>
      <c r="D1473">
        <v>66</v>
      </c>
      <c r="E1473">
        <v>96.4</v>
      </c>
      <c r="F1473">
        <v>25.204000000000001</v>
      </c>
      <c r="G1473" s="5">
        <v>2497</v>
      </c>
      <c r="H1473">
        <v>767</v>
      </c>
    </row>
    <row r="1474" spans="1:8" x14ac:dyDescent="0.25">
      <c r="A1474" s="6">
        <v>45562</v>
      </c>
      <c r="B1474" s="4">
        <v>0.56597222222222221</v>
      </c>
      <c r="C1474">
        <v>3</v>
      </c>
      <c r="D1474">
        <v>68</v>
      </c>
      <c r="E1474">
        <v>97.12</v>
      </c>
      <c r="F1474">
        <v>24.585999999999999</v>
      </c>
      <c r="G1474" s="5">
        <v>2316</v>
      </c>
      <c r="H1474">
        <v>751</v>
      </c>
    </row>
    <row r="1475" spans="1:8" x14ac:dyDescent="0.25">
      <c r="A1475" s="6">
        <v>45562</v>
      </c>
      <c r="B1475" s="4">
        <v>0.56666666666666665</v>
      </c>
      <c r="C1475">
        <v>1</v>
      </c>
      <c r="D1475">
        <v>77</v>
      </c>
      <c r="E1475">
        <v>95.89</v>
      </c>
      <c r="F1475">
        <v>22.79</v>
      </c>
      <c r="G1475" s="5">
        <v>52539</v>
      </c>
      <c r="H1475">
        <v>1809</v>
      </c>
    </row>
    <row r="1476" spans="1:8" x14ac:dyDescent="0.25">
      <c r="A1476" s="6">
        <v>45562</v>
      </c>
      <c r="B1476" s="4">
        <v>0.56736111111111109</v>
      </c>
      <c r="C1476">
        <v>4</v>
      </c>
      <c r="D1476">
        <v>54</v>
      </c>
      <c r="E1476">
        <v>95.17</v>
      </c>
      <c r="F1476">
        <v>32.345999999999997</v>
      </c>
      <c r="G1476" s="5">
        <v>2158</v>
      </c>
      <c r="H1476">
        <v>708</v>
      </c>
    </row>
    <row r="1477" spans="1:8" x14ac:dyDescent="0.25">
      <c r="A1477" s="6">
        <v>45562</v>
      </c>
      <c r="B1477" s="4">
        <v>0.56736111111111109</v>
      </c>
      <c r="C1477">
        <v>1</v>
      </c>
      <c r="D1477">
        <v>79</v>
      </c>
      <c r="E1477">
        <v>98.62</v>
      </c>
      <c r="F1477">
        <v>22.044</v>
      </c>
      <c r="G1477" s="5">
        <v>2678</v>
      </c>
      <c r="H1477">
        <v>883</v>
      </c>
    </row>
    <row r="1478" spans="1:8" x14ac:dyDescent="0.25">
      <c r="A1478" s="6">
        <v>45562</v>
      </c>
      <c r="B1478" s="4">
        <v>0.56805555555555554</v>
      </c>
      <c r="C1478">
        <v>5</v>
      </c>
      <c r="D1478">
        <v>48</v>
      </c>
      <c r="E1478">
        <v>94.29</v>
      </c>
      <c r="F1478">
        <v>35.222999999999999</v>
      </c>
      <c r="G1478" s="5">
        <v>2046</v>
      </c>
      <c r="H1478">
        <v>686</v>
      </c>
    </row>
    <row r="1479" spans="1:8" x14ac:dyDescent="0.25">
      <c r="A1479" s="6">
        <v>45562</v>
      </c>
      <c r="B1479" s="4">
        <v>0.56874999999999998</v>
      </c>
      <c r="C1479">
        <v>2</v>
      </c>
      <c r="D1479">
        <v>71</v>
      </c>
      <c r="E1479">
        <v>95</v>
      </c>
      <c r="F1479">
        <v>23.814</v>
      </c>
      <c r="G1479" s="5">
        <v>2432</v>
      </c>
      <c r="H1479">
        <v>802</v>
      </c>
    </row>
    <row r="1480" spans="1:8" x14ac:dyDescent="0.25">
      <c r="A1480" s="6">
        <v>45562</v>
      </c>
      <c r="B1480" s="4">
        <v>0.56874999999999998</v>
      </c>
      <c r="C1480">
        <v>2</v>
      </c>
      <c r="D1480">
        <v>64</v>
      </c>
      <c r="E1480">
        <v>95.62</v>
      </c>
      <c r="F1480">
        <v>25.65</v>
      </c>
      <c r="G1480" s="5">
        <v>2453</v>
      </c>
      <c r="H1480">
        <v>813</v>
      </c>
    </row>
    <row r="1481" spans="1:8" x14ac:dyDescent="0.25">
      <c r="A1481" s="6">
        <v>45562</v>
      </c>
      <c r="B1481" s="4">
        <v>0.56944444444444442</v>
      </c>
      <c r="C1481">
        <v>3</v>
      </c>
      <c r="D1481">
        <v>74</v>
      </c>
      <c r="E1481">
        <v>97.1</v>
      </c>
      <c r="F1481">
        <v>22.31</v>
      </c>
      <c r="G1481" s="5">
        <v>2398</v>
      </c>
      <c r="H1481">
        <v>833</v>
      </c>
    </row>
    <row r="1482" spans="1:8" x14ac:dyDescent="0.25">
      <c r="A1482" s="6">
        <v>45562</v>
      </c>
      <c r="B1482" s="4">
        <v>0.57152777777777775</v>
      </c>
      <c r="C1482">
        <v>2</v>
      </c>
      <c r="D1482">
        <v>71</v>
      </c>
      <c r="E1482">
        <v>95.21</v>
      </c>
      <c r="F1482">
        <v>24.85</v>
      </c>
      <c r="G1482" s="5">
        <v>2462</v>
      </c>
      <c r="H1482">
        <v>832</v>
      </c>
    </row>
    <row r="1483" spans="1:8" x14ac:dyDescent="0.25">
      <c r="A1483" s="6">
        <v>45562</v>
      </c>
      <c r="B1483" s="4">
        <v>0.57222222222222219</v>
      </c>
      <c r="C1483">
        <v>1</v>
      </c>
      <c r="D1483">
        <v>68</v>
      </c>
      <c r="E1483">
        <v>93.29</v>
      </c>
      <c r="F1483">
        <v>26.390999999999998</v>
      </c>
      <c r="G1483" s="5">
        <v>2576</v>
      </c>
      <c r="H1483">
        <v>856</v>
      </c>
    </row>
    <row r="1484" spans="1:8" x14ac:dyDescent="0.25">
      <c r="A1484" s="6">
        <v>45562</v>
      </c>
      <c r="B1484" s="4">
        <v>0.57291666666666663</v>
      </c>
      <c r="C1484">
        <v>5</v>
      </c>
      <c r="D1484">
        <v>61</v>
      </c>
      <c r="E1484">
        <v>94.52</v>
      </c>
      <c r="F1484">
        <v>28.733000000000001</v>
      </c>
      <c r="G1484" s="5">
        <v>2132</v>
      </c>
      <c r="H1484">
        <v>772</v>
      </c>
    </row>
    <row r="1485" spans="1:8" x14ac:dyDescent="0.25">
      <c r="A1485" s="6">
        <v>45562</v>
      </c>
      <c r="B1485" s="4">
        <v>0.57291666666666663</v>
      </c>
      <c r="C1485">
        <v>2</v>
      </c>
      <c r="D1485">
        <v>67</v>
      </c>
      <c r="E1485">
        <v>93.33</v>
      </c>
      <c r="F1485">
        <v>24.126999999999999</v>
      </c>
      <c r="G1485" s="5">
        <v>2484</v>
      </c>
      <c r="H1485">
        <v>844</v>
      </c>
    </row>
    <row r="1486" spans="1:8" x14ac:dyDescent="0.25">
      <c r="A1486" s="6">
        <v>45562</v>
      </c>
      <c r="B1486" s="4">
        <v>0.57361111111111107</v>
      </c>
      <c r="C1486">
        <v>2</v>
      </c>
      <c r="D1486">
        <v>67</v>
      </c>
      <c r="E1486">
        <v>95.56</v>
      </c>
      <c r="F1486">
        <v>24.042999999999999</v>
      </c>
      <c r="G1486" s="5">
        <v>2519</v>
      </c>
      <c r="H1486">
        <v>859</v>
      </c>
    </row>
    <row r="1487" spans="1:8" x14ac:dyDescent="0.25">
      <c r="A1487" s="6">
        <v>45562</v>
      </c>
      <c r="B1487" s="4">
        <v>0.57430555555555551</v>
      </c>
      <c r="C1487">
        <v>5</v>
      </c>
      <c r="D1487">
        <v>53</v>
      </c>
      <c r="E1487">
        <v>82.68</v>
      </c>
      <c r="F1487">
        <v>28.5</v>
      </c>
      <c r="G1487" s="5">
        <v>2146</v>
      </c>
      <c r="H1487">
        <v>756</v>
      </c>
    </row>
    <row r="1488" spans="1:8" x14ac:dyDescent="0.25">
      <c r="A1488" s="6">
        <v>45562</v>
      </c>
      <c r="B1488" s="4">
        <v>0.57499999999999996</v>
      </c>
      <c r="C1488">
        <v>1</v>
      </c>
      <c r="D1488">
        <v>70</v>
      </c>
      <c r="E1488">
        <v>96.77</v>
      </c>
      <c r="F1488">
        <v>21.113</v>
      </c>
      <c r="G1488" s="5">
        <v>2680</v>
      </c>
      <c r="H1488">
        <v>895</v>
      </c>
    </row>
    <row r="1489" spans="1:8" x14ac:dyDescent="0.25">
      <c r="A1489" s="6">
        <v>45562</v>
      </c>
      <c r="B1489" s="4">
        <v>0.5756944444444444</v>
      </c>
      <c r="C1489">
        <v>4</v>
      </c>
      <c r="D1489">
        <v>63</v>
      </c>
      <c r="E1489">
        <v>94.41</v>
      </c>
      <c r="F1489">
        <v>27.036999999999999</v>
      </c>
      <c r="G1489" s="5">
        <v>2296</v>
      </c>
      <c r="H1489">
        <v>796</v>
      </c>
    </row>
    <row r="1490" spans="1:8" x14ac:dyDescent="0.25">
      <c r="A1490" s="6">
        <v>45562</v>
      </c>
      <c r="B1490" s="4">
        <v>0.57638888888888884</v>
      </c>
      <c r="C1490">
        <v>2</v>
      </c>
      <c r="D1490">
        <v>59</v>
      </c>
      <c r="E1490">
        <v>92.37</v>
      </c>
      <c r="F1490">
        <v>26.507000000000001</v>
      </c>
      <c r="G1490" s="5">
        <v>52528</v>
      </c>
      <c r="H1490">
        <v>1828</v>
      </c>
    </row>
    <row r="1491" spans="1:8" x14ac:dyDescent="0.25">
      <c r="A1491" s="6">
        <v>45562</v>
      </c>
      <c r="B1491" s="4">
        <v>0.57638888888888884</v>
      </c>
      <c r="C1491">
        <v>2</v>
      </c>
      <c r="D1491">
        <v>70</v>
      </c>
      <c r="E1491">
        <v>96.35</v>
      </c>
      <c r="F1491">
        <v>23.402000000000001</v>
      </c>
      <c r="G1491" s="5">
        <v>2565</v>
      </c>
      <c r="H1491">
        <v>865</v>
      </c>
    </row>
    <row r="1492" spans="1:8" x14ac:dyDescent="0.25">
      <c r="A1492" s="6">
        <v>45562</v>
      </c>
      <c r="B1492" s="4">
        <v>0.57708333333333328</v>
      </c>
      <c r="C1492">
        <v>4</v>
      </c>
      <c r="D1492">
        <v>66</v>
      </c>
      <c r="E1492">
        <v>93.24</v>
      </c>
      <c r="F1492">
        <v>26.878</v>
      </c>
      <c r="G1492" s="5">
        <v>2332</v>
      </c>
      <c r="H1492">
        <v>802</v>
      </c>
    </row>
    <row r="1493" spans="1:8" x14ac:dyDescent="0.25">
      <c r="A1493" s="6">
        <v>45562</v>
      </c>
      <c r="B1493" s="4">
        <v>0.57777777777777772</v>
      </c>
      <c r="C1493">
        <v>4</v>
      </c>
      <c r="D1493">
        <v>64</v>
      </c>
      <c r="E1493">
        <v>95.04</v>
      </c>
      <c r="F1493">
        <v>26.463999999999999</v>
      </c>
      <c r="G1493" s="5">
        <v>2338</v>
      </c>
      <c r="H1493">
        <v>798</v>
      </c>
    </row>
    <row r="1494" spans="1:8" x14ac:dyDescent="0.25">
      <c r="A1494" s="6">
        <v>45562</v>
      </c>
      <c r="B1494" s="4">
        <v>0.57777777777777772</v>
      </c>
      <c r="C1494">
        <v>2</v>
      </c>
      <c r="D1494">
        <v>67</v>
      </c>
      <c r="E1494">
        <v>98.44</v>
      </c>
      <c r="F1494">
        <v>22.988</v>
      </c>
      <c r="G1494" s="5">
        <v>2674</v>
      </c>
      <c r="H1494">
        <v>894</v>
      </c>
    </row>
    <row r="1495" spans="1:8" x14ac:dyDescent="0.25">
      <c r="A1495" s="6">
        <v>45562</v>
      </c>
      <c r="B1495" s="4">
        <v>0.57847222222222228</v>
      </c>
      <c r="C1495">
        <v>2</v>
      </c>
      <c r="D1495">
        <v>68</v>
      </c>
      <c r="E1495">
        <v>97.76</v>
      </c>
      <c r="F1495">
        <v>23.763000000000002</v>
      </c>
      <c r="G1495" s="5">
        <v>2686</v>
      </c>
      <c r="H1495">
        <v>896</v>
      </c>
    </row>
    <row r="1496" spans="1:8" x14ac:dyDescent="0.25">
      <c r="A1496" s="6">
        <v>45562</v>
      </c>
      <c r="B1496" s="4">
        <v>0.57916666666666672</v>
      </c>
      <c r="C1496">
        <v>2</v>
      </c>
      <c r="D1496">
        <v>61</v>
      </c>
      <c r="E1496">
        <v>92.86</v>
      </c>
      <c r="F1496">
        <v>24.591000000000001</v>
      </c>
      <c r="G1496" s="5">
        <v>2582</v>
      </c>
      <c r="H1496">
        <v>832</v>
      </c>
    </row>
    <row r="1497" spans="1:8" x14ac:dyDescent="0.25">
      <c r="A1497" s="6">
        <v>45562</v>
      </c>
      <c r="B1497" s="4">
        <v>0.57986111111111116</v>
      </c>
      <c r="C1497">
        <v>1</v>
      </c>
      <c r="D1497">
        <v>74</v>
      </c>
      <c r="E1497">
        <v>97.84</v>
      </c>
      <c r="F1497">
        <v>22.646000000000001</v>
      </c>
      <c r="G1497" s="5">
        <v>2838</v>
      </c>
      <c r="H1497">
        <v>928</v>
      </c>
    </row>
    <row r="1498" spans="1:8" x14ac:dyDescent="0.25">
      <c r="A1498" s="6">
        <v>45562</v>
      </c>
      <c r="B1498" s="4">
        <v>0.57986111111111116</v>
      </c>
      <c r="C1498">
        <v>5</v>
      </c>
      <c r="D1498">
        <v>51</v>
      </c>
      <c r="E1498">
        <v>87.05</v>
      </c>
      <c r="F1498">
        <v>32.442</v>
      </c>
      <c r="G1498" s="5">
        <v>2242</v>
      </c>
      <c r="H1498">
        <v>752</v>
      </c>
    </row>
    <row r="1499" spans="1:8" x14ac:dyDescent="0.25">
      <c r="A1499" s="6">
        <v>45562</v>
      </c>
      <c r="B1499" s="4">
        <v>0.5805555555555556</v>
      </c>
      <c r="C1499">
        <v>1</v>
      </c>
      <c r="D1499">
        <v>72</v>
      </c>
      <c r="E1499">
        <v>98.48</v>
      </c>
      <c r="F1499">
        <v>21.890999999999998</v>
      </c>
      <c r="G1499" s="5">
        <v>2844</v>
      </c>
      <c r="H1499">
        <v>924</v>
      </c>
    </row>
    <row r="1500" spans="1:8" x14ac:dyDescent="0.25">
      <c r="A1500" s="6">
        <v>45562</v>
      </c>
      <c r="B1500" s="4">
        <v>0.5805555555555556</v>
      </c>
      <c r="C1500">
        <v>1</v>
      </c>
      <c r="D1500">
        <v>61</v>
      </c>
      <c r="E1500">
        <v>95.28</v>
      </c>
      <c r="F1500">
        <v>25.189</v>
      </c>
      <c r="G1500" s="5">
        <v>2732</v>
      </c>
      <c r="H1500">
        <v>852</v>
      </c>
    </row>
    <row r="1501" spans="1:8" x14ac:dyDescent="0.25">
      <c r="A1501" s="6">
        <v>45562</v>
      </c>
      <c r="B1501" s="4">
        <v>0.58125000000000004</v>
      </c>
      <c r="C1501">
        <v>3</v>
      </c>
      <c r="D1501">
        <v>70</v>
      </c>
      <c r="E1501">
        <v>92.97</v>
      </c>
      <c r="F1501">
        <v>21.902000000000001</v>
      </c>
      <c r="G1501" s="5">
        <v>2540</v>
      </c>
      <c r="H1501">
        <v>830</v>
      </c>
    </row>
    <row r="1502" spans="1:8" x14ac:dyDescent="0.25">
      <c r="A1502" s="6">
        <v>45562</v>
      </c>
      <c r="B1502" s="4">
        <v>0.58194444444444449</v>
      </c>
      <c r="C1502">
        <v>4</v>
      </c>
      <c r="D1502">
        <v>64</v>
      </c>
      <c r="E1502">
        <v>94.56</v>
      </c>
      <c r="F1502">
        <v>27.373999999999999</v>
      </c>
      <c r="G1502" s="5">
        <v>2428</v>
      </c>
      <c r="H1502">
        <v>798</v>
      </c>
    </row>
    <row r="1503" spans="1:8" x14ac:dyDescent="0.25">
      <c r="A1503" s="6">
        <v>45562</v>
      </c>
      <c r="B1503" s="4">
        <v>0.58194444444444449</v>
      </c>
      <c r="C1503">
        <v>5</v>
      </c>
      <c r="D1503">
        <v>59</v>
      </c>
      <c r="E1503">
        <v>94.24</v>
      </c>
      <c r="F1503">
        <v>28.04</v>
      </c>
      <c r="G1503" s="5">
        <v>2318</v>
      </c>
      <c r="H1503">
        <v>768</v>
      </c>
    </row>
    <row r="1504" spans="1:8" x14ac:dyDescent="0.25">
      <c r="A1504" s="6">
        <v>45562</v>
      </c>
      <c r="B1504" s="4">
        <v>0.58263888888888893</v>
      </c>
      <c r="C1504">
        <v>1</v>
      </c>
      <c r="D1504">
        <v>63</v>
      </c>
      <c r="E1504">
        <v>94.93</v>
      </c>
      <c r="F1504">
        <v>26.443000000000001</v>
      </c>
      <c r="G1504" s="5">
        <v>2776</v>
      </c>
      <c r="H1504">
        <v>856</v>
      </c>
    </row>
    <row r="1505" spans="1:8" x14ac:dyDescent="0.25">
      <c r="A1505" s="6">
        <v>45562</v>
      </c>
      <c r="B1505" s="4">
        <v>0.58333333333333337</v>
      </c>
      <c r="C1505">
        <v>5</v>
      </c>
      <c r="D1505">
        <v>48</v>
      </c>
      <c r="E1505">
        <v>91.13</v>
      </c>
      <c r="F1505">
        <v>30.763000000000002</v>
      </c>
      <c r="G1505" s="5">
        <v>2316</v>
      </c>
      <c r="H1505">
        <v>746</v>
      </c>
    </row>
    <row r="1506" spans="1:8" x14ac:dyDescent="0.25">
      <c r="A1506" s="6">
        <v>45562</v>
      </c>
      <c r="B1506" s="4">
        <v>0.58333333333333337</v>
      </c>
      <c r="C1506">
        <v>1</v>
      </c>
      <c r="D1506">
        <v>62</v>
      </c>
      <c r="E1506">
        <v>92.06</v>
      </c>
      <c r="F1506">
        <v>24.312000000000001</v>
      </c>
      <c r="G1506" s="5">
        <v>2794</v>
      </c>
      <c r="H1506">
        <v>854</v>
      </c>
    </row>
    <row r="1507" spans="1:8" x14ac:dyDescent="0.25">
      <c r="A1507" s="6">
        <v>45562</v>
      </c>
      <c r="B1507" s="4">
        <v>0.58402777777777781</v>
      </c>
      <c r="C1507">
        <v>4</v>
      </c>
      <c r="D1507">
        <v>60</v>
      </c>
      <c r="E1507">
        <v>90.3</v>
      </c>
      <c r="F1507">
        <v>26.966000000000001</v>
      </c>
      <c r="G1507" s="5">
        <v>2470</v>
      </c>
      <c r="H1507">
        <v>790</v>
      </c>
    </row>
    <row r="1508" spans="1:8" x14ac:dyDescent="0.25">
      <c r="A1508" s="6">
        <v>45562</v>
      </c>
      <c r="B1508" s="4">
        <v>0.58472222222222225</v>
      </c>
      <c r="C1508">
        <v>3</v>
      </c>
      <c r="D1508">
        <v>75</v>
      </c>
      <c r="E1508">
        <v>97.04</v>
      </c>
      <c r="F1508">
        <v>21.538</v>
      </c>
      <c r="G1508" s="5">
        <v>2670</v>
      </c>
      <c r="H1508">
        <v>865</v>
      </c>
    </row>
    <row r="1509" spans="1:8" x14ac:dyDescent="0.25">
      <c r="A1509" s="6">
        <v>45562</v>
      </c>
      <c r="B1509" s="4">
        <v>0.5854166666666667</v>
      </c>
      <c r="C1509">
        <v>2</v>
      </c>
      <c r="D1509">
        <v>67</v>
      </c>
      <c r="E1509">
        <v>95.68</v>
      </c>
      <c r="F1509">
        <v>24.878</v>
      </c>
      <c r="G1509" s="5">
        <v>2749</v>
      </c>
      <c r="H1509">
        <v>859</v>
      </c>
    </row>
    <row r="1510" spans="1:8" x14ac:dyDescent="0.25">
      <c r="A1510" s="6">
        <v>45562</v>
      </c>
      <c r="B1510" s="4">
        <v>0.58611111111111114</v>
      </c>
      <c r="C1510">
        <v>1</v>
      </c>
      <c r="D1510">
        <v>67</v>
      </c>
      <c r="E1510">
        <v>97.16</v>
      </c>
      <c r="F1510">
        <v>25.379000000000001</v>
      </c>
      <c r="G1510" s="5">
        <v>2894</v>
      </c>
      <c r="H1510">
        <v>889</v>
      </c>
    </row>
    <row r="1511" spans="1:8" x14ac:dyDescent="0.25">
      <c r="A1511" s="6">
        <v>45562</v>
      </c>
      <c r="B1511" s="4">
        <v>0.58680555555555558</v>
      </c>
      <c r="C1511">
        <v>1</v>
      </c>
      <c r="D1511">
        <v>66</v>
      </c>
      <c r="E1511">
        <v>93.43</v>
      </c>
      <c r="F1511">
        <v>24.884</v>
      </c>
      <c r="G1511" s="5">
        <v>2862</v>
      </c>
      <c r="H1511">
        <v>862</v>
      </c>
    </row>
    <row r="1512" spans="1:8" x14ac:dyDescent="0.25">
      <c r="A1512" s="6">
        <v>45562</v>
      </c>
      <c r="B1512" s="4">
        <v>0.58680555555555558</v>
      </c>
      <c r="C1512">
        <v>3</v>
      </c>
      <c r="D1512">
        <v>64</v>
      </c>
      <c r="E1512">
        <v>96.3</v>
      </c>
      <c r="F1512">
        <v>25.23</v>
      </c>
      <c r="G1512" s="5">
        <v>2653</v>
      </c>
      <c r="H1512">
        <v>833</v>
      </c>
    </row>
    <row r="1513" spans="1:8" x14ac:dyDescent="0.25">
      <c r="A1513" s="6">
        <v>45562</v>
      </c>
      <c r="B1513" s="4">
        <v>0.58750000000000002</v>
      </c>
      <c r="C1513">
        <v>5</v>
      </c>
      <c r="D1513">
        <v>63</v>
      </c>
      <c r="E1513">
        <v>93.55</v>
      </c>
      <c r="F1513">
        <v>23.670999999999999</v>
      </c>
      <c r="G1513" s="5">
        <v>2426</v>
      </c>
      <c r="H1513">
        <v>776</v>
      </c>
    </row>
    <row r="1514" spans="1:8" x14ac:dyDescent="0.25">
      <c r="A1514" s="6">
        <v>45567</v>
      </c>
      <c r="B1514" s="4">
        <v>0.31944444444444442</v>
      </c>
      <c r="C1514">
        <v>4</v>
      </c>
      <c r="D1514">
        <v>62</v>
      </c>
      <c r="E1514">
        <v>94.64</v>
      </c>
      <c r="F1514">
        <v>32.493000000000002</v>
      </c>
      <c r="G1514" s="5">
        <v>2144</v>
      </c>
      <c r="H1514">
        <v>694</v>
      </c>
    </row>
    <row r="1515" spans="1:8" x14ac:dyDescent="0.25">
      <c r="A1515" s="6">
        <v>45567</v>
      </c>
      <c r="B1515" s="4">
        <v>0.32013888888888886</v>
      </c>
      <c r="C1515">
        <v>5</v>
      </c>
      <c r="D1515">
        <v>64</v>
      </c>
      <c r="E1515">
        <v>93.79</v>
      </c>
      <c r="F1515">
        <v>27.170999999999999</v>
      </c>
      <c r="G1515" s="5">
        <v>2038</v>
      </c>
      <c r="H1515">
        <v>678</v>
      </c>
    </row>
    <row r="1516" spans="1:8" x14ac:dyDescent="0.25">
      <c r="A1516" s="6">
        <v>45567</v>
      </c>
      <c r="B1516" s="4">
        <v>0.32013888888888886</v>
      </c>
      <c r="C1516">
        <v>5</v>
      </c>
      <c r="D1516">
        <v>65</v>
      </c>
      <c r="E1516">
        <v>91.91</v>
      </c>
      <c r="F1516">
        <v>31.841999999999999</v>
      </c>
      <c r="G1516" s="5">
        <v>2040</v>
      </c>
      <c r="H1516">
        <v>680</v>
      </c>
    </row>
    <row r="1517" spans="1:8" x14ac:dyDescent="0.25">
      <c r="A1517" s="6">
        <v>45567</v>
      </c>
      <c r="B1517" s="4">
        <v>0.32083333333333336</v>
      </c>
      <c r="C1517">
        <v>2</v>
      </c>
      <c r="D1517">
        <v>68</v>
      </c>
      <c r="E1517">
        <v>92.7</v>
      </c>
      <c r="F1517">
        <v>24.077999999999999</v>
      </c>
      <c r="G1517" s="5">
        <v>2376</v>
      </c>
      <c r="H1517">
        <v>746</v>
      </c>
    </row>
    <row r="1518" spans="1:8" x14ac:dyDescent="0.25">
      <c r="A1518" s="6">
        <v>45567</v>
      </c>
      <c r="B1518" s="4">
        <v>0.3215277777777778</v>
      </c>
      <c r="C1518">
        <v>5</v>
      </c>
      <c r="D1518">
        <v>62</v>
      </c>
      <c r="E1518">
        <v>93.88</v>
      </c>
      <c r="F1518">
        <v>28.297999999999998</v>
      </c>
      <c r="G1518" s="5">
        <v>2034</v>
      </c>
      <c r="H1518">
        <v>674</v>
      </c>
    </row>
    <row r="1519" spans="1:8" x14ac:dyDescent="0.25">
      <c r="A1519" s="6">
        <v>45567</v>
      </c>
      <c r="B1519" s="4">
        <v>0.32222222222222224</v>
      </c>
      <c r="C1519">
        <v>5</v>
      </c>
      <c r="D1519">
        <v>59</v>
      </c>
      <c r="E1519">
        <v>92.31</v>
      </c>
      <c r="F1519">
        <v>29.016999999999999</v>
      </c>
      <c r="G1519" s="5">
        <v>2028</v>
      </c>
      <c r="H1519">
        <v>668</v>
      </c>
    </row>
    <row r="1520" spans="1:8" x14ac:dyDescent="0.25">
      <c r="A1520" s="6">
        <v>45567</v>
      </c>
      <c r="B1520" s="4">
        <v>0.32291666666666669</v>
      </c>
      <c r="C1520">
        <v>5</v>
      </c>
      <c r="D1520">
        <v>60</v>
      </c>
      <c r="E1520">
        <v>95.95</v>
      </c>
      <c r="F1520">
        <v>29.443999999999999</v>
      </c>
      <c r="G1520" s="5">
        <v>3855</v>
      </c>
      <c r="H1520">
        <v>2485</v>
      </c>
    </row>
    <row r="1521" spans="1:8" x14ac:dyDescent="0.25">
      <c r="A1521" s="6">
        <v>45567</v>
      </c>
      <c r="B1521" s="4">
        <v>0.32361111111111113</v>
      </c>
      <c r="C1521">
        <v>5</v>
      </c>
      <c r="D1521">
        <v>55</v>
      </c>
      <c r="E1521">
        <v>93.38</v>
      </c>
      <c r="F1521">
        <v>29.773</v>
      </c>
      <c r="G1521" s="5">
        <v>2020</v>
      </c>
      <c r="H1521">
        <v>660</v>
      </c>
    </row>
    <row r="1522" spans="1:8" x14ac:dyDescent="0.25">
      <c r="A1522" s="6">
        <v>45567</v>
      </c>
      <c r="B1522" s="4">
        <v>0.32430555555555557</v>
      </c>
      <c r="C1522">
        <v>1</v>
      </c>
      <c r="D1522">
        <v>71</v>
      </c>
      <c r="E1522">
        <v>95.52</v>
      </c>
      <c r="F1522">
        <v>22.716000000000001</v>
      </c>
      <c r="G1522" s="5">
        <v>2517</v>
      </c>
      <c r="H1522">
        <v>787</v>
      </c>
    </row>
    <row r="1523" spans="1:8" x14ac:dyDescent="0.25">
      <c r="A1523" s="6">
        <v>45567</v>
      </c>
      <c r="B1523" s="4">
        <v>0.32500000000000001</v>
      </c>
      <c r="C1523">
        <v>5</v>
      </c>
      <c r="D1523">
        <v>60</v>
      </c>
      <c r="E1523">
        <v>92.14</v>
      </c>
      <c r="F1523">
        <v>28.189</v>
      </c>
      <c r="G1523" s="5">
        <v>2130</v>
      </c>
      <c r="H1523">
        <v>770</v>
      </c>
    </row>
    <row r="1524" spans="1:8" x14ac:dyDescent="0.25">
      <c r="A1524" s="6">
        <v>45567</v>
      </c>
      <c r="B1524" s="4">
        <v>0.32569444444444445</v>
      </c>
      <c r="C1524">
        <v>1</v>
      </c>
      <c r="D1524">
        <v>67</v>
      </c>
      <c r="E1524">
        <v>96.06</v>
      </c>
      <c r="F1524">
        <v>22.872</v>
      </c>
      <c r="G1524" s="5">
        <v>2619</v>
      </c>
      <c r="H1524">
        <v>889</v>
      </c>
    </row>
    <row r="1525" spans="1:8" x14ac:dyDescent="0.25">
      <c r="A1525" s="6">
        <v>45567</v>
      </c>
      <c r="B1525" s="4">
        <v>0.3263888888888889</v>
      </c>
      <c r="C1525">
        <v>2</v>
      </c>
      <c r="D1525">
        <v>61</v>
      </c>
      <c r="E1525">
        <v>94.62</v>
      </c>
      <c r="F1525">
        <v>25.722999999999999</v>
      </c>
      <c r="G1525" s="5">
        <v>2532</v>
      </c>
      <c r="H1525">
        <v>902</v>
      </c>
    </row>
    <row r="1526" spans="1:8" x14ac:dyDescent="0.25">
      <c r="A1526" s="6">
        <v>45567</v>
      </c>
      <c r="B1526" s="4">
        <v>0.32708333333333334</v>
      </c>
      <c r="C1526">
        <v>2</v>
      </c>
      <c r="D1526">
        <v>59</v>
      </c>
      <c r="E1526">
        <v>94.74</v>
      </c>
      <c r="F1526">
        <v>27.108000000000001</v>
      </c>
      <c r="G1526" s="5">
        <v>2538</v>
      </c>
      <c r="H1526">
        <v>908</v>
      </c>
    </row>
    <row r="1527" spans="1:8" x14ac:dyDescent="0.25">
      <c r="A1527" s="6">
        <v>45567</v>
      </c>
      <c r="B1527" s="4">
        <v>0.32708333333333334</v>
      </c>
      <c r="C1527">
        <v>5</v>
      </c>
      <c r="D1527">
        <v>58</v>
      </c>
      <c r="E1527">
        <v>87.05</v>
      </c>
      <c r="F1527">
        <v>28.734999999999999</v>
      </c>
      <c r="G1527" s="5">
        <v>2216</v>
      </c>
      <c r="H1527">
        <v>856</v>
      </c>
    </row>
    <row r="1528" spans="1:8" x14ac:dyDescent="0.25">
      <c r="A1528" s="6">
        <v>45567</v>
      </c>
      <c r="B1528" s="4">
        <v>0.32777777777777778</v>
      </c>
      <c r="C1528">
        <v>1</v>
      </c>
      <c r="D1528">
        <v>69</v>
      </c>
      <c r="E1528">
        <v>97.48</v>
      </c>
      <c r="F1528">
        <v>20.576000000000001</v>
      </c>
      <c r="G1528" s="5">
        <v>2738</v>
      </c>
      <c r="H1528">
        <v>993</v>
      </c>
    </row>
    <row r="1529" spans="1:8" x14ac:dyDescent="0.25">
      <c r="A1529" s="6">
        <v>45567</v>
      </c>
      <c r="B1529" s="4">
        <v>0.32847222222222222</v>
      </c>
      <c r="C1529">
        <v>2</v>
      </c>
      <c r="D1529">
        <v>63</v>
      </c>
      <c r="E1529">
        <v>93.65</v>
      </c>
      <c r="F1529">
        <v>24.117999999999999</v>
      </c>
      <c r="G1529" s="5">
        <v>2526</v>
      </c>
      <c r="H1529">
        <v>896</v>
      </c>
    </row>
    <row r="1530" spans="1:8" x14ac:dyDescent="0.25">
      <c r="A1530" s="6">
        <v>45567</v>
      </c>
      <c r="B1530" s="4">
        <v>0.32916666666666666</v>
      </c>
      <c r="C1530">
        <v>5</v>
      </c>
      <c r="D1530">
        <v>55</v>
      </c>
      <c r="E1530">
        <v>92.13</v>
      </c>
      <c r="F1530">
        <v>27.751999999999999</v>
      </c>
      <c r="G1530" s="5">
        <v>2190</v>
      </c>
      <c r="H1530">
        <v>830</v>
      </c>
    </row>
    <row r="1531" spans="1:8" x14ac:dyDescent="0.25">
      <c r="A1531" s="6">
        <v>45567</v>
      </c>
      <c r="B1531" s="4">
        <v>0.3347222222222222</v>
      </c>
      <c r="C1531">
        <v>5</v>
      </c>
      <c r="D1531">
        <v>55</v>
      </c>
      <c r="E1531">
        <v>96.15</v>
      </c>
      <c r="F1531">
        <v>28.356999999999999</v>
      </c>
      <c r="G1531" s="5">
        <v>2075</v>
      </c>
      <c r="H1531">
        <v>705</v>
      </c>
    </row>
    <row r="1532" spans="1:8" x14ac:dyDescent="0.25">
      <c r="A1532" s="6">
        <v>45567</v>
      </c>
      <c r="B1532" s="4">
        <v>0.33541666666666664</v>
      </c>
      <c r="C1532">
        <v>5</v>
      </c>
      <c r="D1532">
        <v>56</v>
      </c>
      <c r="E1532">
        <v>97.66</v>
      </c>
      <c r="F1532">
        <v>27.396999999999998</v>
      </c>
      <c r="G1532" s="5">
        <v>2172</v>
      </c>
      <c r="H1532">
        <v>762</v>
      </c>
    </row>
    <row r="1533" spans="1:8" x14ac:dyDescent="0.25">
      <c r="A1533" s="6">
        <v>45567</v>
      </c>
      <c r="B1533" s="4">
        <v>0.33541666666666664</v>
      </c>
      <c r="C1533">
        <v>5</v>
      </c>
      <c r="D1533">
        <v>56</v>
      </c>
      <c r="E1533">
        <v>95.2</v>
      </c>
      <c r="F1533">
        <v>26.72</v>
      </c>
      <c r="G1533" s="5">
        <v>2062</v>
      </c>
      <c r="H1533">
        <v>702</v>
      </c>
    </row>
    <row r="1534" spans="1:8" x14ac:dyDescent="0.25">
      <c r="A1534" s="6">
        <v>45567</v>
      </c>
      <c r="B1534" s="4">
        <v>0.33611111111111114</v>
      </c>
      <c r="C1534">
        <v>2</v>
      </c>
      <c r="D1534">
        <v>62</v>
      </c>
      <c r="E1534">
        <v>97.62</v>
      </c>
      <c r="F1534">
        <v>24.408999999999999</v>
      </c>
      <c r="G1534" s="5">
        <v>5724</v>
      </c>
      <c r="H1534">
        <v>4044</v>
      </c>
    </row>
    <row r="1535" spans="1:8" x14ac:dyDescent="0.25">
      <c r="A1535" s="6">
        <v>45567</v>
      </c>
      <c r="B1535" s="4">
        <v>0.33611111111111114</v>
      </c>
      <c r="C1535">
        <v>1</v>
      </c>
      <c r="D1535">
        <v>62</v>
      </c>
      <c r="E1535">
        <v>97.46</v>
      </c>
      <c r="F1535">
        <v>22.927</v>
      </c>
      <c r="G1535" s="5">
        <v>2594</v>
      </c>
      <c r="H1535">
        <v>849</v>
      </c>
    </row>
    <row r="1536" spans="1:8" x14ac:dyDescent="0.25">
      <c r="A1536" s="6">
        <v>45567</v>
      </c>
      <c r="B1536" s="4">
        <v>0.33680555555555558</v>
      </c>
      <c r="C1536">
        <v>1</v>
      </c>
      <c r="D1536">
        <v>68</v>
      </c>
      <c r="E1536">
        <v>98.36</v>
      </c>
      <c r="F1536">
        <v>21.483000000000001</v>
      </c>
      <c r="G1536" s="5">
        <v>2666</v>
      </c>
      <c r="H1536">
        <v>896</v>
      </c>
    </row>
    <row r="1537" spans="1:8" x14ac:dyDescent="0.25">
      <c r="A1537" s="6">
        <v>45567</v>
      </c>
      <c r="B1537" s="4">
        <v>0.33750000000000002</v>
      </c>
      <c r="C1537">
        <v>1</v>
      </c>
      <c r="D1537">
        <v>66</v>
      </c>
      <c r="E1537">
        <v>96.8</v>
      </c>
      <c r="F1537">
        <v>22.664999999999999</v>
      </c>
      <c r="G1537" s="5">
        <v>2622</v>
      </c>
      <c r="H1537">
        <v>877</v>
      </c>
    </row>
    <row r="1538" spans="1:8" x14ac:dyDescent="0.25">
      <c r="A1538" s="6">
        <v>45567</v>
      </c>
      <c r="B1538" s="4">
        <v>0.33750000000000002</v>
      </c>
      <c r="C1538">
        <v>3</v>
      </c>
      <c r="D1538">
        <v>59</v>
      </c>
      <c r="E1538">
        <v>92.06</v>
      </c>
      <c r="F1538">
        <v>25.553999999999998</v>
      </c>
      <c r="G1538" s="5">
        <v>2348</v>
      </c>
      <c r="H1538">
        <v>808</v>
      </c>
    </row>
    <row r="1539" spans="1:8" x14ac:dyDescent="0.25">
      <c r="A1539" s="6">
        <v>45567</v>
      </c>
      <c r="B1539" s="4">
        <v>0.33819444444444446</v>
      </c>
      <c r="C1539">
        <v>2</v>
      </c>
      <c r="D1539">
        <v>62</v>
      </c>
      <c r="E1539">
        <v>96.83</v>
      </c>
      <c r="F1539">
        <v>24.396000000000001</v>
      </c>
      <c r="G1539" s="5">
        <v>52574</v>
      </c>
      <c r="H1539">
        <v>1909</v>
      </c>
    </row>
    <row r="1540" spans="1:8" x14ac:dyDescent="0.25">
      <c r="A1540" s="6">
        <v>45567</v>
      </c>
      <c r="B1540" s="4">
        <v>0.33888888888888891</v>
      </c>
      <c r="C1540">
        <v>1</v>
      </c>
      <c r="D1540">
        <v>66</v>
      </c>
      <c r="E1540">
        <v>98.33</v>
      </c>
      <c r="F1540">
        <v>21.745999999999999</v>
      </c>
      <c r="G1540" s="5">
        <v>2702</v>
      </c>
      <c r="H1540">
        <v>912</v>
      </c>
    </row>
    <row r="1541" spans="1:8" x14ac:dyDescent="0.25">
      <c r="A1541" s="6">
        <v>45567</v>
      </c>
      <c r="B1541" s="4">
        <v>0.33958333333333335</v>
      </c>
      <c r="C1541">
        <v>1</v>
      </c>
      <c r="D1541">
        <v>60</v>
      </c>
      <c r="E1541">
        <v>96.09</v>
      </c>
      <c r="F1541">
        <v>25.486999999999998</v>
      </c>
      <c r="G1541" s="5">
        <v>2625</v>
      </c>
      <c r="H1541">
        <v>865</v>
      </c>
    </row>
    <row r="1542" spans="1:8" x14ac:dyDescent="0.25">
      <c r="A1542" s="6">
        <v>45567</v>
      </c>
      <c r="B1542" s="4">
        <v>0.33958333333333335</v>
      </c>
      <c r="C1542">
        <v>5</v>
      </c>
      <c r="D1542">
        <v>51</v>
      </c>
      <c r="E1542">
        <v>91.43</v>
      </c>
      <c r="F1542">
        <v>33.14</v>
      </c>
      <c r="G1542" s="5">
        <v>2152</v>
      </c>
      <c r="H1542">
        <v>752</v>
      </c>
    </row>
    <row r="1543" spans="1:8" x14ac:dyDescent="0.25">
      <c r="A1543" s="6">
        <v>45567</v>
      </c>
      <c r="B1543" s="4">
        <v>0.34027777777777779</v>
      </c>
      <c r="C1543">
        <v>1</v>
      </c>
      <c r="D1543">
        <v>64</v>
      </c>
      <c r="E1543">
        <v>99.24</v>
      </c>
      <c r="F1543">
        <v>24.626000000000001</v>
      </c>
      <c r="G1543" s="5">
        <v>2778</v>
      </c>
      <c r="H1543">
        <v>933</v>
      </c>
    </row>
    <row r="1544" spans="1:8" x14ac:dyDescent="0.25">
      <c r="A1544" s="6">
        <v>45567</v>
      </c>
      <c r="B1544" s="4">
        <v>0.34097222222222223</v>
      </c>
      <c r="C1544">
        <v>5</v>
      </c>
      <c r="D1544">
        <v>54</v>
      </c>
      <c r="E1544">
        <v>93.85</v>
      </c>
      <c r="F1544">
        <v>28.748999999999999</v>
      </c>
      <c r="G1544" s="5">
        <v>2178</v>
      </c>
      <c r="H1544">
        <v>758</v>
      </c>
    </row>
    <row r="1545" spans="1:8" x14ac:dyDescent="0.25">
      <c r="A1545" s="6">
        <v>45567</v>
      </c>
      <c r="B1545" s="4">
        <v>0.34097222222222223</v>
      </c>
      <c r="C1545">
        <v>3</v>
      </c>
      <c r="D1545">
        <v>63</v>
      </c>
      <c r="E1545">
        <v>100</v>
      </c>
      <c r="F1545">
        <v>25.655000000000001</v>
      </c>
      <c r="G1545" s="5">
        <v>2676</v>
      </c>
      <c r="H1545">
        <v>916</v>
      </c>
    </row>
    <row r="1546" spans="1:8" x14ac:dyDescent="0.25">
      <c r="A1546" s="6">
        <v>45567</v>
      </c>
      <c r="B1546" s="4">
        <v>0.34166666666666667</v>
      </c>
      <c r="C1546">
        <v>3</v>
      </c>
      <c r="D1546">
        <v>62</v>
      </c>
      <c r="E1546">
        <v>97.08</v>
      </c>
      <c r="F1546">
        <v>26.632999999999999</v>
      </c>
      <c r="G1546" s="5">
        <v>2484</v>
      </c>
      <c r="H1546">
        <v>839</v>
      </c>
    </row>
    <row r="1547" spans="1:8" x14ac:dyDescent="0.25">
      <c r="A1547" s="6">
        <v>45567</v>
      </c>
      <c r="B1547" s="4">
        <v>0.34236111111111112</v>
      </c>
      <c r="C1547">
        <v>1</v>
      </c>
      <c r="D1547">
        <v>66</v>
      </c>
      <c r="E1547">
        <v>95.59</v>
      </c>
      <c r="F1547">
        <v>24.853000000000002</v>
      </c>
      <c r="G1547" s="5">
        <v>2697</v>
      </c>
      <c r="H1547">
        <v>877</v>
      </c>
    </row>
    <row r="1548" spans="1:8" x14ac:dyDescent="0.25">
      <c r="A1548" s="6">
        <v>45567</v>
      </c>
      <c r="B1548" s="4">
        <v>0.34236111111111112</v>
      </c>
      <c r="C1548">
        <v>1</v>
      </c>
      <c r="D1548">
        <v>72</v>
      </c>
      <c r="E1548">
        <v>100</v>
      </c>
      <c r="F1548">
        <v>19.709</v>
      </c>
      <c r="G1548" s="5">
        <v>6194</v>
      </c>
      <c r="H1548">
        <v>4224</v>
      </c>
    </row>
    <row r="1549" spans="1:8" x14ac:dyDescent="0.25">
      <c r="A1549" s="6">
        <v>45567</v>
      </c>
      <c r="B1549" s="4">
        <v>0.36458333333333331</v>
      </c>
      <c r="C1549">
        <v>1</v>
      </c>
      <c r="D1549">
        <v>70</v>
      </c>
      <c r="E1549">
        <v>94.66</v>
      </c>
      <c r="F1549">
        <v>22.515000000000001</v>
      </c>
      <c r="G1549" s="5">
        <v>52340</v>
      </c>
      <c r="H1549">
        <v>1620</v>
      </c>
    </row>
    <row r="1550" spans="1:8" x14ac:dyDescent="0.25">
      <c r="A1550" s="6">
        <v>45567</v>
      </c>
      <c r="B1550" s="4">
        <v>0.3659722222222222</v>
      </c>
      <c r="C1550">
        <v>5</v>
      </c>
      <c r="D1550">
        <v>61</v>
      </c>
      <c r="E1550">
        <v>90</v>
      </c>
      <c r="F1550">
        <v>27.623000000000001</v>
      </c>
      <c r="G1550" s="5">
        <v>1882</v>
      </c>
      <c r="H1550">
        <v>522</v>
      </c>
    </row>
    <row r="1551" spans="1:8" x14ac:dyDescent="0.25">
      <c r="A1551" s="6">
        <v>45567</v>
      </c>
      <c r="B1551" s="4">
        <v>0.36666666666666664</v>
      </c>
      <c r="C1551">
        <v>5</v>
      </c>
      <c r="D1551">
        <v>58</v>
      </c>
      <c r="E1551">
        <v>88.89</v>
      </c>
      <c r="F1551">
        <v>27.942</v>
      </c>
      <c r="G1551" s="5">
        <v>1876</v>
      </c>
      <c r="H1551">
        <v>516</v>
      </c>
    </row>
    <row r="1552" spans="1:8" x14ac:dyDescent="0.25">
      <c r="A1552" s="6">
        <v>45567</v>
      </c>
      <c r="B1552" s="4">
        <v>0.36736111111111114</v>
      </c>
      <c r="C1552">
        <v>3</v>
      </c>
      <c r="D1552">
        <v>62</v>
      </c>
      <c r="E1552">
        <v>93.33</v>
      </c>
      <c r="F1552">
        <v>26.097000000000001</v>
      </c>
      <c r="G1552" s="5">
        <v>2104</v>
      </c>
      <c r="H1552">
        <v>564</v>
      </c>
    </row>
    <row r="1553" spans="1:8" x14ac:dyDescent="0.25">
      <c r="A1553" s="6">
        <v>45567</v>
      </c>
      <c r="B1553" s="4">
        <v>0.36805555555555558</v>
      </c>
      <c r="C1553">
        <v>2</v>
      </c>
      <c r="D1553">
        <v>65</v>
      </c>
      <c r="E1553">
        <v>93.75</v>
      </c>
      <c r="F1553">
        <v>26.684999999999999</v>
      </c>
      <c r="G1553" s="5">
        <v>2220</v>
      </c>
      <c r="H1553">
        <v>590</v>
      </c>
    </row>
    <row r="1554" spans="1:8" x14ac:dyDescent="0.25">
      <c r="A1554" s="6">
        <v>45567</v>
      </c>
      <c r="B1554" s="4">
        <v>0.36875000000000002</v>
      </c>
      <c r="C1554">
        <v>2</v>
      </c>
      <c r="D1554">
        <v>70</v>
      </c>
      <c r="E1554">
        <v>97.71</v>
      </c>
      <c r="F1554">
        <v>22.536000000000001</v>
      </c>
      <c r="G1554" s="5">
        <v>2330</v>
      </c>
      <c r="H1554">
        <v>650</v>
      </c>
    </row>
    <row r="1555" spans="1:8" x14ac:dyDescent="0.25">
      <c r="A1555" s="6">
        <v>45567</v>
      </c>
      <c r="B1555" s="4">
        <v>0.36875000000000002</v>
      </c>
      <c r="C1555">
        <v>4</v>
      </c>
      <c r="D1555">
        <v>53</v>
      </c>
      <c r="E1555">
        <v>91.06</v>
      </c>
      <c r="F1555">
        <v>27.606000000000002</v>
      </c>
      <c r="G1555" s="5">
        <v>1976</v>
      </c>
      <c r="H1555">
        <v>526</v>
      </c>
    </row>
    <row r="1556" spans="1:8" x14ac:dyDescent="0.25">
      <c r="A1556" s="6">
        <v>45567</v>
      </c>
      <c r="B1556" s="4">
        <v>0.36944444444444446</v>
      </c>
      <c r="C1556">
        <v>3</v>
      </c>
      <c r="D1556">
        <v>62</v>
      </c>
      <c r="E1556">
        <v>92.65</v>
      </c>
      <c r="F1556">
        <v>26.117000000000001</v>
      </c>
      <c r="G1556" s="5">
        <v>2104</v>
      </c>
      <c r="H1556">
        <v>564</v>
      </c>
    </row>
    <row r="1557" spans="1:8" x14ac:dyDescent="0.25">
      <c r="A1557" s="6">
        <v>45567</v>
      </c>
      <c r="B1557" s="4">
        <v>0.37013888888888891</v>
      </c>
      <c r="C1557">
        <v>2</v>
      </c>
      <c r="D1557">
        <v>64</v>
      </c>
      <c r="E1557">
        <v>94.93</v>
      </c>
      <c r="F1557">
        <v>26.076000000000001</v>
      </c>
      <c r="G1557" s="5">
        <v>2318</v>
      </c>
      <c r="H1557">
        <v>688</v>
      </c>
    </row>
    <row r="1558" spans="1:8" x14ac:dyDescent="0.25">
      <c r="A1558" s="6">
        <v>45567</v>
      </c>
      <c r="B1558" s="4">
        <v>0.37013888888888891</v>
      </c>
      <c r="C1558">
        <v>1</v>
      </c>
      <c r="D1558">
        <v>66</v>
      </c>
      <c r="E1558">
        <v>94.89</v>
      </c>
      <c r="F1558">
        <v>24.959</v>
      </c>
      <c r="G1558" s="5">
        <v>52332</v>
      </c>
      <c r="H1558">
        <v>1612</v>
      </c>
    </row>
    <row r="1559" spans="1:8" x14ac:dyDescent="0.25">
      <c r="A1559" s="6">
        <v>45567</v>
      </c>
      <c r="B1559" s="4">
        <v>0.37222222222222223</v>
      </c>
      <c r="C1559">
        <v>1</v>
      </c>
      <c r="D1559">
        <v>67</v>
      </c>
      <c r="E1559">
        <v>98.46</v>
      </c>
      <c r="F1559">
        <v>23.355</v>
      </c>
      <c r="G1559" s="5">
        <v>2544</v>
      </c>
      <c r="H1559">
        <v>774</v>
      </c>
    </row>
    <row r="1560" spans="1:8" x14ac:dyDescent="0.25">
      <c r="A1560" s="6">
        <v>45567</v>
      </c>
      <c r="B1560" s="4">
        <v>0.37361111111111112</v>
      </c>
      <c r="C1560">
        <v>1</v>
      </c>
      <c r="D1560">
        <v>70</v>
      </c>
      <c r="E1560">
        <v>96.85</v>
      </c>
      <c r="F1560">
        <v>21.893000000000001</v>
      </c>
      <c r="G1560" s="5">
        <v>2510</v>
      </c>
      <c r="H1560">
        <v>765</v>
      </c>
    </row>
    <row r="1561" spans="1:8" x14ac:dyDescent="0.25">
      <c r="A1561" s="6">
        <v>45567</v>
      </c>
      <c r="B1561" s="4">
        <v>0.38680555555555557</v>
      </c>
      <c r="C1561">
        <v>2</v>
      </c>
      <c r="D1561">
        <v>63</v>
      </c>
      <c r="E1561">
        <v>93.08</v>
      </c>
      <c r="F1561">
        <v>24.843</v>
      </c>
      <c r="G1561" s="5">
        <v>2346</v>
      </c>
      <c r="H1561">
        <v>716</v>
      </c>
    </row>
    <row r="1562" spans="1:8" x14ac:dyDescent="0.25">
      <c r="A1562" s="6">
        <v>45567</v>
      </c>
      <c r="B1562" s="4">
        <v>0.39097222222222222</v>
      </c>
      <c r="C1562">
        <v>1</v>
      </c>
      <c r="D1562">
        <v>68</v>
      </c>
      <c r="E1562">
        <v>95.65</v>
      </c>
      <c r="F1562">
        <v>24.378</v>
      </c>
      <c r="G1562" s="5">
        <v>2501</v>
      </c>
      <c r="H1562">
        <v>771</v>
      </c>
    </row>
    <row r="1563" spans="1:8" x14ac:dyDescent="0.25">
      <c r="A1563" s="6">
        <v>45567</v>
      </c>
      <c r="B1563" s="4">
        <v>0.4152777777777778</v>
      </c>
      <c r="C1563">
        <v>2</v>
      </c>
      <c r="D1563">
        <v>60</v>
      </c>
      <c r="E1563">
        <v>93.65</v>
      </c>
      <c r="F1563">
        <v>25.388000000000002</v>
      </c>
      <c r="G1563" s="5">
        <v>2210</v>
      </c>
      <c r="H1563">
        <v>580</v>
      </c>
    </row>
    <row r="1564" spans="1:8" x14ac:dyDescent="0.25">
      <c r="A1564" s="6">
        <v>45567</v>
      </c>
      <c r="B1564" s="4">
        <v>0.4152777777777778</v>
      </c>
      <c r="C1564">
        <v>5</v>
      </c>
      <c r="D1564">
        <v>53</v>
      </c>
      <c r="E1564">
        <v>95.16</v>
      </c>
      <c r="F1564">
        <v>28.260999999999999</v>
      </c>
      <c r="G1564" s="5">
        <v>1866</v>
      </c>
      <c r="H1564">
        <v>506</v>
      </c>
    </row>
    <row r="1565" spans="1:8" x14ac:dyDescent="0.25">
      <c r="A1565" s="6">
        <v>45567</v>
      </c>
      <c r="B1565" s="4">
        <v>0.41597222222222224</v>
      </c>
      <c r="C1565">
        <v>1</v>
      </c>
      <c r="D1565">
        <v>66</v>
      </c>
      <c r="E1565">
        <v>97.58</v>
      </c>
      <c r="F1565">
        <v>22.614000000000001</v>
      </c>
      <c r="G1565" s="5">
        <v>2432</v>
      </c>
      <c r="H1565">
        <v>662</v>
      </c>
    </row>
    <row r="1566" spans="1:8" x14ac:dyDescent="0.25">
      <c r="A1566" s="6">
        <v>45567</v>
      </c>
      <c r="B1566" s="4">
        <v>0.42222222222222222</v>
      </c>
      <c r="C1566">
        <v>4</v>
      </c>
      <c r="D1566">
        <v>57</v>
      </c>
      <c r="E1566">
        <v>96.8</v>
      </c>
      <c r="F1566">
        <v>26.184000000000001</v>
      </c>
      <c r="G1566" s="5">
        <v>2034</v>
      </c>
      <c r="H1566">
        <v>559</v>
      </c>
    </row>
    <row r="1567" spans="1:8" x14ac:dyDescent="0.25">
      <c r="A1567" s="6">
        <v>45567</v>
      </c>
      <c r="B1567" s="4">
        <v>0.42430555555555555</v>
      </c>
      <c r="C1567">
        <v>2</v>
      </c>
      <c r="D1567">
        <v>60</v>
      </c>
      <c r="E1567">
        <v>90.4</v>
      </c>
      <c r="F1567">
        <v>24.875</v>
      </c>
      <c r="G1567" s="5">
        <v>2210</v>
      </c>
      <c r="H1567">
        <v>580</v>
      </c>
    </row>
    <row r="1568" spans="1:8" x14ac:dyDescent="0.25">
      <c r="A1568" s="6">
        <v>45567</v>
      </c>
      <c r="B1568" s="4">
        <v>0.43263888888888891</v>
      </c>
      <c r="C1568">
        <v>4</v>
      </c>
      <c r="D1568">
        <v>56</v>
      </c>
      <c r="E1568">
        <v>92.13</v>
      </c>
      <c r="F1568">
        <v>27.137</v>
      </c>
      <c r="G1568" s="5">
        <v>1982</v>
      </c>
      <c r="H1568">
        <v>532</v>
      </c>
    </row>
    <row r="1569" spans="1:8" x14ac:dyDescent="0.25">
      <c r="A1569" s="6">
        <v>45567</v>
      </c>
      <c r="B1569" s="4">
        <v>0.43333333333333335</v>
      </c>
      <c r="C1569">
        <v>2</v>
      </c>
      <c r="D1569">
        <v>66</v>
      </c>
      <c r="E1569">
        <v>96.83</v>
      </c>
      <c r="F1569">
        <v>22.891999999999999</v>
      </c>
      <c r="G1569" s="5">
        <v>2272</v>
      </c>
      <c r="H1569">
        <v>617</v>
      </c>
    </row>
    <row r="1570" spans="1:8" x14ac:dyDescent="0.25">
      <c r="A1570" s="6">
        <v>45567</v>
      </c>
      <c r="B1570" s="4">
        <v>0.43611111111111112</v>
      </c>
      <c r="C1570">
        <v>3</v>
      </c>
      <c r="D1570">
        <v>58</v>
      </c>
      <c r="E1570">
        <v>91.41</v>
      </c>
      <c r="F1570">
        <v>26.491</v>
      </c>
      <c r="G1570" s="5">
        <v>2096</v>
      </c>
      <c r="H1570">
        <v>556</v>
      </c>
    </row>
    <row r="1571" spans="1:8" x14ac:dyDescent="0.25">
      <c r="A1571" s="6">
        <v>45567</v>
      </c>
      <c r="B1571" s="4">
        <v>0.60069444444444442</v>
      </c>
      <c r="C1571">
        <v>4</v>
      </c>
      <c r="D1571">
        <v>67</v>
      </c>
      <c r="E1571">
        <v>95.24</v>
      </c>
      <c r="F1571">
        <v>22.713000000000001</v>
      </c>
      <c r="G1571" s="5">
        <v>2004</v>
      </c>
      <c r="H1571">
        <v>554</v>
      </c>
    </row>
    <row r="1572" spans="1:8" x14ac:dyDescent="0.25">
      <c r="A1572" s="6">
        <v>45567</v>
      </c>
      <c r="B1572" s="4">
        <v>0.60902777777777772</v>
      </c>
      <c r="C1572">
        <v>1</v>
      </c>
      <c r="D1572">
        <v>70</v>
      </c>
      <c r="E1572">
        <v>97.69</v>
      </c>
      <c r="F1572">
        <v>22.324999999999999</v>
      </c>
      <c r="G1572" s="5">
        <v>2440</v>
      </c>
      <c r="H1572">
        <v>670</v>
      </c>
    </row>
    <row r="1573" spans="1:8" x14ac:dyDescent="0.25">
      <c r="A1573" s="6">
        <v>45568</v>
      </c>
      <c r="B1573" s="4">
        <v>0.2986111111111111</v>
      </c>
      <c r="C1573">
        <v>4</v>
      </c>
      <c r="D1573">
        <v>46</v>
      </c>
      <c r="E1573">
        <v>88.06</v>
      </c>
      <c r="F1573">
        <v>35.328000000000003</v>
      </c>
      <c r="G1573" s="5">
        <v>1962</v>
      </c>
      <c r="H1573">
        <v>512</v>
      </c>
    </row>
    <row r="1574" spans="1:8" x14ac:dyDescent="0.25">
      <c r="A1574" s="6">
        <v>45568</v>
      </c>
      <c r="B1574" s="4">
        <v>0.29930555555555555</v>
      </c>
      <c r="C1574">
        <v>1</v>
      </c>
      <c r="D1574">
        <v>58</v>
      </c>
      <c r="E1574">
        <v>94.92</v>
      </c>
      <c r="F1574">
        <v>24.456</v>
      </c>
      <c r="G1574" s="5">
        <v>2316</v>
      </c>
      <c r="H1574">
        <v>596</v>
      </c>
    </row>
    <row r="1575" spans="1:8" x14ac:dyDescent="0.25">
      <c r="A1575" s="6">
        <v>45568</v>
      </c>
      <c r="B1575" s="4">
        <v>0.3</v>
      </c>
      <c r="C1575">
        <v>1</v>
      </c>
      <c r="D1575">
        <v>63</v>
      </c>
      <c r="E1575">
        <v>97.5</v>
      </c>
      <c r="F1575">
        <v>22.736999999999998</v>
      </c>
      <c r="G1575" s="5">
        <v>2426</v>
      </c>
      <c r="H1575">
        <v>656</v>
      </c>
    </row>
    <row r="1576" spans="1:8" x14ac:dyDescent="0.25">
      <c r="A1576" s="6">
        <v>45568</v>
      </c>
      <c r="B1576" s="4">
        <v>0.3</v>
      </c>
      <c r="C1576">
        <v>2</v>
      </c>
      <c r="D1576">
        <v>60</v>
      </c>
      <c r="E1576">
        <v>98.26</v>
      </c>
      <c r="F1576">
        <v>22.922000000000001</v>
      </c>
      <c r="G1576" s="5">
        <v>2310</v>
      </c>
      <c r="H1576">
        <v>630</v>
      </c>
    </row>
    <row r="1577" spans="1:8" x14ac:dyDescent="0.25">
      <c r="A1577" s="6">
        <v>45568</v>
      </c>
      <c r="B1577" s="4">
        <v>0.30069444444444443</v>
      </c>
      <c r="C1577">
        <v>1</v>
      </c>
      <c r="D1577">
        <v>72</v>
      </c>
      <c r="E1577">
        <v>96.69</v>
      </c>
      <c r="F1577">
        <v>20.28</v>
      </c>
      <c r="G1577" s="5">
        <v>2394</v>
      </c>
      <c r="H1577">
        <v>649</v>
      </c>
    </row>
    <row r="1578" spans="1:8" x14ac:dyDescent="0.25">
      <c r="A1578" s="6">
        <v>45568</v>
      </c>
      <c r="B1578" s="4">
        <v>0.31944444444444442</v>
      </c>
      <c r="C1578">
        <v>5</v>
      </c>
      <c r="D1578">
        <v>56</v>
      </c>
      <c r="E1578">
        <v>89.68</v>
      </c>
      <c r="F1578">
        <v>27.003</v>
      </c>
      <c r="G1578" s="5">
        <v>1872</v>
      </c>
      <c r="H1578">
        <v>512</v>
      </c>
    </row>
    <row r="1579" spans="1:8" x14ac:dyDescent="0.25">
      <c r="A1579" s="6">
        <v>45568</v>
      </c>
      <c r="B1579" s="4">
        <v>0.32430555555555557</v>
      </c>
      <c r="C1579">
        <v>1</v>
      </c>
      <c r="D1579">
        <v>55</v>
      </c>
      <c r="E1579">
        <v>94.83</v>
      </c>
      <c r="F1579">
        <v>25.283000000000001</v>
      </c>
      <c r="G1579" s="5">
        <v>2310</v>
      </c>
      <c r="H1579">
        <v>590</v>
      </c>
    </row>
    <row r="1580" spans="1:8" x14ac:dyDescent="0.25">
      <c r="A1580" s="6">
        <v>45568</v>
      </c>
      <c r="B1580" s="4">
        <v>0.3263888888888889</v>
      </c>
      <c r="C1580">
        <v>1</v>
      </c>
      <c r="D1580">
        <v>55</v>
      </c>
      <c r="E1580">
        <v>98.26</v>
      </c>
      <c r="F1580">
        <v>24.986000000000001</v>
      </c>
      <c r="G1580" s="5">
        <v>4210</v>
      </c>
      <c r="H1580">
        <v>2440</v>
      </c>
    </row>
    <row r="1581" spans="1:8" x14ac:dyDescent="0.25">
      <c r="A1581" s="6">
        <v>45568</v>
      </c>
      <c r="B1581" s="4">
        <v>0.3263888888888889</v>
      </c>
      <c r="C1581">
        <v>4</v>
      </c>
      <c r="D1581">
        <v>57</v>
      </c>
      <c r="E1581">
        <v>90.91</v>
      </c>
      <c r="F1581">
        <v>27.783000000000001</v>
      </c>
      <c r="G1581" s="5">
        <v>1984</v>
      </c>
      <c r="H1581">
        <v>534</v>
      </c>
    </row>
    <row r="1582" spans="1:8" x14ac:dyDescent="0.25">
      <c r="A1582" s="6">
        <v>45568</v>
      </c>
      <c r="B1582" s="4">
        <v>0.32777777777777778</v>
      </c>
      <c r="C1582">
        <v>1</v>
      </c>
      <c r="D1582">
        <v>59</v>
      </c>
      <c r="E1582">
        <v>97.46</v>
      </c>
      <c r="F1582">
        <v>23.882999999999999</v>
      </c>
      <c r="G1582" s="5">
        <v>2468</v>
      </c>
      <c r="H1582">
        <v>723</v>
      </c>
    </row>
    <row r="1583" spans="1:8" x14ac:dyDescent="0.25">
      <c r="A1583" s="6">
        <v>45568</v>
      </c>
      <c r="B1583" s="4">
        <v>0.32847222222222222</v>
      </c>
      <c r="C1583">
        <v>1</v>
      </c>
      <c r="D1583">
        <v>62</v>
      </c>
      <c r="E1583">
        <v>95.24</v>
      </c>
      <c r="F1583">
        <v>24.506</v>
      </c>
      <c r="G1583" s="5">
        <v>2434</v>
      </c>
      <c r="H1583">
        <v>714</v>
      </c>
    </row>
    <row r="1584" spans="1:8" x14ac:dyDescent="0.25">
      <c r="A1584" s="6">
        <v>45568</v>
      </c>
      <c r="B1584" s="4">
        <v>0.3298611111111111</v>
      </c>
      <c r="C1584">
        <v>1</v>
      </c>
      <c r="D1584">
        <v>57</v>
      </c>
      <c r="E1584">
        <v>94.96</v>
      </c>
      <c r="F1584">
        <v>25.033000000000001</v>
      </c>
      <c r="G1584" s="5">
        <v>2434</v>
      </c>
      <c r="H1584">
        <v>714</v>
      </c>
    </row>
    <row r="1585" spans="1:8" x14ac:dyDescent="0.25">
      <c r="A1585" s="6">
        <v>45568</v>
      </c>
      <c r="B1585" s="4">
        <v>0.34722222222222221</v>
      </c>
      <c r="C1585">
        <v>1</v>
      </c>
      <c r="D1585">
        <v>61</v>
      </c>
      <c r="E1585">
        <v>93.28</v>
      </c>
      <c r="F1585">
        <v>23.259</v>
      </c>
      <c r="G1585" s="5">
        <v>5652</v>
      </c>
      <c r="H1585">
        <v>3932</v>
      </c>
    </row>
    <row r="1586" spans="1:8" x14ac:dyDescent="0.25">
      <c r="A1586" s="6">
        <v>45568</v>
      </c>
      <c r="B1586" s="4">
        <v>0.34791666666666665</v>
      </c>
      <c r="C1586">
        <v>1</v>
      </c>
      <c r="D1586">
        <v>67</v>
      </c>
      <c r="E1586">
        <v>98.35</v>
      </c>
      <c r="F1586">
        <v>21.834</v>
      </c>
      <c r="G1586" s="5">
        <v>2574</v>
      </c>
      <c r="H1586">
        <v>804</v>
      </c>
    </row>
    <row r="1587" spans="1:8" x14ac:dyDescent="0.25">
      <c r="A1587" s="6">
        <v>45568</v>
      </c>
      <c r="B1587" s="4">
        <v>0.34861111111111109</v>
      </c>
      <c r="C1587">
        <v>1</v>
      </c>
      <c r="D1587">
        <v>68</v>
      </c>
      <c r="E1587">
        <v>94.4</v>
      </c>
      <c r="F1587">
        <v>22.021999999999998</v>
      </c>
      <c r="G1587" s="5">
        <v>2486</v>
      </c>
      <c r="H1587">
        <v>766</v>
      </c>
    </row>
    <row r="1588" spans="1:8" x14ac:dyDescent="0.25">
      <c r="A1588" s="6">
        <v>45568</v>
      </c>
      <c r="B1588" s="4">
        <v>0.35208333333333336</v>
      </c>
      <c r="C1588">
        <v>2</v>
      </c>
      <c r="D1588">
        <v>57</v>
      </c>
      <c r="E1588">
        <v>92.31</v>
      </c>
      <c r="F1588">
        <v>27.472999999999999</v>
      </c>
      <c r="G1588" s="5">
        <v>2364</v>
      </c>
      <c r="H1588">
        <v>734</v>
      </c>
    </row>
    <row r="1589" spans="1:8" x14ac:dyDescent="0.25">
      <c r="A1589" s="6">
        <v>45568</v>
      </c>
      <c r="B1589" s="4">
        <v>0.35555555555555557</v>
      </c>
      <c r="C1589">
        <v>3</v>
      </c>
      <c r="D1589">
        <v>60</v>
      </c>
      <c r="E1589">
        <v>94.81</v>
      </c>
      <c r="F1589">
        <v>27.094999999999999</v>
      </c>
      <c r="G1589" s="5">
        <v>2270</v>
      </c>
      <c r="H1589">
        <v>730</v>
      </c>
    </row>
    <row r="1590" spans="1:8" x14ac:dyDescent="0.25">
      <c r="A1590" s="6">
        <v>45568</v>
      </c>
      <c r="B1590" s="4">
        <v>0.35625000000000001</v>
      </c>
      <c r="C1590">
        <v>3</v>
      </c>
      <c r="D1590">
        <v>58</v>
      </c>
      <c r="E1590">
        <v>96.83</v>
      </c>
      <c r="F1590">
        <v>25.902999999999999</v>
      </c>
      <c r="G1590" s="5">
        <v>2326</v>
      </c>
      <c r="H1590">
        <v>761</v>
      </c>
    </row>
    <row r="1591" spans="1:8" x14ac:dyDescent="0.25">
      <c r="A1591" s="6">
        <v>45568</v>
      </c>
      <c r="B1591" s="4">
        <v>0.35694444444444445</v>
      </c>
      <c r="C1591">
        <v>1</v>
      </c>
      <c r="D1591">
        <v>61</v>
      </c>
      <c r="E1591">
        <v>94.78</v>
      </c>
      <c r="F1591">
        <v>26.212</v>
      </c>
      <c r="G1591" s="5">
        <v>2512</v>
      </c>
      <c r="H1591">
        <v>792</v>
      </c>
    </row>
    <row r="1592" spans="1:8" x14ac:dyDescent="0.25">
      <c r="A1592" s="6">
        <v>45568</v>
      </c>
      <c r="B1592" s="4">
        <v>0.3576388888888889</v>
      </c>
      <c r="C1592">
        <v>5</v>
      </c>
      <c r="D1592">
        <v>53</v>
      </c>
      <c r="E1592">
        <v>92.7</v>
      </c>
      <c r="F1592">
        <v>31.012</v>
      </c>
      <c r="G1592" s="5">
        <v>4566</v>
      </c>
      <c r="H1592">
        <v>3206</v>
      </c>
    </row>
    <row r="1593" spans="1:8" x14ac:dyDescent="0.25">
      <c r="A1593" s="6">
        <v>45568</v>
      </c>
      <c r="B1593" s="4">
        <v>0.35902777777777778</v>
      </c>
      <c r="C1593">
        <v>2</v>
      </c>
      <c r="D1593">
        <v>58</v>
      </c>
      <c r="E1593">
        <v>92</v>
      </c>
      <c r="F1593">
        <v>26.013999999999999</v>
      </c>
      <c r="G1593" s="5">
        <v>2416</v>
      </c>
      <c r="H1593">
        <v>786</v>
      </c>
    </row>
    <row r="1594" spans="1:8" x14ac:dyDescent="0.25">
      <c r="A1594" s="6">
        <v>45568</v>
      </c>
      <c r="B1594" s="4">
        <v>0.36041666666666666</v>
      </c>
      <c r="C1594">
        <v>1</v>
      </c>
      <c r="D1594">
        <v>59</v>
      </c>
      <c r="E1594">
        <v>94.17</v>
      </c>
      <c r="F1594">
        <v>24.47</v>
      </c>
      <c r="G1594" s="5">
        <v>2538</v>
      </c>
      <c r="H1594">
        <v>818</v>
      </c>
    </row>
    <row r="1595" spans="1:8" x14ac:dyDescent="0.25">
      <c r="A1595" s="6">
        <v>45568</v>
      </c>
      <c r="B1595" s="4">
        <v>0.3611111111111111</v>
      </c>
      <c r="C1595">
        <v>5</v>
      </c>
      <c r="D1595">
        <v>57</v>
      </c>
      <c r="E1595">
        <v>92.86</v>
      </c>
      <c r="F1595">
        <v>26.634</v>
      </c>
      <c r="G1595" s="5">
        <v>2104</v>
      </c>
      <c r="H1595">
        <v>744</v>
      </c>
    </row>
    <row r="1596" spans="1:8" x14ac:dyDescent="0.25">
      <c r="A1596" s="6">
        <v>45568</v>
      </c>
      <c r="B1596" s="4">
        <v>0.3611111111111111</v>
      </c>
      <c r="C1596">
        <v>1</v>
      </c>
      <c r="D1596">
        <v>67</v>
      </c>
      <c r="E1596">
        <v>99.19</v>
      </c>
      <c r="F1596">
        <v>22.108000000000001</v>
      </c>
      <c r="G1596" s="5">
        <v>2724</v>
      </c>
      <c r="H1596">
        <v>929</v>
      </c>
    </row>
    <row r="1597" spans="1:8" x14ac:dyDescent="0.25">
      <c r="A1597" s="6">
        <v>45568</v>
      </c>
      <c r="B1597" s="4">
        <v>0.36180555555555555</v>
      </c>
      <c r="C1597">
        <v>4</v>
      </c>
      <c r="D1597">
        <v>57</v>
      </c>
      <c r="E1597">
        <v>96</v>
      </c>
      <c r="F1597">
        <v>26.346</v>
      </c>
      <c r="G1597" s="5">
        <v>2259</v>
      </c>
      <c r="H1597">
        <v>799</v>
      </c>
    </row>
    <row r="1598" spans="1:8" x14ac:dyDescent="0.25">
      <c r="A1598" s="6">
        <v>45568</v>
      </c>
      <c r="B1598" s="4">
        <v>0.36249999999999999</v>
      </c>
      <c r="C1598">
        <v>1</v>
      </c>
      <c r="D1598">
        <v>67</v>
      </c>
      <c r="E1598">
        <v>95.8</v>
      </c>
      <c r="F1598">
        <v>21.341000000000001</v>
      </c>
      <c r="G1598" s="5">
        <v>2619</v>
      </c>
      <c r="H1598">
        <v>879</v>
      </c>
    </row>
    <row r="1599" spans="1:8" x14ac:dyDescent="0.25">
      <c r="A1599" s="6">
        <v>45568</v>
      </c>
      <c r="B1599" s="4">
        <v>0.36319444444444443</v>
      </c>
      <c r="C1599">
        <v>1</v>
      </c>
      <c r="D1599">
        <v>80</v>
      </c>
      <c r="E1599">
        <v>99.16</v>
      </c>
      <c r="F1599">
        <v>17.959</v>
      </c>
      <c r="G1599" s="5">
        <v>2780</v>
      </c>
      <c r="H1599">
        <v>965</v>
      </c>
    </row>
    <row r="1600" spans="1:8" x14ac:dyDescent="0.25">
      <c r="A1600" s="6">
        <v>45568</v>
      </c>
      <c r="B1600" s="4">
        <v>0.36388888888888887</v>
      </c>
      <c r="C1600">
        <v>4</v>
      </c>
      <c r="D1600">
        <v>55</v>
      </c>
      <c r="E1600">
        <v>97.64</v>
      </c>
      <c r="F1600">
        <v>27.957000000000001</v>
      </c>
      <c r="G1600" s="5">
        <v>2360</v>
      </c>
      <c r="H1600">
        <v>830</v>
      </c>
    </row>
    <row r="1601" spans="1:8" x14ac:dyDescent="0.25">
      <c r="A1601" s="6">
        <v>45568</v>
      </c>
      <c r="B1601" s="4">
        <v>0.36458333333333331</v>
      </c>
      <c r="C1601">
        <v>1</v>
      </c>
      <c r="D1601">
        <v>62</v>
      </c>
      <c r="E1601">
        <v>93.97</v>
      </c>
      <c r="F1601">
        <v>22.491</v>
      </c>
      <c r="G1601" s="5">
        <v>2624</v>
      </c>
      <c r="H1601">
        <v>854</v>
      </c>
    </row>
    <row r="1602" spans="1:8" x14ac:dyDescent="0.25">
      <c r="A1602" s="6">
        <v>45568</v>
      </c>
      <c r="B1602" s="4">
        <v>0.36458333333333331</v>
      </c>
      <c r="C1602">
        <v>3</v>
      </c>
      <c r="D1602">
        <v>59</v>
      </c>
      <c r="E1602">
        <v>95.35</v>
      </c>
      <c r="F1602">
        <v>26.16</v>
      </c>
      <c r="G1602" s="5">
        <v>2438</v>
      </c>
      <c r="H1602">
        <v>858</v>
      </c>
    </row>
    <row r="1603" spans="1:8" x14ac:dyDescent="0.25">
      <c r="A1603" s="6">
        <v>45568</v>
      </c>
      <c r="B1603" s="4">
        <v>0.36527777777777776</v>
      </c>
      <c r="C1603">
        <v>2</v>
      </c>
      <c r="D1603">
        <v>58</v>
      </c>
      <c r="E1603">
        <v>91.2</v>
      </c>
      <c r="F1603">
        <v>25.960999999999999</v>
      </c>
      <c r="G1603" s="5">
        <v>2516</v>
      </c>
      <c r="H1603">
        <v>826</v>
      </c>
    </row>
    <row r="1604" spans="1:8" x14ac:dyDescent="0.25">
      <c r="A1604" s="6">
        <v>45568</v>
      </c>
      <c r="B1604" s="4">
        <v>0.36666666666666664</v>
      </c>
      <c r="C1604">
        <v>3</v>
      </c>
      <c r="D1604">
        <v>61</v>
      </c>
      <c r="E1604">
        <v>94.85</v>
      </c>
      <c r="F1604">
        <v>26.821000000000002</v>
      </c>
      <c r="G1604" s="5">
        <v>2422</v>
      </c>
      <c r="H1604">
        <v>812</v>
      </c>
    </row>
    <row r="1605" spans="1:8" x14ac:dyDescent="0.25">
      <c r="A1605" s="6">
        <v>45568</v>
      </c>
      <c r="B1605" s="4">
        <v>0.36805555555555558</v>
      </c>
      <c r="C1605">
        <v>1</v>
      </c>
      <c r="D1605">
        <v>64</v>
      </c>
      <c r="E1605">
        <v>94.93</v>
      </c>
      <c r="F1605">
        <v>25.861000000000001</v>
      </c>
      <c r="G1605" s="5">
        <v>2718</v>
      </c>
      <c r="H1605">
        <v>908</v>
      </c>
    </row>
    <row r="1606" spans="1:8" x14ac:dyDescent="0.25">
      <c r="A1606" s="6">
        <v>45568</v>
      </c>
      <c r="B1606" s="4">
        <v>0.36805555555555558</v>
      </c>
      <c r="C1606">
        <v>3</v>
      </c>
      <c r="D1606">
        <v>66</v>
      </c>
      <c r="E1606">
        <v>94.2</v>
      </c>
      <c r="F1606">
        <v>25.146999999999998</v>
      </c>
      <c r="G1606" s="5">
        <v>2492</v>
      </c>
      <c r="H1606">
        <v>872</v>
      </c>
    </row>
    <row r="1607" spans="1:8" x14ac:dyDescent="0.25">
      <c r="A1607" s="6">
        <v>45568</v>
      </c>
      <c r="B1607" s="4">
        <v>0.36875000000000002</v>
      </c>
      <c r="C1607">
        <v>2</v>
      </c>
      <c r="D1607">
        <v>58</v>
      </c>
      <c r="E1607">
        <v>96.85</v>
      </c>
      <c r="F1607">
        <v>26.228000000000002</v>
      </c>
      <c r="G1607" s="5">
        <v>2606</v>
      </c>
      <c r="H1607">
        <v>851</v>
      </c>
    </row>
    <row r="1608" spans="1:8" x14ac:dyDescent="0.25">
      <c r="A1608" s="6">
        <v>45568</v>
      </c>
      <c r="B1608" s="4">
        <v>0.36944444444444446</v>
      </c>
      <c r="C1608">
        <v>5</v>
      </c>
      <c r="D1608">
        <v>52</v>
      </c>
      <c r="E1608">
        <v>89.31</v>
      </c>
      <c r="F1608">
        <v>30.363</v>
      </c>
      <c r="G1608" s="5">
        <v>2224</v>
      </c>
      <c r="H1608">
        <v>754</v>
      </c>
    </row>
    <row r="1609" spans="1:8" x14ac:dyDescent="0.25">
      <c r="A1609" s="6">
        <v>45568</v>
      </c>
      <c r="B1609" s="4">
        <v>0.37152777777777779</v>
      </c>
      <c r="C1609">
        <v>5</v>
      </c>
      <c r="D1609">
        <v>58</v>
      </c>
      <c r="E1609">
        <v>92.25</v>
      </c>
      <c r="F1609">
        <v>26.893999999999998</v>
      </c>
      <c r="G1609" s="5">
        <v>2246</v>
      </c>
      <c r="H1609">
        <v>766</v>
      </c>
    </row>
    <row r="1610" spans="1:8" x14ac:dyDescent="0.25">
      <c r="A1610" s="6">
        <v>45568</v>
      </c>
      <c r="B1610" s="4">
        <v>0.375</v>
      </c>
      <c r="C1610">
        <v>2</v>
      </c>
      <c r="D1610">
        <v>56</v>
      </c>
      <c r="E1610">
        <v>88.7</v>
      </c>
      <c r="F1610">
        <v>24.841000000000001</v>
      </c>
      <c r="G1610" s="5">
        <v>2582</v>
      </c>
      <c r="H1610">
        <v>822</v>
      </c>
    </row>
    <row r="1611" spans="1:8" x14ac:dyDescent="0.25">
      <c r="A1611" s="6">
        <v>45568</v>
      </c>
      <c r="B1611" s="4">
        <v>0.37847222222222221</v>
      </c>
      <c r="C1611">
        <v>1</v>
      </c>
      <c r="D1611">
        <v>63</v>
      </c>
      <c r="E1611">
        <v>96.55</v>
      </c>
      <c r="F1611">
        <v>22.103000000000002</v>
      </c>
      <c r="G1611" s="5">
        <v>2766</v>
      </c>
      <c r="H1611">
        <v>881</v>
      </c>
    </row>
    <row r="1612" spans="1:8" x14ac:dyDescent="0.25">
      <c r="A1612" s="6">
        <v>45569</v>
      </c>
      <c r="B1612" s="4">
        <v>0.30694444444444446</v>
      </c>
      <c r="C1612">
        <v>1</v>
      </c>
      <c r="D1612">
        <v>58</v>
      </c>
      <c r="E1612">
        <v>96.49</v>
      </c>
      <c r="F1612">
        <v>23.507999999999999</v>
      </c>
      <c r="G1612" s="5">
        <v>52341</v>
      </c>
      <c r="H1612">
        <v>1611</v>
      </c>
    </row>
    <row r="1613" spans="1:8" x14ac:dyDescent="0.25">
      <c r="A1613" s="6">
        <v>45569</v>
      </c>
      <c r="B1613" s="4">
        <v>0.30763888888888891</v>
      </c>
      <c r="C1613">
        <v>2</v>
      </c>
      <c r="D1613">
        <v>66</v>
      </c>
      <c r="E1613">
        <v>98.35</v>
      </c>
      <c r="F1613">
        <v>21.95</v>
      </c>
      <c r="G1613" s="5">
        <v>2322</v>
      </c>
      <c r="H1613">
        <v>642</v>
      </c>
    </row>
    <row r="1614" spans="1:8" x14ac:dyDescent="0.25">
      <c r="A1614" s="6">
        <v>45569</v>
      </c>
      <c r="B1614" s="4">
        <v>0.30763888888888891</v>
      </c>
      <c r="C1614">
        <v>2</v>
      </c>
      <c r="D1614">
        <v>61</v>
      </c>
      <c r="E1614">
        <v>96.15</v>
      </c>
      <c r="F1614">
        <v>25.506</v>
      </c>
      <c r="G1614" s="5">
        <v>2237</v>
      </c>
      <c r="H1614">
        <v>597</v>
      </c>
    </row>
    <row r="1615" spans="1:8" x14ac:dyDescent="0.25">
      <c r="A1615" s="6">
        <v>45569</v>
      </c>
      <c r="B1615" s="4">
        <v>0.30833333333333335</v>
      </c>
      <c r="C1615">
        <v>2</v>
      </c>
      <c r="D1615">
        <v>63</v>
      </c>
      <c r="E1615">
        <v>98.45</v>
      </c>
      <c r="F1615">
        <v>24.632999999999999</v>
      </c>
      <c r="G1615" s="5">
        <v>2316</v>
      </c>
      <c r="H1615">
        <v>636</v>
      </c>
    </row>
    <row r="1616" spans="1:8" x14ac:dyDescent="0.25">
      <c r="A1616" s="6">
        <v>45569</v>
      </c>
      <c r="B1616" s="4">
        <v>0.30902777777777779</v>
      </c>
      <c r="C1616">
        <v>2</v>
      </c>
      <c r="D1616">
        <v>61</v>
      </c>
      <c r="E1616">
        <v>89.74</v>
      </c>
      <c r="F1616">
        <v>23.071000000000002</v>
      </c>
      <c r="G1616" s="5">
        <v>2212</v>
      </c>
      <c r="H1616">
        <v>582</v>
      </c>
    </row>
    <row r="1617" spans="1:8" x14ac:dyDescent="0.25">
      <c r="A1617" s="6">
        <v>45569</v>
      </c>
      <c r="B1617" s="4">
        <v>0.30902777777777779</v>
      </c>
      <c r="C1617">
        <v>1</v>
      </c>
      <c r="D1617">
        <v>67</v>
      </c>
      <c r="E1617">
        <v>96.95</v>
      </c>
      <c r="F1617">
        <v>23.5</v>
      </c>
      <c r="G1617" s="5">
        <v>2384</v>
      </c>
      <c r="H1617">
        <v>639</v>
      </c>
    </row>
    <row r="1618" spans="1:8" x14ac:dyDescent="0.25">
      <c r="A1618" s="6">
        <v>45569</v>
      </c>
      <c r="B1618" s="4">
        <v>0.31041666666666667</v>
      </c>
      <c r="C1618">
        <v>2</v>
      </c>
      <c r="D1618">
        <v>61</v>
      </c>
      <c r="E1618">
        <v>96.03</v>
      </c>
      <c r="F1618">
        <v>24.762</v>
      </c>
      <c r="G1618" s="5">
        <v>2237</v>
      </c>
      <c r="H1618">
        <v>597</v>
      </c>
    </row>
    <row r="1619" spans="1:8" x14ac:dyDescent="0.25">
      <c r="A1619" s="6">
        <v>45569</v>
      </c>
      <c r="B1619" s="4">
        <v>0.31111111111111112</v>
      </c>
      <c r="C1619">
        <v>3</v>
      </c>
      <c r="D1619">
        <v>68</v>
      </c>
      <c r="E1619">
        <v>94.85</v>
      </c>
      <c r="F1619">
        <v>23.943000000000001</v>
      </c>
      <c r="G1619" s="5">
        <v>2216</v>
      </c>
      <c r="H1619">
        <v>676</v>
      </c>
    </row>
    <row r="1620" spans="1:8" x14ac:dyDescent="0.25">
      <c r="A1620" s="6">
        <v>45569</v>
      </c>
      <c r="B1620" s="4">
        <v>0.31180555555555556</v>
      </c>
      <c r="C1620">
        <v>5</v>
      </c>
      <c r="D1620">
        <v>54</v>
      </c>
      <c r="E1620">
        <v>91.54</v>
      </c>
      <c r="F1620">
        <v>29.152999999999999</v>
      </c>
      <c r="G1620" s="5">
        <v>1968</v>
      </c>
      <c r="H1620">
        <v>608</v>
      </c>
    </row>
    <row r="1621" spans="1:8" x14ac:dyDescent="0.25">
      <c r="A1621" s="6">
        <v>45569</v>
      </c>
      <c r="B1621" s="4">
        <v>0.3125</v>
      </c>
      <c r="C1621">
        <v>2</v>
      </c>
      <c r="D1621">
        <v>64</v>
      </c>
      <c r="E1621">
        <v>97.66</v>
      </c>
      <c r="F1621">
        <v>24.148</v>
      </c>
      <c r="G1621" s="5">
        <v>2518</v>
      </c>
      <c r="H1621">
        <v>838</v>
      </c>
    </row>
    <row r="1622" spans="1:8" x14ac:dyDescent="0.25">
      <c r="A1622" s="6">
        <v>45569</v>
      </c>
      <c r="B1622" s="4">
        <v>0.3125</v>
      </c>
      <c r="C1622">
        <v>3</v>
      </c>
      <c r="D1622">
        <v>67</v>
      </c>
      <c r="E1622">
        <v>96.4</v>
      </c>
      <c r="F1622">
        <v>25.004999999999999</v>
      </c>
      <c r="G1622" s="5">
        <v>2299</v>
      </c>
      <c r="H1622">
        <v>749</v>
      </c>
    </row>
    <row r="1623" spans="1:8" x14ac:dyDescent="0.25">
      <c r="A1623" s="6">
        <v>45569</v>
      </c>
      <c r="B1623" s="4">
        <v>0.31319444444444444</v>
      </c>
      <c r="C1623">
        <v>3</v>
      </c>
      <c r="D1623">
        <v>58</v>
      </c>
      <c r="E1623">
        <v>96.88</v>
      </c>
      <c r="F1623">
        <v>26.498000000000001</v>
      </c>
      <c r="G1623" s="5">
        <v>5516</v>
      </c>
      <c r="H1623">
        <v>3951</v>
      </c>
    </row>
    <row r="1624" spans="1:8" x14ac:dyDescent="0.25">
      <c r="A1624" s="6">
        <v>45569</v>
      </c>
      <c r="B1624" s="4">
        <v>0.31388888888888888</v>
      </c>
      <c r="C1624">
        <v>2</v>
      </c>
      <c r="D1624">
        <v>63</v>
      </c>
      <c r="E1624">
        <v>98.5</v>
      </c>
      <c r="F1624">
        <v>25.390999999999998</v>
      </c>
      <c r="G1624" s="5">
        <v>5696</v>
      </c>
      <c r="H1624">
        <v>4016</v>
      </c>
    </row>
    <row r="1625" spans="1:8" x14ac:dyDescent="0.25">
      <c r="A1625" s="6">
        <v>45569</v>
      </c>
      <c r="B1625" s="4">
        <v>0.31458333333333333</v>
      </c>
      <c r="C1625">
        <v>2</v>
      </c>
      <c r="D1625">
        <v>60</v>
      </c>
      <c r="E1625">
        <v>91.3</v>
      </c>
      <c r="F1625">
        <v>27.667999999999999</v>
      </c>
      <c r="G1625" s="5">
        <v>2400</v>
      </c>
      <c r="H1625">
        <v>770</v>
      </c>
    </row>
    <row r="1626" spans="1:8" x14ac:dyDescent="0.25">
      <c r="A1626" s="6">
        <v>45569</v>
      </c>
      <c r="B1626" s="4">
        <v>0.31527777777777777</v>
      </c>
      <c r="C1626">
        <v>3</v>
      </c>
      <c r="D1626">
        <v>72</v>
      </c>
      <c r="E1626">
        <v>99.27</v>
      </c>
      <c r="F1626">
        <v>22.919</v>
      </c>
      <c r="G1626" s="5">
        <v>2484</v>
      </c>
      <c r="H1626">
        <v>869</v>
      </c>
    </row>
    <row r="1627" spans="1:8" x14ac:dyDescent="0.25">
      <c r="A1627" s="6">
        <v>45569</v>
      </c>
      <c r="B1627" s="4">
        <v>0.31527777777777777</v>
      </c>
      <c r="C1627">
        <v>1</v>
      </c>
      <c r="D1627">
        <v>69</v>
      </c>
      <c r="E1627">
        <v>98.41</v>
      </c>
      <c r="F1627">
        <v>21.984000000000002</v>
      </c>
      <c r="G1627" s="5">
        <v>2638</v>
      </c>
      <c r="H1627">
        <v>868</v>
      </c>
    </row>
    <row r="1628" spans="1:8" x14ac:dyDescent="0.25">
      <c r="A1628" s="6">
        <v>45569</v>
      </c>
      <c r="B1628" s="4">
        <v>0.31597222222222221</v>
      </c>
      <c r="C1628">
        <v>5</v>
      </c>
      <c r="D1628">
        <v>51</v>
      </c>
      <c r="E1628">
        <v>88.72</v>
      </c>
      <c r="F1628">
        <v>31.402000000000001</v>
      </c>
      <c r="G1628" s="5">
        <v>2082</v>
      </c>
      <c r="H1628">
        <v>722</v>
      </c>
    </row>
    <row r="1629" spans="1:8" x14ac:dyDescent="0.25">
      <c r="A1629" s="6">
        <v>45569</v>
      </c>
      <c r="B1629" s="4">
        <v>0.31666666666666665</v>
      </c>
      <c r="C1629">
        <v>5</v>
      </c>
      <c r="D1629">
        <v>57</v>
      </c>
      <c r="E1629">
        <v>94.81</v>
      </c>
      <c r="F1629">
        <v>28.510999999999999</v>
      </c>
      <c r="G1629" s="5">
        <v>2104</v>
      </c>
      <c r="H1629">
        <v>744</v>
      </c>
    </row>
    <row r="1630" spans="1:8" x14ac:dyDescent="0.25">
      <c r="A1630" s="6">
        <v>45569</v>
      </c>
      <c r="B1630" s="4">
        <v>0.31736111111111109</v>
      </c>
      <c r="C1630">
        <v>2</v>
      </c>
      <c r="D1630">
        <v>62</v>
      </c>
      <c r="E1630">
        <v>97.74</v>
      </c>
      <c r="F1630">
        <v>25.837</v>
      </c>
      <c r="G1630" s="5">
        <v>2554</v>
      </c>
      <c r="H1630">
        <v>874</v>
      </c>
    </row>
    <row r="1631" spans="1:8" x14ac:dyDescent="0.25">
      <c r="A1631" s="6">
        <v>45569</v>
      </c>
      <c r="B1631" s="4">
        <v>0.31805555555555554</v>
      </c>
      <c r="C1631">
        <v>2</v>
      </c>
      <c r="D1631">
        <v>63</v>
      </c>
      <c r="E1631">
        <v>89.76</v>
      </c>
      <c r="F1631">
        <v>24.303999999999998</v>
      </c>
      <c r="G1631" s="5">
        <v>2466</v>
      </c>
      <c r="H1631">
        <v>836</v>
      </c>
    </row>
    <row r="1632" spans="1:8" x14ac:dyDescent="0.25">
      <c r="A1632" s="6">
        <v>45569</v>
      </c>
      <c r="B1632" s="4">
        <v>0.31874999999999998</v>
      </c>
      <c r="C1632">
        <v>5</v>
      </c>
      <c r="D1632">
        <v>58</v>
      </c>
      <c r="E1632">
        <v>92.7</v>
      </c>
      <c r="F1632">
        <v>28.57</v>
      </c>
      <c r="G1632" s="5">
        <v>2136</v>
      </c>
      <c r="H1632">
        <v>776</v>
      </c>
    </row>
    <row r="1633" spans="1:8" x14ac:dyDescent="0.25">
      <c r="A1633" s="6">
        <v>45569</v>
      </c>
      <c r="B1633" s="4">
        <v>0.31944444444444442</v>
      </c>
      <c r="C1633">
        <v>5</v>
      </c>
      <c r="D1633">
        <v>57</v>
      </c>
      <c r="E1633">
        <v>94.12</v>
      </c>
      <c r="F1633">
        <v>28.395</v>
      </c>
      <c r="G1633" s="5">
        <v>2154</v>
      </c>
      <c r="H1633">
        <v>794</v>
      </c>
    </row>
    <row r="1634" spans="1:8" x14ac:dyDescent="0.25">
      <c r="A1634" s="6">
        <v>45569</v>
      </c>
      <c r="B1634" s="4">
        <v>0.31944444444444442</v>
      </c>
      <c r="C1634">
        <v>2</v>
      </c>
      <c r="D1634">
        <v>71</v>
      </c>
      <c r="E1634">
        <v>95.38</v>
      </c>
      <c r="F1634">
        <v>22.111999999999998</v>
      </c>
      <c r="G1634" s="5">
        <v>2502</v>
      </c>
      <c r="H1634">
        <v>872</v>
      </c>
    </row>
    <row r="1635" spans="1:8" x14ac:dyDescent="0.25">
      <c r="A1635" s="6">
        <v>45569</v>
      </c>
      <c r="B1635" s="4">
        <v>0.32013888888888886</v>
      </c>
      <c r="C1635">
        <v>5</v>
      </c>
      <c r="D1635">
        <v>56</v>
      </c>
      <c r="E1635">
        <v>90.77</v>
      </c>
      <c r="F1635">
        <v>27.866</v>
      </c>
      <c r="G1635" s="5">
        <v>2162</v>
      </c>
      <c r="H1635">
        <v>802</v>
      </c>
    </row>
    <row r="1636" spans="1:8" x14ac:dyDescent="0.25">
      <c r="A1636" s="6">
        <v>45569</v>
      </c>
      <c r="B1636" s="4">
        <v>0.32083333333333336</v>
      </c>
      <c r="C1636">
        <v>3</v>
      </c>
      <c r="D1636">
        <v>59</v>
      </c>
      <c r="E1636">
        <v>94.53</v>
      </c>
      <c r="F1636">
        <v>25.963000000000001</v>
      </c>
      <c r="G1636" s="5">
        <v>2348</v>
      </c>
      <c r="H1636">
        <v>808</v>
      </c>
    </row>
    <row r="1637" spans="1:8" x14ac:dyDescent="0.25">
      <c r="A1637" s="6">
        <v>45569</v>
      </c>
      <c r="B1637" s="4">
        <v>0.3215277777777778</v>
      </c>
      <c r="C1637">
        <v>1</v>
      </c>
      <c r="D1637">
        <v>66</v>
      </c>
      <c r="E1637">
        <v>96.69</v>
      </c>
      <c r="F1637">
        <v>22.059000000000001</v>
      </c>
      <c r="G1637" s="5">
        <v>2652</v>
      </c>
      <c r="H1637">
        <v>887</v>
      </c>
    </row>
    <row r="1638" spans="1:8" x14ac:dyDescent="0.25">
      <c r="A1638" s="6">
        <v>45569</v>
      </c>
      <c r="B1638" s="4">
        <v>0.3215277777777778</v>
      </c>
      <c r="C1638">
        <v>1</v>
      </c>
      <c r="D1638">
        <v>67</v>
      </c>
      <c r="E1638">
        <v>96.8</v>
      </c>
      <c r="F1638">
        <v>22.532</v>
      </c>
      <c r="G1638" s="5">
        <v>2644</v>
      </c>
      <c r="H1638">
        <v>889</v>
      </c>
    </row>
    <row r="1639" spans="1:8" x14ac:dyDescent="0.25">
      <c r="A1639" s="6">
        <v>45569</v>
      </c>
      <c r="B1639" s="4">
        <v>0.32222222222222224</v>
      </c>
      <c r="C1639">
        <v>2</v>
      </c>
      <c r="D1639">
        <v>61</v>
      </c>
      <c r="E1639">
        <v>96.88</v>
      </c>
      <c r="F1639">
        <v>25.186</v>
      </c>
      <c r="G1639" s="5">
        <v>2542</v>
      </c>
      <c r="H1639">
        <v>857</v>
      </c>
    </row>
    <row r="1640" spans="1:8" x14ac:dyDescent="0.25">
      <c r="A1640" s="6">
        <v>45569</v>
      </c>
      <c r="B1640" s="4">
        <v>0.32291666666666669</v>
      </c>
      <c r="C1640">
        <v>3</v>
      </c>
      <c r="D1640">
        <v>66</v>
      </c>
      <c r="E1640">
        <v>96.09</v>
      </c>
      <c r="F1640">
        <v>23.216000000000001</v>
      </c>
      <c r="G1640" s="5">
        <v>2477</v>
      </c>
      <c r="H1640">
        <v>887</v>
      </c>
    </row>
    <row r="1641" spans="1:8" x14ac:dyDescent="0.25">
      <c r="A1641" s="6">
        <v>45569</v>
      </c>
      <c r="B1641" s="4">
        <v>0.32291666666666669</v>
      </c>
      <c r="C1641">
        <v>2</v>
      </c>
      <c r="D1641">
        <v>59</v>
      </c>
      <c r="E1641">
        <v>94.53</v>
      </c>
      <c r="F1641">
        <v>25.948</v>
      </c>
      <c r="G1641" s="5">
        <v>2508</v>
      </c>
      <c r="H1641">
        <v>828</v>
      </c>
    </row>
    <row r="1642" spans="1:8" x14ac:dyDescent="0.25">
      <c r="A1642" s="6">
        <v>45569</v>
      </c>
      <c r="B1642" s="4">
        <v>0.32361111111111113</v>
      </c>
      <c r="C1642">
        <v>4</v>
      </c>
      <c r="D1642">
        <v>58</v>
      </c>
      <c r="E1642">
        <v>94.4</v>
      </c>
      <c r="F1642">
        <v>25.99</v>
      </c>
      <c r="G1642" s="5">
        <v>2346</v>
      </c>
      <c r="H1642">
        <v>836</v>
      </c>
    </row>
    <row r="1643" spans="1:8" x14ac:dyDescent="0.25">
      <c r="A1643" s="6">
        <v>45569</v>
      </c>
      <c r="B1643" s="4">
        <v>0.32430555555555557</v>
      </c>
      <c r="C1643">
        <v>5</v>
      </c>
      <c r="D1643">
        <v>55</v>
      </c>
      <c r="E1643">
        <v>96.85</v>
      </c>
      <c r="F1643">
        <v>27.841000000000001</v>
      </c>
      <c r="G1643" s="5">
        <v>2240</v>
      </c>
      <c r="H1643">
        <v>785</v>
      </c>
    </row>
    <row r="1644" spans="1:8" x14ac:dyDescent="0.25">
      <c r="A1644" s="6">
        <v>45569</v>
      </c>
      <c r="B1644" s="4">
        <v>0.32430555555555557</v>
      </c>
      <c r="C1644">
        <v>4</v>
      </c>
      <c r="D1644">
        <v>58</v>
      </c>
      <c r="E1644">
        <v>95.31</v>
      </c>
      <c r="F1644">
        <v>26.64</v>
      </c>
      <c r="G1644" s="5">
        <v>2316</v>
      </c>
      <c r="H1644">
        <v>786</v>
      </c>
    </row>
    <row r="1645" spans="1:8" x14ac:dyDescent="0.25">
      <c r="A1645" s="6">
        <v>45569</v>
      </c>
      <c r="B1645" s="4">
        <v>0.32500000000000001</v>
      </c>
      <c r="C1645">
        <v>1</v>
      </c>
      <c r="D1645">
        <v>59</v>
      </c>
      <c r="E1645">
        <v>93.86</v>
      </c>
      <c r="F1645">
        <v>23.298999999999999</v>
      </c>
      <c r="G1645" s="5">
        <v>2658</v>
      </c>
      <c r="H1645">
        <v>848</v>
      </c>
    </row>
    <row r="1646" spans="1:8" x14ac:dyDescent="0.25">
      <c r="A1646" s="6">
        <v>45569</v>
      </c>
      <c r="B1646" s="4">
        <v>0.32500000000000001</v>
      </c>
      <c r="C1646">
        <v>1</v>
      </c>
      <c r="D1646">
        <v>75</v>
      </c>
      <c r="E1646">
        <v>98.31</v>
      </c>
      <c r="F1646">
        <v>18.914000000000001</v>
      </c>
      <c r="G1646" s="5">
        <v>2800</v>
      </c>
      <c r="H1646">
        <v>930</v>
      </c>
    </row>
    <row r="1647" spans="1:8" x14ac:dyDescent="0.25">
      <c r="A1647" s="6">
        <v>45569</v>
      </c>
      <c r="B1647" s="4">
        <v>0.32569444444444445</v>
      </c>
      <c r="C1647">
        <v>2</v>
      </c>
      <c r="D1647">
        <v>61</v>
      </c>
      <c r="E1647">
        <v>95.93</v>
      </c>
      <c r="F1647">
        <v>24.396000000000001</v>
      </c>
      <c r="G1647" s="5">
        <v>2597</v>
      </c>
      <c r="H1647">
        <v>847</v>
      </c>
    </row>
    <row r="1648" spans="1:8" x14ac:dyDescent="0.25">
      <c r="A1648" s="6">
        <v>45569</v>
      </c>
      <c r="B1648" s="4">
        <v>0.3263888888888889</v>
      </c>
      <c r="C1648">
        <v>1</v>
      </c>
      <c r="D1648">
        <v>70</v>
      </c>
      <c r="E1648">
        <v>99.19</v>
      </c>
      <c r="F1648">
        <v>21.006</v>
      </c>
      <c r="G1648" s="5">
        <v>6070</v>
      </c>
      <c r="H1648">
        <v>4145</v>
      </c>
    </row>
    <row r="1649" spans="1:8" x14ac:dyDescent="0.25">
      <c r="A1649" s="6">
        <v>45569</v>
      </c>
      <c r="B1649" s="4">
        <v>0.3263888888888889</v>
      </c>
      <c r="C1649">
        <v>3</v>
      </c>
      <c r="D1649">
        <v>56</v>
      </c>
      <c r="E1649">
        <v>96.06</v>
      </c>
      <c r="F1649">
        <v>27.036999999999999</v>
      </c>
      <c r="G1649" s="5">
        <v>2487</v>
      </c>
      <c r="H1649">
        <v>817</v>
      </c>
    </row>
    <row r="1650" spans="1:8" x14ac:dyDescent="0.25">
      <c r="A1650" s="6">
        <v>45569</v>
      </c>
      <c r="B1650" s="4">
        <v>0.54513888888888884</v>
      </c>
      <c r="C1650">
        <v>5</v>
      </c>
      <c r="D1650">
        <v>60</v>
      </c>
      <c r="E1650">
        <v>88.15</v>
      </c>
      <c r="F1650">
        <v>26.899000000000001</v>
      </c>
      <c r="G1650" s="5">
        <v>1880</v>
      </c>
      <c r="H1650">
        <v>520</v>
      </c>
    </row>
    <row r="1651" spans="1:8" x14ac:dyDescent="0.25">
      <c r="A1651" s="6">
        <v>45569</v>
      </c>
      <c r="B1651" s="4">
        <v>0.54583333333333328</v>
      </c>
      <c r="C1651">
        <v>2</v>
      </c>
      <c r="D1651">
        <v>62</v>
      </c>
      <c r="E1651">
        <v>96.09</v>
      </c>
      <c r="F1651">
        <v>24.722999999999999</v>
      </c>
      <c r="G1651" s="5">
        <v>2239</v>
      </c>
      <c r="H1651">
        <v>599</v>
      </c>
    </row>
    <row r="1652" spans="1:8" x14ac:dyDescent="0.25">
      <c r="A1652" s="6">
        <v>45569</v>
      </c>
      <c r="B1652" s="4">
        <v>0.54652777777777772</v>
      </c>
      <c r="C1652">
        <v>1</v>
      </c>
      <c r="D1652">
        <v>73</v>
      </c>
      <c r="E1652">
        <v>97.14</v>
      </c>
      <c r="F1652">
        <v>23.123000000000001</v>
      </c>
      <c r="G1652" s="5">
        <v>2396</v>
      </c>
      <c r="H1652">
        <v>651</v>
      </c>
    </row>
    <row r="1653" spans="1:8" x14ac:dyDescent="0.25">
      <c r="A1653" s="6">
        <v>45569</v>
      </c>
      <c r="B1653" s="4">
        <v>0.54652777777777772</v>
      </c>
      <c r="C1653">
        <v>3</v>
      </c>
      <c r="D1653">
        <v>65</v>
      </c>
      <c r="E1653">
        <v>96.4</v>
      </c>
      <c r="F1653">
        <v>25.602</v>
      </c>
      <c r="G1653" s="5">
        <v>2135</v>
      </c>
      <c r="H1653">
        <v>585</v>
      </c>
    </row>
    <row r="1654" spans="1:8" x14ac:dyDescent="0.25">
      <c r="A1654" s="6">
        <v>45569</v>
      </c>
      <c r="B1654" s="4">
        <v>0.55000000000000004</v>
      </c>
      <c r="C1654">
        <v>2</v>
      </c>
      <c r="D1654">
        <v>68</v>
      </c>
      <c r="E1654">
        <v>92.65</v>
      </c>
      <c r="F1654">
        <v>24.084</v>
      </c>
      <c r="G1654" s="5">
        <v>2226</v>
      </c>
      <c r="H1654">
        <v>596</v>
      </c>
    </row>
    <row r="1655" spans="1:8" x14ac:dyDescent="0.25">
      <c r="A1655" s="6">
        <v>45569</v>
      </c>
      <c r="B1655" s="4">
        <v>0.55069444444444449</v>
      </c>
      <c r="C1655">
        <v>3</v>
      </c>
      <c r="D1655">
        <v>69</v>
      </c>
      <c r="E1655">
        <v>95.17</v>
      </c>
      <c r="F1655">
        <v>25.324000000000002</v>
      </c>
      <c r="G1655" s="5">
        <v>2218</v>
      </c>
      <c r="H1655">
        <v>678</v>
      </c>
    </row>
    <row r="1656" spans="1:8" x14ac:dyDescent="0.25">
      <c r="A1656" s="6">
        <v>45569</v>
      </c>
      <c r="B1656" s="4">
        <v>0.55138888888888893</v>
      </c>
      <c r="C1656">
        <v>5</v>
      </c>
      <c r="D1656">
        <v>58</v>
      </c>
      <c r="E1656">
        <v>95.14</v>
      </c>
      <c r="F1656">
        <v>29.975000000000001</v>
      </c>
      <c r="G1656" s="5">
        <v>1976</v>
      </c>
      <c r="H1656">
        <v>616</v>
      </c>
    </row>
    <row r="1657" spans="1:8" x14ac:dyDescent="0.25">
      <c r="A1657" s="6">
        <v>45569</v>
      </c>
      <c r="B1657" s="4">
        <v>0.55208333333333337</v>
      </c>
      <c r="C1657">
        <v>2</v>
      </c>
      <c r="D1657">
        <v>70</v>
      </c>
      <c r="E1657">
        <v>97.93</v>
      </c>
      <c r="F1657">
        <v>24.690999999999999</v>
      </c>
      <c r="G1657" s="5">
        <v>2430</v>
      </c>
      <c r="H1657">
        <v>750</v>
      </c>
    </row>
    <row r="1658" spans="1:8" x14ac:dyDescent="0.25">
      <c r="A1658" s="6">
        <v>45569</v>
      </c>
      <c r="B1658" s="4">
        <v>0.55277777777777781</v>
      </c>
      <c r="C1658">
        <v>2</v>
      </c>
      <c r="D1658">
        <v>68</v>
      </c>
      <c r="E1658">
        <v>91.24</v>
      </c>
      <c r="F1658">
        <v>24.050999999999998</v>
      </c>
      <c r="G1658" s="5">
        <v>2376</v>
      </c>
      <c r="H1658">
        <v>746</v>
      </c>
    </row>
    <row r="1659" spans="1:8" x14ac:dyDescent="0.25">
      <c r="A1659" s="6">
        <v>45569</v>
      </c>
      <c r="B1659" s="4">
        <v>0.55277777777777781</v>
      </c>
      <c r="C1659">
        <v>3</v>
      </c>
      <c r="D1659">
        <v>66</v>
      </c>
      <c r="E1659">
        <v>92.03</v>
      </c>
      <c r="F1659">
        <v>25.076000000000001</v>
      </c>
      <c r="G1659" s="5">
        <v>2212</v>
      </c>
      <c r="H1659">
        <v>672</v>
      </c>
    </row>
    <row r="1660" spans="1:8" x14ac:dyDescent="0.25">
      <c r="A1660" s="6">
        <v>45569</v>
      </c>
      <c r="B1660" s="4">
        <v>0.55347222222222225</v>
      </c>
      <c r="C1660">
        <v>2</v>
      </c>
      <c r="D1660">
        <v>69</v>
      </c>
      <c r="E1660">
        <v>96.4</v>
      </c>
      <c r="F1660">
        <v>24.177</v>
      </c>
      <c r="G1660" s="5">
        <v>2413</v>
      </c>
      <c r="H1660">
        <v>773</v>
      </c>
    </row>
    <row r="1661" spans="1:8" x14ac:dyDescent="0.25">
      <c r="A1661" s="6">
        <v>45569</v>
      </c>
      <c r="B1661" s="4">
        <v>0.5541666666666667</v>
      </c>
      <c r="C1661">
        <v>4</v>
      </c>
      <c r="D1661">
        <v>62</v>
      </c>
      <c r="E1661">
        <v>94.16</v>
      </c>
      <c r="F1661">
        <v>26.524000000000001</v>
      </c>
      <c r="G1661" s="5">
        <v>2164</v>
      </c>
      <c r="H1661">
        <v>714</v>
      </c>
    </row>
    <row r="1662" spans="1:8" x14ac:dyDescent="0.25">
      <c r="A1662" s="6">
        <v>45569</v>
      </c>
      <c r="B1662" s="4">
        <v>0.55486111111111114</v>
      </c>
      <c r="C1662">
        <v>3</v>
      </c>
      <c r="D1662">
        <v>70</v>
      </c>
      <c r="E1662">
        <v>94.96</v>
      </c>
      <c r="F1662">
        <v>23.777999999999999</v>
      </c>
      <c r="G1662" s="5">
        <v>2310</v>
      </c>
      <c r="H1662">
        <v>770</v>
      </c>
    </row>
    <row r="1663" spans="1:8" x14ac:dyDescent="0.25">
      <c r="A1663" s="6">
        <v>45569</v>
      </c>
      <c r="B1663" s="4">
        <v>0.55486111111111114</v>
      </c>
      <c r="C1663">
        <v>3</v>
      </c>
      <c r="D1663">
        <v>64</v>
      </c>
      <c r="E1663">
        <v>94.37</v>
      </c>
      <c r="F1663">
        <v>26.423999999999999</v>
      </c>
      <c r="G1663" s="5">
        <v>2288</v>
      </c>
      <c r="H1663">
        <v>748</v>
      </c>
    </row>
    <row r="1664" spans="1:8" x14ac:dyDescent="0.25">
      <c r="A1664" s="6">
        <v>45569</v>
      </c>
      <c r="B1664" s="4">
        <v>0.55555555555555558</v>
      </c>
      <c r="C1664">
        <v>3</v>
      </c>
      <c r="D1664">
        <v>72</v>
      </c>
      <c r="E1664">
        <v>96.43</v>
      </c>
      <c r="F1664">
        <v>23.245999999999999</v>
      </c>
      <c r="G1664" s="5">
        <v>2349</v>
      </c>
      <c r="H1664">
        <v>799</v>
      </c>
    </row>
    <row r="1665" spans="1:8" x14ac:dyDescent="0.25">
      <c r="A1665" s="6">
        <v>45569</v>
      </c>
      <c r="B1665" s="4">
        <v>0.55625000000000002</v>
      </c>
      <c r="C1665">
        <v>4</v>
      </c>
      <c r="D1665">
        <v>61</v>
      </c>
      <c r="E1665">
        <v>91.18</v>
      </c>
      <c r="F1665">
        <v>26.802</v>
      </c>
      <c r="G1665" s="5">
        <v>2202</v>
      </c>
      <c r="H1665">
        <v>752</v>
      </c>
    </row>
    <row r="1666" spans="1:8" x14ac:dyDescent="0.25">
      <c r="A1666" s="6">
        <v>45569</v>
      </c>
      <c r="B1666" s="4">
        <v>0.55694444444444446</v>
      </c>
      <c r="C1666">
        <v>5</v>
      </c>
      <c r="D1666">
        <v>64</v>
      </c>
      <c r="E1666">
        <v>94.52</v>
      </c>
      <c r="F1666">
        <v>27.434000000000001</v>
      </c>
      <c r="G1666" s="5">
        <v>2058</v>
      </c>
      <c r="H1666">
        <v>698</v>
      </c>
    </row>
    <row r="1667" spans="1:8" x14ac:dyDescent="0.25">
      <c r="A1667" s="6">
        <v>45569</v>
      </c>
      <c r="B1667" s="4">
        <v>0.55763888888888891</v>
      </c>
      <c r="C1667">
        <v>1</v>
      </c>
      <c r="D1667">
        <v>73</v>
      </c>
      <c r="E1667">
        <v>96.83</v>
      </c>
      <c r="F1667">
        <v>20.683</v>
      </c>
      <c r="G1667" s="5">
        <v>2586</v>
      </c>
      <c r="H1667">
        <v>841</v>
      </c>
    </row>
    <row r="1668" spans="1:8" x14ac:dyDescent="0.25">
      <c r="A1668" s="6">
        <v>45569</v>
      </c>
      <c r="B1668" s="4">
        <v>0.55763888888888891</v>
      </c>
      <c r="C1668">
        <v>4</v>
      </c>
      <c r="D1668">
        <v>56</v>
      </c>
      <c r="E1668">
        <v>93.33</v>
      </c>
      <c r="F1668">
        <v>29.07</v>
      </c>
      <c r="G1668" s="5">
        <v>2162</v>
      </c>
      <c r="H1668">
        <v>712</v>
      </c>
    </row>
    <row r="1669" spans="1:8" x14ac:dyDescent="0.25">
      <c r="A1669" s="6">
        <v>45569</v>
      </c>
      <c r="B1669" s="4">
        <v>0.55833333333333335</v>
      </c>
      <c r="C1669">
        <v>1</v>
      </c>
      <c r="D1669">
        <v>70</v>
      </c>
      <c r="E1669">
        <v>94.07</v>
      </c>
      <c r="F1669">
        <v>23.125</v>
      </c>
      <c r="G1669" s="5">
        <v>2550</v>
      </c>
      <c r="H1669">
        <v>830</v>
      </c>
    </row>
    <row r="1670" spans="1:8" x14ac:dyDescent="0.25">
      <c r="A1670" s="6">
        <v>45569</v>
      </c>
      <c r="B1670" s="4">
        <v>0.55833333333333335</v>
      </c>
      <c r="C1670">
        <v>4</v>
      </c>
      <c r="D1670">
        <v>66</v>
      </c>
      <c r="E1670">
        <v>94.85</v>
      </c>
      <c r="F1670">
        <v>24.672000000000001</v>
      </c>
      <c r="G1670" s="5">
        <v>2202</v>
      </c>
      <c r="H1670">
        <v>752</v>
      </c>
    </row>
    <row r="1671" spans="1:8" x14ac:dyDescent="0.25">
      <c r="A1671" s="6">
        <v>45569</v>
      </c>
      <c r="B1671" s="4">
        <v>0.55902777777777779</v>
      </c>
      <c r="C1671">
        <v>1</v>
      </c>
      <c r="D1671">
        <v>68</v>
      </c>
      <c r="E1671">
        <v>96.8</v>
      </c>
      <c r="F1671">
        <v>21.916</v>
      </c>
      <c r="G1671" s="5">
        <v>2606</v>
      </c>
      <c r="H1671">
        <v>861</v>
      </c>
    </row>
    <row r="1672" spans="1:8" x14ac:dyDescent="0.25">
      <c r="A1672" s="6">
        <v>45569</v>
      </c>
      <c r="B1672" s="4">
        <v>0.55972222222222223</v>
      </c>
      <c r="C1672">
        <v>2</v>
      </c>
      <c r="D1672">
        <v>70</v>
      </c>
      <c r="E1672">
        <v>94.16</v>
      </c>
      <c r="F1672">
        <v>23.611999999999998</v>
      </c>
      <c r="G1672" s="5">
        <v>2460</v>
      </c>
      <c r="H1672">
        <v>830</v>
      </c>
    </row>
    <row r="1673" spans="1:8" x14ac:dyDescent="0.25">
      <c r="A1673" s="6">
        <v>45569</v>
      </c>
      <c r="B1673" s="4">
        <v>0.55972222222222223</v>
      </c>
      <c r="C1673">
        <v>2</v>
      </c>
      <c r="D1673">
        <v>76</v>
      </c>
      <c r="E1673">
        <v>92.52</v>
      </c>
      <c r="F1673">
        <v>23.239000000000001</v>
      </c>
      <c r="G1673" s="5">
        <v>2482</v>
      </c>
      <c r="H1673">
        <v>852</v>
      </c>
    </row>
    <row r="1674" spans="1:8" x14ac:dyDescent="0.25">
      <c r="A1674" s="6">
        <v>45569</v>
      </c>
      <c r="B1674" s="4">
        <v>0.56041666666666667</v>
      </c>
      <c r="C1674">
        <v>1</v>
      </c>
      <c r="D1674">
        <v>65</v>
      </c>
      <c r="E1674">
        <v>97.78</v>
      </c>
      <c r="F1674">
        <v>24.786000000000001</v>
      </c>
      <c r="G1674" s="5">
        <v>2680</v>
      </c>
      <c r="H1674">
        <v>910</v>
      </c>
    </row>
    <row r="1675" spans="1:8" x14ac:dyDescent="0.25">
      <c r="A1675" s="6">
        <v>45569</v>
      </c>
      <c r="B1675" s="4">
        <v>0.56111111111111112</v>
      </c>
      <c r="C1675">
        <v>5</v>
      </c>
      <c r="D1675">
        <v>59</v>
      </c>
      <c r="E1675">
        <v>93.43</v>
      </c>
      <c r="F1675">
        <v>27.792999999999999</v>
      </c>
      <c r="G1675" s="5">
        <v>2138</v>
      </c>
      <c r="H1675">
        <v>768</v>
      </c>
    </row>
    <row r="1676" spans="1:8" x14ac:dyDescent="0.25">
      <c r="A1676" s="6">
        <v>45575</v>
      </c>
      <c r="B1676" s="4">
        <v>0.32361111111111113</v>
      </c>
      <c r="C1676">
        <v>4</v>
      </c>
      <c r="D1676">
        <v>64</v>
      </c>
      <c r="E1676">
        <v>97.22</v>
      </c>
      <c r="F1676">
        <v>27.032</v>
      </c>
      <c r="G1676" s="5">
        <v>2048</v>
      </c>
      <c r="H1676">
        <v>573</v>
      </c>
    </row>
    <row r="1677" spans="1:8" x14ac:dyDescent="0.25">
      <c r="A1677" s="6">
        <v>45575</v>
      </c>
      <c r="B1677" s="4">
        <v>0.32569444444444445</v>
      </c>
      <c r="C1677">
        <v>4</v>
      </c>
      <c r="D1677">
        <v>64</v>
      </c>
      <c r="E1677">
        <v>96.58</v>
      </c>
      <c r="F1677">
        <v>27.459</v>
      </c>
      <c r="G1677" s="5">
        <v>2048</v>
      </c>
      <c r="H1677">
        <v>573</v>
      </c>
    </row>
    <row r="1678" spans="1:8" x14ac:dyDescent="0.25">
      <c r="A1678" s="6">
        <v>45575</v>
      </c>
      <c r="B1678" s="4">
        <v>0.3263888888888889</v>
      </c>
      <c r="C1678">
        <v>5</v>
      </c>
      <c r="D1678">
        <v>59</v>
      </c>
      <c r="E1678">
        <v>97.2</v>
      </c>
      <c r="F1678">
        <v>29.311</v>
      </c>
      <c r="G1678" s="5">
        <v>1928</v>
      </c>
      <c r="H1678">
        <v>543</v>
      </c>
    </row>
    <row r="1679" spans="1:8" x14ac:dyDescent="0.25">
      <c r="A1679" s="6">
        <v>45575</v>
      </c>
      <c r="B1679" s="4">
        <v>0.32777777777777778</v>
      </c>
      <c r="C1679">
        <v>4</v>
      </c>
      <c r="D1679">
        <v>61</v>
      </c>
      <c r="E1679">
        <v>93.66</v>
      </c>
      <c r="F1679">
        <v>27.907</v>
      </c>
      <c r="G1679" s="5">
        <v>1992</v>
      </c>
      <c r="H1679">
        <v>542</v>
      </c>
    </row>
    <row r="1680" spans="1:8" x14ac:dyDescent="0.25">
      <c r="A1680" s="6">
        <v>45575</v>
      </c>
      <c r="B1680" s="4">
        <v>0.32777777777777778</v>
      </c>
      <c r="C1680">
        <v>2</v>
      </c>
      <c r="D1680">
        <v>66</v>
      </c>
      <c r="E1680">
        <v>97.81</v>
      </c>
      <c r="F1680">
        <v>24.936</v>
      </c>
      <c r="G1680" s="5">
        <v>2322</v>
      </c>
      <c r="H1680">
        <v>642</v>
      </c>
    </row>
    <row r="1681" spans="1:8" x14ac:dyDescent="0.25">
      <c r="A1681" s="6">
        <v>45575</v>
      </c>
      <c r="B1681" s="4">
        <v>0.32847222222222222</v>
      </c>
      <c r="C1681">
        <v>2</v>
      </c>
      <c r="D1681">
        <v>66</v>
      </c>
      <c r="E1681">
        <v>99.3</v>
      </c>
      <c r="F1681">
        <v>25.997</v>
      </c>
      <c r="G1681" s="5">
        <v>2372</v>
      </c>
      <c r="H1681">
        <v>667</v>
      </c>
    </row>
    <row r="1682" spans="1:8" x14ac:dyDescent="0.25">
      <c r="A1682" s="6">
        <v>45575</v>
      </c>
      <c r="B1682" s="4">
        <v>0.32916666666666666</v>
      </c>
      <c r="C1682">
        <v>2</v>
      </c>
      <c r="D1682">
        <v>65</v>
      </c>
      <c r="E1682">
        <v>97.08</v>
      </c>
      <c r="F1682">
        <v>25.134</v>
      </c>
      <c r="G1682" s="5">
        <v>2270</v>
      </c>
      <c r="H1682">
        <v>615</v>
      </c>
    </row>
    <row r="1683" spans="1:8" x14ac:dyDescent="0.25">
      <c r="A1683" s="6">
        <v>45575</v>
      </c>
      <c r="B1683" s="4">
        <v>0.3298611111111111</v>
      </c>
      <c r="C1683">
        <v>2</v>
      </c>
      <c r="D1683">
        <v>65</v>
      </c>
      <c r="E1683">
        <v>96.32</v>
      </c>
      <c r="F1683">
        <v>25.026</v>
      </c>
      <c r="G1683" s="5">
        <v>2245</v>
      </c>
      <c r="H1683">
        <v>605</v>
      </c>
    </row>
    <row r="1684" spans="1:8" x14ac:dyDescent="0.25">
      <c r="A1684" s="6">
        <v>45575</v>
      </c>
      <c r="B1684" s="4">
        <v>0.33333333333333331</v>
      </c>
      <c r="C1684">
        <v>2</v>
      </c>
      <c r="D1684">
        <v>58</v>
      </c>
      <c r="E1684">
        <v>95.31</v>
      </c>
      <c r="F1684">
        <v>26.481999999999999</v>
      </c>
      <c r="G1684" s="5">
        <v>2206</v>
      </c>
      <c r="H1684">
        <v>576</v>
      </c>
    </row>
    <row r="1685" spans="1:8" x14ac:dyDescent="0.25">
      <c r="A1685" s="6">
        <v>45575</v>
      </c>
      <c r="B1685" s="4">
        <v>0.3347222222222222</v>
      </c>
      <c r="C1685">
        <v>4</v>
      </c>
      <c r="D1685">
        <v>51</v>
      </c>
      <c r="E1685">
        <v>89.39</v>
      </c>
      <c r="F1685">
        <v>30.84</v>
      </c>
      <c r="G1685" s="5">
        <v>4572</v>
      </c>
      <c r="H1685">
        <v>3122</v>
      </c>
    </row>
    <row r="1686" spans="1:8" x14ac:dyDescent="0.25">
      <c r="A1686" s="6">
        <v>45575</v>
      </c>
      <c r="B1686" s="4">
        <v>0.33541666666666664</v>
      </c>
      <c r="C1686">
        <v>1</v>
      </c>
      <c r="D1686">
        <v>65</v>
      </c>
      <c r="E1686">
        <v>96.9</v>
      </c>
      <c r="F1686">
        <v>23.98</v>
      </c>
      <c r="G1686" s="5">
        <v>2490</v>
      </c>
      <c r="H1686">
        <v>745</v>
      </c>
    </row>
    <row r="1687" spans="1:8" x14ac:dyDescent="0.25">
      <c r="A1687" s="6">
        <v>45575</v>
      </c>
      <c r="B1687" s="4">
        <v>0.33611111111111114</v>
      </c>
      <c r="C1687">
        <v>5</v>
      </c>
      <c r="D1687">
        <v>61</v>
      </c>
      <c r="E1687">
        <v>96.3</v>
      </c>
      <c r="F1687">
        <v>26.388999999999999</v>
      </c>
      <c r="G1687" s="5">
        <v>5227</v>
      </c>
      <c r="H1687">
        <v>3857</v>
      </c>
    </row>
    <row r="1688" spans="1:8" x14ac:dyDescent="0.25">
      <c r="A1688" s="6">
        <v>45575</v>
      </c>
      <c r="B1688" s="4">
        <v>0.33680555555555558</v>
      </c>
      <c r="C1688">
        <v>3</v>
      </c>
      <c r="D1688">
        <v>59</v>
      </c>
      <c r="E1688">
        <v>97.73</v>
      </c>
      <c r="F1688">
        <v>26.931000000000001</v>
      </c>
      <c r="G1688" s="5">
        <v>2328</v>
      </c>
      <c r="H1688">
        <v>738</v>
      </c>
    </row>
    <row r="1689" spans="1:8" x14ac:dyDescent="0.25">
      <c r="A1689" s="6">
        <v>45575</v>
      </c>
      <c r="B1689" s="4">
        <v>0.33819444444444446</v>
      </c>
      <c r="C1689">
        <v>1</v>
      </c>
      <c r="D1689">
        <v>64</v>
      </c>
      <c r="E1689">
        <v>94.24</v>
      </c>
      <c r="F1689">
        <v>25.978000000000002</v>
      </c>
      <c r="G1689" s="5">
        <v>2468</v>
      </c>
      <c r="H1689">
        <v>748</v>
      </c>
    </row>
    <row r="1690" spans="1:8" x14ac:dyDescent="0.25">
      <c r="A1690" s="6">
        <v>45575</v>
      </c>
      <c r="B1690" s="4">
        <v>0.33888888888888891</v>
      </c>
      <c r="C1690">
        <v>5</v>
      </c>
      <c r="D1690">
        <v>55</v>
      </c>
      <c r="E1690">
        <v>90.58</v>
      </c>
      <c r="F1690">
        <v>30.221</v>
      </c>
      <c r="G1690" s="5">
        <v>2020</v>
      </c>
      <c r="H1690">
        <v>660</v>
      </c>
    </row>
    <row r="1691" spans="1:8" x14ac:dyDescent="0.25">
      <c r="A1691" s="6">
        <v>45575</v>
      </c>
      <c r="B1691" s="4">
        <v>0.33888888888888891</v>
      </c>
      <c r="C1691">
        <v>3</v>
      </c>
      <c r="D1691">
        <v>62</v>
      </c>
      <c r="E1691">
        <v>93.85</v>
      </c>
      <c r="F1691">
        <v>25.145</v>
      </c>
      <c r="G1691" s="5">
        <v>2264</v>
      </c>
      <c r="H1691">
        <v>724</v>
      </c>
    </row>
    <row r="1692" spans="1:8" x14ac:dyDescent="0.25">
      <c r="A1692" s="6">
        <v>45575</v>
      </c>
      <c r="B1692" s="4">
        <v>0.34027777777777779</v>
      </c>
      <c r="C1692">
        <v>1</v>
      </c>
      <c r="D1692">
        <v>61</v>
      </c>
      <c r="E1692">
        <v>92.97</v>
      </c>
      <c r="F1692">
        <v>24.986999999999998</v>
      </c>
      <c r="G1692" s="5">
        <v>2492</v>
      </c>
      <c r="H1692">
        <v>772</v>
      </c>
    </row>
    <row r="1693" spans="1:8" x14ac:dyDescent="0.25">
      <c r="A1693" s="6">
        <v>45575</v>
      </c>
      <c r="B1693" s="4">
        <v>0.34097222222222223</v>
      </c>
      <c r="C1693">
        <v>2</v>
      </c>
      <c r="D1693">
        <v>61</v>
      </c>
      <c r="E1693">
        <v>92.97</v>
      </c>
      <c r="F1693">
        <v>25.172000000000001</v>
      </c>
      <c r="G1693" s="5">
        <v>2392</v>
      </c>
      <c r="H1693">
        <v>762</v>
      </c>
    </row>
    <row r="1694" spans="1:8" x14ac:dyDescent="0.25">
      <c r="A1694" s="6">
        <v>45575</v>
      </c>
      <c r="B1694" s="4">
        <v>0.34166666666666667</v>
      </c>
      <c r="C1694">
        <v>1</v>
      </c>
      <c r="D1694">
        <v>64</v>
      </c>
      <c r="E1694">
        <v>96.9</v>
      </c>
      <c r="F1694">
        <v>24.088999999999999</v>
      </c>
      <c r="G1694" s="5">
        <v>5068</v>
      </c>
      <c r="H1694">
        <v>3323</v>
      </c>
    </row>
    <row r="1695" spans="1:8" x14ac:dyDescent="0.25">
      <c r="A1695" s="6">
        <v>45575</v>
      </c>
      <c r="B1695" s="4">
        <v>0.34305555555555556</v>
      </c>
      <c r="C1695">
        <v>2</v>
      </c>
      <c r="D1695">
        <v>66</v>
      </c>
      <c r="E1695">
        <v>97.86</v>
      </c>
      <c r="F1695">
        <v>25.363</v>
      </c>
      <c r="G1695" s="5">
        <v>2522</v>
      </c>
      <c r="H1695">
        <v>842</v>
      </c>
    </row>
    <row r="1696" spans="1:8" x14ac:dyDescent="0.25">
      <c r="A1696" s="6">
        <v>45575</v>
      </c>
      <c r="B1696" s="4">
        <v>0.34375</v>
      </c>
      <c r="C1696">
        <v>4</v>
      </c>
      <c r="D1696">
        <v>58</v>
      </c>
      <c r="E1696">
        <v>94.53</v>
      </c>
      <c r="F1696">
        <v>26.515999999999998</v>
      </c>
      <c r="G1696" s="5">
        <v>2196</v>
      </c>
      <c r="H1696">
        <v>746</v>
      </c>
    </row>
    <row r="1697" spans="1:8" x14ac:dyDescent="0.25">
      <c r="A1697" s="6">
        <v>45575</v>
      </c>
      <c r="B1697" s="4">
        <v>0.34791666666666665</v>
      </c>
      <c r="C1697">
        <v>3</v>
      </c>
      <c r="D1697">
        <v>62</v>
      </c>
      <c r="E1697">
        <v>97.2</v>
      </c>
      <c r="F1697">
        <v>27.51</v>
      </c>
      <c r="G1697" s="5">
        <v>2374</v>
      </c>
      <c r="H1697">
        <v>809</v>
      </c>
    </row>
    <row r="1698" spans="1:8" x14ac:dyDescent="0.25">
      <c r="A1698" s="6">
        <v>45575</v>
      </c>
      <c r="B1698" s="4">
        <v>0.35</v>
      </c>
      <c r="C1698">
        <v>3</v>
      </c>
      <c r="D1698">
        <v>64</v>
      </c>
      <c r="E1698">
        <v>98.48</v>
      </c>
      <c r="F1698">
        <v>24.582999999999998</v>
      </c>
      <c r="G1698" s="5">
        <v>2438</v>
      </c>
      <c r="H1698">
        <v>848</v>
      </c>
    </row>
    <row r="1699" spans="1:8" x14ac:dyDescent="0.25">
      <c r="A1699" s="6">
        <v>45575</v>
      </c>
      <c r="B1699" s="4">
        <v>0.3576388888888889</v>
      </c>
      <c r="C1699">
        <v>2</v>
      </c>
      <c r="D1699">
        <v>61</v>
      </c>
      <c r="E1699">
        <v>95.24</v>
      </c>
      <c r="F1699">
        <v>24.923999999999999</v>
      </c>
      <c r="G1699" s="5">
        <v>2452</v>
      </c>
      <c r="H1699">
        <v>822</v>
      </c>
    </row>
    <row r="1700" spans="1:8" x14ac:dyDescent="0.25">
      <c r="A1700" s="6">
        <v>45575</v>
      </c>
      <c r="B1700" s="4">
        <v>0.37916666666666665</v>
      </c>
      <c r="C1700">
        <v>1</v>
      </c>
      <c r="D1700">
        <v>62</v>
      </c>
      <c r="E1700">
        <v>94.62</v>
      </c>
      <c r="F1700">
        <v>25.359000000000002</v>
      </c>
      <c r="G1700" s="5">
        <v>2324</v>
      </c>
      <c r="H1700">
        <v>604</v>
      </c>
    </row>
    <row r="1701" spans="1:8" x14ac:dyDescent="0.25">
      <c r="A1701" s="6">
        <v>45575</v>
      </c>
      <c r="B1701" s="4">
        <v>0.38124999999999998</v>
      </c>
      <c r="C1701">
        <v>4</v>
      </c>
      <c r="D1701">
        <v>61</v>
      </c>
      <c r="E1701">
        <v>95.62</v>
      </c>
      <c r="F1701">
        <v>26.902000000000001</v>
      </c>
      <c r="G1701" s="5">
        <v>2017</v>
      </c>
      <c r="H1701">
        <v>557</v>
      </c>
    </row>
    <row r="1702" spans="1:8" x14ac:dyDescent="0.25">
      <c r="A1702" s="6">
        <v>45575</v>
      </c>
      <c r="B1702" s="4">
        <v>0.38194444444444442</v>
      </c>
      <c r="C1702">
        <v>1</v>
      </c>
      <c r="D1702">
        <v>64</v>
      </c>
      <c r="E1702">
        <v>96.24</v>
      </c>
      <c r="F1702">
        <v>25.029</v>
      </c>
      <c r="G1702" s="5">
        <v>2353</v>
      </c>
      <c r="H1702">
        <v>623</v>
      </c>
    </row>
    <row r="1703" spans="1:8" x14ac:dyDescent="0.25">
      <c r="A1703" s="6">
        <v>45575</v>
      </c>
      <c r="B1703" s="4">
        <v>0.3888888888888889</v>
      </c>
      <c r="C1703">
        <v>2</v>
      </c>
      <c r="D1703">
        <v>65</v>
      </c>
      <c r="E1703">
        <v>99.21</v>
      </c>
      <c r="F1703">
        <v>23.363</v>
      </c>
      <c r="G1703" s="5">
        <v>2370</v>
      </c>
      <c r="H1703">
        <v>665</v>
      </c>
    </row>
    <row r="1704" spans="1:8" x14ac:dyDescent="0.25">
      <c r="A1704" s="6">
        <v>45575</v>
      </c>
      <c r="B1704" s="4">
        <v>0.4861111111111111</v>
      </c>
      <c r="C1704">
        <v>5</v>
      </c>
      <c r="D1704">
        <v>58</v>
      </c>
      <c r="E1704">
        <v>91.11</v>
      </c>
      <c r="F1704">
        <v>27.936</v>
      </c>
      <c r="G1704" s="5">
        <v>1876</v>
      </c>
      <c r="H1704">
        <v>516</v>
      </c>
    </row>
    <row r="1705" spans="1:8" x14ac:dyDescent="0.25">
      <c r="A1705" s="6">
        <v>45575</v>
      </c>
      <c r="B1705" s="4">
        <v>0.48680555555555555</v>
      </c>
      <c r="C1705">
        <v>1</v>
      </c>
      <c r="D1705">
        <v>76</v>
      </c>
      <c r="E1705">
        <v>95.83</v>
      </c>
      <c r="F1705">
        <v>22.774999999999999</v>
      </c>
      <c r="G1705" s="5">
        <v>2377</v>
      </c>
      <c r="H1705">
        <v>647</v>
      </c>
    </row>
    <row r="1706" spans="1:8" x14ac:dyDescent="0.25">
      <c r="A1706" s="6">
        <v>45575</v>
      </c>
      <c r="B1706" s="4">
        <v>0.48819444444444443</v>
      </c>
      <c r="C1706">
        <v>5</v>
      </c>
      <c r="D1706">
        <v>51</v>
      </c>
      <c r="E1706">
        <v>92.56</v>
      </c>
      <c r="F1706">
        <v>28.552</v>
      </c>
      <c r="G1706" s="5">
        <v>1862</v>
      </c>
      <c r="H1706">
        <v>502</v>
      </c>
    </row>
    <row r="1707" spans="1:8" x14ac:dyDescent="0.25">
      <c r="A1707" s="6">
        <v>45575</v>
      </c>
      <c r="B1707" s="4">
        <v>0.48888888888888887</v>
      </c>
      <c r="C1707">
        <v>5</v>
      </c>
      <c r="D1707">
        <v>54</v>
      </c>
      <c r="E1707">
        <v>92.14</v>
      </c>
      <c r="F1707">
        <v>30.852</v>
      </c>
      <c r="G1707" s="5">
        <v>1868</v>
      </c>
      <c r="H1707">
        <v>508</v>
      </c>
    </row>
    <row r="1708" spans="1:8" x14ac:dyDescent="0.25">
      <c r="A1708" s="6">
        <v>45575</v>
      </c>
      <c r="B1708" s="4">
        <v>0.48888888888888887</v>
      </c>
      <c r="C1708">
        <v>1</v>
      </c>
      <c r="D1708">
        <v>65</v>
      </c>
      <c r="E1708">
        <v>96.85</v>
      </c>
      <c r="F1708">
        <v>23.556000000000001</v>
      </c>
      <c r="G1708" s="5">
        <v>2380</v>
      </c>
      <c r="H1708">
        <v>635</v>
      </c>
    </row>
    <row r="1709" spans="1:8" x14ac:dyDescent="0.25">
      <c r="A1709" s="6">
        <v>45575</v>
      </c>
      <c r="B1709" s="4">
        <v>0.48958333333333331</v>
      </c>
      <c r="C1709">
        <v>2</v>
      </c>
      <c r="D1709">
        <v>61</v>
      </c>
      <c r="E1709">
        <v>93.48</v>
      </c>
      <c r="F1709">
        <v>27.146000000000001</v>
      </c>
      <c r="G1709" s="5">
        <v>2212</v>
      </c>
      <c r="H1709">
        <v>582</v>
      </c>
    </row>
    <row r="1710" spans="1:8" x14ac:dyDescent="0.25">
      <c r="A1710" s="6">
        <v>45575</v>
      </c>
      <c r="B1710" s="4">
        <v>0.49027777777777776</v>
      </c>
      <c r="C1710">
        <v>2</v>
      </c>
      <c r="D1710">
        <v>64</v>
      </c>
      <c r="E1710">
        <v>92.81</v>
      </c>
      <c r="F1710">
        <v>26.151</v>
      </c>
      <c r="G1710" s="5">
        <v>2218</v>
      </c>
      <c r="H1710">
        <v>588</v>
      </c>
    </row>
    <row r="1711" spans="1:8" x14ac:dyDescent="0.25">
      <c r="A1711" s="6">
        <v>45575</v>
      </c>
      <c r="B1711" s="4">
        <v>0.49027777777777776</v>
      </c>
      <c r="C1711">
        <v>1</v>
      </c>
      <c r="D1711">
        <v>67</v>
      </c>
      <c r="E1711">
        <v>96.3</v>
      </c>
      <c r="F1711">
        <v>24.234000000000002</v>
      </c>
      <c r="G1711" s="5">
        <v>2359</v>
      </c>
      <c r="H1711">
        <v>629</v>
      </c>
    </row>
    <row r="1712" spans="1:8" x14ac:dyDescent="0.25">
      <c r="A1712" s="6">
        <v>45575</v>
      </c>
      <c r="B1712" s="4">
        <v>0.4909722222222222</v>
      </c>
      <c r="C1712">
        <v>1</v>
      </c>
      <c r="D1712">
        <v>71</v>
      </c>
      <c r="E1712">
        <v>100</v>
      </c>
      <c r="F1712">
        <v>22.422000000000001</v>
      </c>
      <c r="G1712" s="5">
        <v>2592</v>
      </c>
      <c r="H1712">
        <v>722</v>
      </c>
    </row>
    <row r="1713" spans="1:8" x14ac:dyDescent="0.25">
      <c r="A1713" s="6">
        <v>45575</v>
      </c>
      <c r="B1713" s="4">
        <v>0.49236111111111114</v>
      </c>
      <c r="C1713">
        <v>1</v>
      </c>
      <c r="D1713">
        <v>64</v>
      </c>
      <c r="E1713">
        <v>93.75</v>
      </c>
      <c r="F1713">
        <v>23.815999999999999</v>
      </c>
      <c r="G1713" s="5">
        <v>2428</v>
      </c>
      <c r="H1713">
        <v>708</v>
      </c>
    </row>
    <row r="1714" spans="1:8" x14ac:dyDescent="0.25">
      <c r="A1714" s="6">
        <v>45575</v>
      </c>
      <c r="B1714" s="4">
        <v>0.49305555555555558</v>
      </c>
      <c r="C1714">
        <v>1</v>
      </c>
      <c r="D1714">
        <v>67</v>
      </c>
      <c r="E1714">
        <v>97.14</v>
      </c>
      <c r="F1714">
        <v>25.106999999999999</v>
      </c>
      <c r="G1714" s="5">
        <v>2504</v>
      </c>
      <c r="H1714">
        <v>759</v>
      </c>
    </row>
    <row r="1715" spans="1:8" x14ac:dyDescent="0.25">
      <c r="A1715" s="6">
        <v>45575</v>
      </c>
      <c r="B1715" s="4">
        <v>0.49305555555555558</v>
      </c>
      <c r="C1715">
        <v>1</v>
      </c>
      <c r="D1715">
        <v>71</v>
      </c>
      <c r="E1715">
        <v>97.81</v>
      </c>
      <c r="F1715">
        <v>23.305</v>
      </c>
      <c r="G1715" s="5">
        <v>2552</v>
      </c>
      <c r="H1715">
        <v>782</v>
      </c>
    </row>
    <row r="1716" spans="1:8" x14ac:dyDescent="0.25">
      <c r="A1716" s="6">
        <v>45576</v>
      </c>
      <c r="B1716" s="4">
        <v>0.30694444444444446</v>
      </c>
      <c r="C1716">
        <v>5</v>
      </c>
      <c r="D1716">
        <v>60</v>
      </c>
      <c r="E1716">
        <v>91.11</v>
      </c>
      <c r="F1716">
        <v>26.975000000000001</v>
      </c>
      <c r="G1716" s="5">
        <v>1880</v>
      </c>
      <c r="H1716">
        <v>520</v>
      </c>
    </row>
    <row r="1717" spans="1:8" x14ac:dyDescent="0.25">
      <c r="A1717" s="6">
        <v>45576</v>
      </c>
      <c r="B1717" s="4">
        <v>0.32291666666666669</v>
      </c>
      <c r="C1717">
        <v>5</v>
      </c>
      <c r="D1717">
        <v>61</v>
      </c>
      <c r="E1717">
        <v>94.85</v>
      </c>
      <c r="F1717">
        <v>26.635999999999999</v>
      </c>
      <c r="G1717" s="5">
        <v>1882</v>
      </c>
      <c r="H1717">
        <v>522</v>
      </c>
    </row>
    <row r="1718" spans="1:8" x14ac:dyDescent="0.25">
      <c r="A1718" s="6">
        <v>45576</v>
      </c>
      <c r="B1718" s="4">
        <v>0.32361111111111113</v>
      </c>
      <c r="C1718">
        <v>4</v>
      </c>
      <c r="D1718">
        <v>56</v>
      </c>
      <c r="E1718">
        <v>94.03</v>
      </c>
      <c r="F1718">
        <v>28.617000000000001</v>
      </c>
      <c r="G1718" s="5">
        <v>1982</v>
      </c>
      <c r="H1718">
        <v>532</v>
      </c>
    </row>
    <row r="1719" spans="1:8" x14ac:dyDescent="0.25">
      <c r="A1719" s="6">
        <v>45576</v>
      </c>
      <c r="B1719" s="4">
        <v>0.32430555555555557</v>
      </c>
      <c r="C1719">
        <v>5</v>
      </c>
      <c r="D1719">
        <v>58</v>
      </c>
      <c r="E1719">
        <v>95.35</v>
      </c>
      <c r="F1719">
        <v>26.815000000000001</v>
      </c>
      <c r="G1719" s="5">
        <v>1926</v>
      </c>
      <c r="H1719">
        <v>566</v>
      </c>
    </row>
    <row r="1720" spans="1:8" x14ac:dyDescent="0.25">
      <c r="A1720" s="6">
        <v>45576</v>
      </c>
      <c r="B1720" s="4">
        <v>0.32430555555555557</v>
      </c>
      <c r="C1720">
        <v>1</v>
      </c>
      <c r="D1720">
        <v>61</v>
      </c>
      <c r="E1720">
        <v>96.95</v>
      </c>
      <c r="F1720">
        <v>25.834</v>
      </c>
      <c r="G1720" s="5">
        <v>2372</v>
      </c>
      <c r="H1720">
        <v>627</v>
      </c>
    </row>
    <row r="1721" spans="1:8" x14ac:dyDescent="0.25">
      <c r="A1721" s="6">
        <v>45576</v>
      </c>
      <c r="B1721" s="4">
        <v>0.32500000000000001</v>
      </c>
      <c r="C1721">
        <v>2</v>
      </c>
      <c r="D1721">
        <v>62</v>
      </c>
      <c r="E1721">
        <v>96.8</v>
      </c>
      <c r="F1721">
        <v>24.324999999999999</v>
      </c>
      <c r="G1721" s="5">
        <v>2314</v>
      </c>
      <c r="H1721">
        <v>659</v>
      </c>
    </row>
    <row r="1722" spans="1:8" x14ac:dyDescent="0.25">
      <c r="A1722" s="6">
        <v>45576</v>
      </c>
      <c r="B1722" s="4">
        <v>0.32569444444444445</v>
      </c>
      <c r="C1722">
        <v>5</v>
      </c>
      <c r="D1722">
        <v>55</v>
      </c>
      <c r="E1722">
        <v>92.7</v>
      </c>
      <c r="F1722">
        <v>30.081</v>
      </c>
      <c r="G1722" s="5">
        <v>1870</v>
      </c>
      <c r="H1722">
        <v>510</v>
      </c>
    </row>
    <row r="1723" spans="1:8" x14ac:dyDescent="0.25">
      <c r="A1723" s="6">
        <v>45576</v>
      </c>
      <c r="B1723" s="4">
        <v>0.32569444444444445</v>
      </c>
      <c r="C1723">
        <v>5</v>
      </c>
      <c r="D1723">
        <v>51</v>
      </c>
      <c r="E1723">
        <v>87.5</v>
      </c>
      <c r="F1723">
        <v>29.904</v>
      </c>
      <c r="G1723" s="5">
        <v>1862</v>
      </c>
      <c r="H1723">
        <v>502</v>
      </c>
    </row>
    <row r="1724" spans="1:8" x14ac:dyDescent="0.25">
      <c r="A1724" s="6">
        <v>45576</v>
      </c>
      <c r="B1724" s="4">
        <v>0.3263888888888889</v>
      </c>
      <c r="C1724">
        <v>2</v>
      </c>
      <c r="D1724">
        <v>63</v>
      </c>
      <c r="E1724">
        <v>96.85</v>
      </c>
      <c r="F1724">
        <v>24.228999999999999</v>
      </c>
      <c r="G1724" s="5">
        <v>2266</v>
      </c>
      <c r="H1724">
        <v>611</v>
      </c>
    </row>
    <row r="1725" spans="1:8" x14ac:dyDescent="0.25">
      <c r="A1725" s="6">
        <v>45576</v>
      </c>
      <c r="B1725" s="4">
        <v>0.32708333333333334</v>
      </c>
      <c r="C1725">
        <v>2</v>
      </c>
      <c r="D1725">
        <v>56</v>
      </c>
      <c r="E1725">
        <v>97.5</v>
      </c>
      <c r="F1725">
        <v>25.681999999999999</v>
      </c>
      <c r="G1725" s="5">
        <v>2402</v>
      </c>
      <c r="H1725">
        <v>722</v>
      </c>
    </row>
    <row r="1726" spans="1:8" x14ac:dyDescent="0.25">
      <c r="A1726" s="6">
        <v>45576</v>
      </c>
      <c r="B1726" s="4">
        <v>0.32708333333333334</v>
      </c>
      <c r="C1726">
        <v>1</v>
      </c>
      <c r="D1726">
        <v>67</v>
      </c>
      <c r="E1726">
        <v>97.41</v>
      </c>
      <c r="F1726">
        <v>20.667999999999999</v>
      </c>
      <c r="G1726" s="5">
        <v>2494</v>
      </c>
      <c r="H1726">
        <v>749</v>
      </c>
    </row>
    <row r="1727" spans="1:8" x14ac:dyDescent="0.25">
      <c r="A1727" s="6">
        <v>45576</v>
      </c>
      <c r="B1727" s="4">
        <v>0.32777777777777778</v>
      </c>
      <c r="C1727">
        <v>1</v>
      </c>
      <c r="D1727">
        <v>63</v>
      </c>
      <c r="E1727">
        <v>96.55</v>
      </c>
      <c r="F1727">
        <v>22.238</v>
      </c>
      <c r="G1727" s="5">
        <v>4996</v>
      </c>
      <c r="H1727">
        <v>3251</v>
      </c>
    </row>
    <row r="1728" spans="1:8" x14ac:dyDescent="0.25">
      <c r="A1728" s="6">
        <v>45576</v>
      </c>
      <c r="B1728" s="4">
        <v>0.32847222222222222</v>
      </c>
      <c r="C1728">
        <v>3</v>
      </c>
      <c r="D1728">
        <v>63</v>
      </c>
      <c r="E1728">
        <v>92.86</v>
      </c>
      <c r="F1728">
        <v>24.047000000000001</v>
      </c>
      <c r="G1728" s="5">
        <v>2236</v>
      </c>
      <c r="H1728">
        <v>696</v>
      </c>
    </row>
    <row r="1729" spans="1:8" x14ac:dyDescent="0.25">
      <c r="A1729" s="6">
        <v>45576</v>
      </c>
      <c r="B1729" s="4">
        <v>0.32916666666666666</v>
      </c>
      <c r="C1729">
        <v>1</v>
      </c>
      <c r="D1729">
        <v>60</v>
      </c>
      <c r="E1729">
        <v>92.62</v>
      </c>
      <c r="F1729">
        <v>24.222000000000001</v>
      </c>
      <c r="G1729" s="5">
        <v>4960</v>
      </c>
      <c r="H1729">
        <v>3240</v>
      </c>
    </row>
    <row r="1730" spans="1:8" x14ac:dyDescent="0.25">
      <c r="A1730" s="6">
        <v>45576</v>
      </c>
      <c r="B1730" s="4">
        <v>0.3298611111111111</v>
      </c>
      <c r="C1730">
        <v>1</v>
      </c>
      <c r="D1730">
        <v>67</v>
      </c>
      <c r="E1730">
        <v>94.31</v>
      </c>
      <c r="F1730">
        <v>21.97</v>
      </c>
      <c r="G1730" s="5">
        <v>2484</v>
      </c>
      <c r="H1730">
        <v>764</v>
      </c>
    </row>
    <row r="1731" spans="1:8" x14ac:dyDescent="0.25">
      <c r="A1731" s="6">
        <v>45576</v>
      </c>
      <c r="B1731" s="4">
        <v>0.3298611111111111</v>
      </c>
      <c r="C1731">
        <v>1</v>
      </c>
      <c r="D1731">
        <v>65</v>
      </c>
      <c r="E1731">
        <v>95.93</v>
      </c>
      <c r="F1731">
        <v>22.536999999999999</v>
      </c>
      <c r="G1731" s="5">
        <v>2565</v>
      </c>
      <c r="H1731">
        <v>835</v>
      </c>
    </row>
    <row r="1732" spans="1:8" x14ac:dyDescent="0.25">
      <c r="A1732" s="6">
        <v>45576</v>
      </c>
      <c r="B1732" s="4">
        <v>0.33055555555555555</v>
      </c>
      <c r="C1732">
        <v>4</v>
      </c>
      <c r="D1732">
        <v>52</v>
      </c>
      <c r="E1732">
        <v>92.68</v>
      </c>
      <c r="F1732">
        <v>28.347999999999999</v>
      </c>
      <c r="G1732" s="5">
        <v>2144</v>
      </c>
      <c r="H1732">
        <v>694</v>
      </c>
    </row>
    <row r="1733" spans="1:8" x14ac:dyDescent="0.25">
      <c r="A1733" s="6">
        <v>45576</v>
      </c>
      <c r="B1733" s="4">
        <v>0.33124999999999999</v>
      </c>
      <c r="C1733">
        <v>4</v>
      </c>
      <c r="D1733">
        <v>57</v>
      </c>
      <c r="E1733">
        <v>94.44</v>
      </c>
      <c r="F1733">
        <v>26.379000000000001</v>
      </c>
      <c r="G1733" s="5">
        <v>2164</v>
      </c>
      <c r="H1733">
        <v>714</v>
      </c>
    </row>
    <row r="1734" spans="1:8" x14ac:dyDescent="0.25">
      <c r="A1734" s="6">
        <v>45576</v>
      </c>
      <c r="B1734" s="4">
        <v>0.33333333333333331</v>
      </c>
      <c r="C1734">
        <v>5</v>
      </c>
      <c r="D1734">
        <v>58</v>
      </c>
      <c r="E1734">
        <v>94.07</v>
      </c>
      <c r="F1734">
        <v>27.984999999999999</v>
      </c>
      <c r="G1734" s="5">
        <v>2076</v>
      </c>
      <c r="H1734">
        <v>716</v>
      </c>
    </row>
    <row r="1735" spans="1:8" x14ac:dyDescent="0.25">
      <c r="A1735" s="6">
        <v>45576</v>
      </c>
      <c r="B1735" s="4">
        <v>0.33333333333333331</v>
      </c>
      <c r="C1735">
        <v>1</v>
      </c>
      <c r="D1735">
        <v>63</v>
      </c>
      <c r="E1735">
        <v>93.8</v>
      </c>
      <c r="F1735">
        <v>24.387</v>
      </c>
      <c r="G1735" s="5">
        <v>2516</v>
      </c>
      <c r="H1735">
        <v>796</v>
      </c>
    </row>
    <row r="1736" spans="1:8" x14ac:dyDescent="0.25">
      <c r="A1736" s="6">
        <v>45576</v>
      </c>
      <c r="B1736" s="4">
        <v>0.33402777777777776</v>
      </c>
      <c r="C1736">
        <v>5</v>
      </c>
      <c r="D1736">
        <v>59</v>
      </c>
      <c r="E1736">
        <v>94.7</v>
      </c>
      <c r="F1736">
        <v>26.63</v>
      </c>
      <c r="G1736" s="5">
        <v>2088</v>
      </c>
      <c r="H1736">
        <v>728</v>
      </c>
    </row>
    <row r="1737" spans="1:8" x14ac:dyDescent="0.25">
      <c r="A1737" s="6">
        <v>45576</v>
      </c>
      <c r="B1737" s="4">
        <v>0.33888888888888891</v>
      </c>
      <c r="C1737">
        <v>1</v>
      </c>
      <c r="D1737">
        <v>61</v>
      </c>
      <c r="E1737">
        <v>90.48</v>
      </c>
      <c r="F1737">
        <v>24.835999999999999</v>
      </c>
      <c r="G1737" s="5">
        <v>5742</v>
      </c>
      <c r="H1737">
        <v>4022</v>
      </c>
    </row>
    <row r="1738" spans="1:8" x14ac:dyDescent="0.25">
      <c r="A1738" s="6">
        <v>45576</v>
      </c>
      <c r="B1738" s="4">
        <v>0.34236111111111112</v>
      </c>
      <c r="C1738">
        <v>1</v>
      </c>
      <c r="D1738">
        <v>60</v>
      </c>
      <c r="E1738">
        <v>90.63</v>
      </c>
      <c r="F1738">
        <v>25.574999999999999</v>
      </c>
      <c r="G1738" s="5">
        <v>2550</v>
      </c>
      <c r="H1738">
        <v>830</v>
      </c>
    </row>
    <row r="1739" spans="1:8" x14ac:dyDescent="0.25">
      <c r="A1739" s="6">
        <v>45576</v>
      </c>
      <c r="B1739" s="4">
        <v>0.34305555555555556</v>
      </c>
      <c r="C1739">
        <v>5</v>
      </c>
      <c r="D1739">
        <v>52</v>
      </c>
      <c r="E1739">
        <v>92.8</v>
      </c>
      <c r="F1739">
        <v>28.58</v>
      </c>
      <c r="G1739" s="5">
        <v>2114</v>
      </c>
      <c r="H1739">
        <v>754</v>
      </c>
    </row>
    <row r="1740" spans="1:8" x14ac:dyDescent="0.25">
      <c r="A1740" s="6">
        <v>45576</v>
      </c>
      <c r="B1740" s="4">
        <v>0.34305555555555556</v>
      </c>
      <c r="C1740">
        <v>1</v>
      </c>
      <c r="D1740">
        <v>67</v>
      </c>
      <c r="E1740">
        <v>94.92</v>
      </c>
      <c r="F1740">
        <v>21.146999999999998</v>
      </c>
      <c r="G1740" s="5">
        <v>2624</v>
      </c>
      <c r="H1740">
        <v>904</v>
      </c>
    </row>
    <row r="1741" spans="1:8" x14ac:dyDescent="0.25">
      <c r="A1741" s="6">
        <v>45576</v>
      </c>
      <c r="B1741" s="4">
        <v>0.34444444444444444</v>
      </c>
      <c r="C1741">
        <v>1</v>
      </c>
      <c r="D1741">
        <v>66</v>
      </c>
      <c r="E1741">
        <v>95.87</v>
      </c>
      <c r="F1741">
        <v>21.861000000000001</v>
      </c>
      <c r="G1741" s="5">
        <v>2617</v>
      </c>
      <c r="H1741">
        <v>877</v>
      </c>
    </row>
    <row r="1742" spans="1:8" x14ac:dyDescent="0.25">
      <c r="A1742" s="6">
        <v>45576</v>
      </c>
      <c r="B1742" s="4">
        <v>0.59097222222222223</v>
      </c>
      <c r="C1742">
        <v>1</v>
      </c>
      <c r="D1742">
        <v>68</v>
      </c>
      <c r="E1742">
        <v>98.28</v>
      </c>
      <c r="F1742">
        <v>20.420999999999999</v>
      </c>
      <c r="G1742" s="5">
        <v>2436</v>
      </c>
      <c r="H1742">
        <v>666</v>
      </c>
    </row>
    <row r="1743" spans="1:8" x14ac:dyDescent="0.25">
      <c r="A1743" s="6">
        <v>45576</v>
      </c>
      <c r="B1743" s="4">
        <v>0.59166666666666667</v>
      </c>
      <c r="C1743">
        <v>2</v>
      </c>
      <c r="D1743">
        <v>66</v>
      </c>
      <c r="E1743">
        <v>95.56</v>
      </c>
      <c r="F1743">
        <v>24.716000000000001</v>
      </c>
      <c r="G1743" s="5">
        <v>2247</v>
      </c>
      <c r="H1743">
        <v>607</v>
      </c>
    </row>
    <row r="1744" spans="1:8" x14ac:dyDescent="0.25">
      <c r="A1744" s="6">
        <v>45576</v>
      </c>
      <c r="B1744" s="4">
        <v>0.59166666666666667</v>
      </c>
      <c r="C1744">
        <v>3</v>
      </c>
      <c r="D1744">
        <v>65</v>
      </c>
      <c r="E1744">
        <v>95.56</v>
      </c>
      <c r="F1744">
        <v>24.933</v>
      </c>
      <c r="G1744" s="5">
        <v>2135</v>
      </c>
      <c r="H1744">
        <v>585</v>
      </c>
    </row>
    <row r="1745" spans="1:8" x14ac:dyDescent="0.25">
      <c r="A1745" s="6">
        <v>45576</v>
      </c>
      <c r="B1745" s="4">
        <v>0.59236111111111112</v>
      </c>
      <c r="C1745">
        <v>5</v>
      </c>
      <c r="D1745">
        <v>57</v>
      </c>
      <c r="E1745">
        <v>90.55</v>
      </c>
      <c r="F1745">
        <v>26.734999999999999</v>
      </c>
      <c r="G1745" s="5">
        <v>1874</v>
      </c>
      <c r="H1745">
        <v>514</v>
      </c>
    </row>
    <row r="1746" spans="1:8" x14ac:dyDescent="0.25">
      <c r="A1746" s="6">
        <v>45576</v>
      </c>
      <c r="B1746" s="4">
        <v>0.59305555555555556</v>
      </c>
      <c r="C1746">
        <v>2</v>
      </c>
      <c r="D1746">
        <v>70</v>
      </c>
      <c r="E1746">
        <v>94.53</v>
      </c>
      <c r="F1746">
        <v>21.948</v>
      </c>
      <c r="G1746" s="5">
        <v>2230</v>
      </c>
      <c r="H1746">
        <v>600</v>
      </c>
    </row>
    <row r="1747" spans="1:8" x14ac:dyDescent="0.25">
      <c r="A1747" s="6">
        <v>45576</v>
      </c>
      <c r="B1747" s="4">
        <v>0.59375</v>
      </c>
      <c r="C1747">
        <v>5</v>
      </c>
      <c r="D1747">
        <v>61</v>
      </c>
      <c r="E1747">
        <v>92.81</v>
      </c>
      <c r="F1747">
        <v>27.17</v>
      </c>
      <c r="G1747" s="5">
        <v>1882</v>
      </c>
      <c r="H1747">
        <v>522</v>
      </c>
    </row>
    <row r="1748" spans="1:8" x14ac:dyDescent="0.25">
      <c r="A1748" s="6">
        <v>45576</v>
      </c>
      <c r="B1748" s="4">
        <v>0.59444444444444444</v>
      </c>
      <c r="C1748">
        <v>4</v>
      </c>
      <c r="D1748">
        <v>58</v>
      </c>
      <c r="E1748">
        <v>88.19</v>
      </c>
      <c r="F1748">
        <v>26.132000000000001</v>
      </c>
      <c r="G1748" s="5">
        <v>1986</v>
      </c>
      <c r="H1748">
        <v>536</v>
      </c>
    </row>
    <row r="1749" spans="1:8" x14ac:dyDescent="0.25">
      <c r="A1749" s="6">
        <v>45576</v>
      </c>
      <c r="B1749" s="4">
        <v>0.59513888888888888</v>
      </c>
      <c r="C1749">
        <v>1</v>
      </c>
      <c r="D1749">
        <v>64</v>
      </c>
      <c r="E1749">
        <v>96.06</v>
      </c>
      <c r="F1749">
        <v>23.684999999999999</v>
      </c>
      <c r="G1749" s="5">
        <v>2353</v>
      </c>
      <c r="H1749">
        <v>623</v>
      </c>
    </row>
    <row r="1750" spans="1:8" x14ac:dyDescent="0.25">
      <c r="A1750" s="6">
        <v>45576</v>
      </c>
      <c r="B1750" s="4">
        <v>0.59513888888888888</v>
      </c>
      <c r="C1750">
        <v>1</v>
      </c>
      <c r="D1750">
        <v>69</v>
      </c>
      <c r="E1750">
        <v>97.86</v>
      </c>
      <c r="F1750">
        <v>24.486000000000001</v>
      </c>
      <c r="G1750" s="5">
        <v>2438</v>
      </c>
      <c r="H1750">
        <v>668</v>
      </c>
    </row>
    <row r="1751" spans="1:8" x14ac:dyDescent="0.25">
      <c r="A1751" s="6">
        <v>45576</v>
      </c>
      <c r="B1751" s="4">
        <v>0.59583333333333333</v>
      </c>
      <c r="C1751">
        <v>2</v>
      </c>
      <c r="D1751">
        <v>66</v>
      </c>
      <c r="E1751">
        <v>95.68</v>
      </c>
      <c r="F1751">
        <v>25.407</v>
      </c>
      <c r="G1751" s="5">
        <v>2347</v>
      </c>
      <c r="H1751">
        <v>707</v>
      </c>
    </row>
    <row r="1752" spans="1:8" x14ac:dyDescent="0.25">
      <c r="A1752" s="6">
        <v>45576</v>
      </c>
      <c r="B1752" s="4">
        <v>0.59652777777777777</v>
      </c>
      <c r="C1752">
        <v>5</v>
      </c>
      <c r="D1752">
        <v>55</v>
      </c>
      <c r="E1752">
        <v>92.03</v>
      </c>
      <c r="F1752">
        <v>30.228000000000002</v>
      </c>
      <c r="G1752" s="5">
        <v>1990</v>
      </c>
      <c r="H1752">
        <v>630</v>
      </c>
    </row>
    <row r="1753" spans="1:8" x14ac:dyDescent="0.25">
      <c r="A1753" s="6">
        <v>45576</v>
      </c>
      <c r="B1753" s="4">
        <v>0.59652777777777777</v>
      </c>
      <c r="C1753">
        <v>4</v>
      </c>
      <c r="D1753">
        <v>66</v>
      </c>
      <c r="E1753">
        <v>96.3</v>
      </c>
      <c r="F1753">
        <v>24.495000000000001</v>
      </c>
      <c r="G1753" s="5">
        <v>2137</v>
      </c>
      <c r="H1753">
        <v>677</v>
      </c>
    </row>
    <row r="1754" spans="1:8" x14ac:dyDescent="0.25">
      <c r="A1754" s="6">
        <v>45576</v>
      </c>
      <c r="B1754" s="4">
        <v>0.59722222222222221</v>
      </c>
      <c r="C1754">
        <v>2</v>
      </c>
      <c r="D1754">
        <v>64</v>
      </c>
      <c r="E1754">
        <v>94.62</v>
      </c>
      <c r="F1754">
        <v>24.456</v>
      </c>
      <c r="G1754" s="5">
        <v>2348</v>
      </c>
      <c r="H1754">
        <v>718</v>
      </c>
    </row>
    <row r="1755" spans="1:8" x14ac:dyDescent="0.25">
      <c r="A1755" s="6">
        <v>45576</v>
      </c>
      <c r="B1755" s="4">
        <v>0.59791666666666665</v>
      </c>
      <c r="C1755">
        <v>2</v>
      </c>
      <c r="D1755">
        <v>65</v>
      </c>
      <c r="E1755">
        <v>94.81</v>
      </c>
      <c r="F1755">
        <v>24.763000000000002</v>
      </c>
      <c r="G1755" s="5">
        <v>2360</v>
      </c>
      <c r="H1755">
        <v>730</v>
      </c>
    </row>
    <row r="1756" spans="1:8" x14ac:dyDescent="0.25">
      <c r="A1756" s="6">
        <v>45576</v>
      </c>
      <c r="B1756" s="4">
        <v>0.59791666666666665</v>
      </c>
      <c r="C1756">
        <v>3</v>
      </c>
      <c r="D1756">
        <v>68</v>
      </c>
      <c r="E1756">
        <v>97.93</v>
      </c>
      <c r="F1756">
        <v>25.766999999999999</v>
      </c>
      <c r="G1756" s="5">
        <v>2366</v>
      </c>
      <c r="H1756">
        <v>776</v>
      </c>
    </row>
    <row r="1757" spans="1:8" x14ac:dyDescent="0.25">
      <c r="A1757" s="6">
        <v>45576</v>
      </c>
      <c r="B1757" s="4">
        <v>0.59861111111111109</v>
      </c>
      <c r="C1757">
        <v>3</v>
      </c>
      <c r="D1757">
        <v>63</v>
      </c>
      <c r="E1757">
        <v>94.33</v>
      </c>
      <c r="F1757">
        <v>27.07</v>
      </c>
      <c r="G1757" s="5">
        <v>2266</v>
      </c>
      <c r="H1757">
        <v>726</v>
      </c>
    </row>
    <row r="1758" spans="1:8" x14ac:dyDescent="0.25">
      <c r="A1758" s="6">
        <v>45576</v>
      </c>
      <c r="B1758" s="4">
        <v>0.59861111111111109</v>
      </c>
      <c r="C1758">
        <v>1</v>
      </c>
      <c r="D1758">
        <v>67</v>
      </c>
      <c r="E1758">
        <v>96.72</v>
      </c>
      <c r="F1758">
        <v>21.794</v>
      </c>
      <c r="G1758" s="5">
        <v>2554</v>
      </c>
      <c r="H1758">
        <v>809</v>
      </c>
    </row>
    <row r="1759" spans="1:8" x14ac:dyDescent="0.25">
      <c r="A1759" s="6">
        <v>45576</v>
      </c>
      <c r="B1759" s="4">
        <v>0.59930555555555554</v>
      </c>
      <c r="C1759">
        <v>4</v>
      </c>
      <c r="D1759">
        <v>61</v>
      </c>
      <c r="E1759">
        <v>92.59</v>
      </c>
      <c r="F1759">
        <v>26.498000000000001</v>
      </c>
      <c r="G1759" s="5">
        <v>2172</v>
      </c>
      <c r="H1759">
        <v>722</v>
      </c>
    </row>
    <row r="1760" spans="1:8" x14ac:dyDescent="0.25">
      <c r="A1760" s="6">
        <v>45576</v>
      </c>
      <c r="B1760" s="4">
        <v>0.6</v>
      </c>
      <c r="C1760">
        <v>4</v>
      </c>
      <c r="D1760">
        <v>59</v>
      </c>
      <c r="E1760">
        <v>91.18</v>
      </c>
      <c r="F1760">
        <v>27.779</v>
      </c>
      <c r="G1760" s="5">
        <v>2188</v>
      </c>
      <c r="H1760">
        <v>738</v>
      </c>
    </row>
    <row r="1761" spans="1:8" x14ac:dyDescent="0.25">
      <c r="A1761" s="6">
        <v>45576</v>
      </c>
      <c r="B1761" s="4">
        <v>0.6</v>
      </c>
      <c r="C1761">
        <v>2</v>
      </c>
      <c r="D1761">
        <v>61</v>
      </c>
      <c r="E1761">
        <v>94.74</v>
      </c>
      <c r="F1761">
        <v>26.045000000000002</v>
      </c>
      <c r="G1761" s="5">
        <v>2402</v>
      </c>
      <c r="H1761">
        <v>772</v>
      </c>
    </row>
    <row r="1762" spans="1:8" x14ac:dyDescent="0.25">
      <c r="A1762" s="6">
        <v>45576</v>
      </c>
      <c r="B1762" s="4">
        <v>0.60069444444444442</v>
      </c>
      <c r="C1762">
        <v>4</v>
      </c>
      <c r="D1762">
        <v>62</v>
      </c>
      <c r="E1762">
        <v>93.8</v>
      </c>
      <c r="F1762">
        <v>25.108000000000001</v>
      </c>
      <c r="G1762" s="5">
        <v>2204</v>
      </c>
      <c r="H1762">
        <v>754</v>
      </c>
    </row>
    <row r="1763" spans="1:8" x14ac:dyDescent="0.25">
      <c r="A1763" s="6">
        <v>45576</v>
      </c>
      <c r="B1763" s="4">
        <v>0.60138888888888886</v>
      </c>
      <c r="C1763">
        <v>1</v>
      </c>
      <c r="D1763">
        <v>65</v>
      </c>
      <c r="E1763">
        <v>95.31</v>
      </c>
      <c r="F1763">
        <v>23.675999999999998</v>
      </c>
      <c r="G1763" s="5">
        <v>2560</v>
      </c>
      <c r="H1763">
        <v>840</v>
      </c>
    </row>
    <row r="1764" spans="1:8" x14ac:dyDescent="0.25">
      <c r="A1764" s="6">
        <v>45576</v>
      </c>
      <c r="B1764" s="4">
        <v>0.60138888888888886</v>
      </c>
      <c r="C1764">
        <v>4</v>
      </c>
      <c r="D1764">
        <v>60</v>
      </c>
      <c r="E1764">
        <v>94.89</v>
      </c>
      <c r="F1764">
        <v>27.489000000000001</v>
      </c>
      <c r="G1764" s="5">
        <v>2210</v>
      </c>
      <c r="H1764">
        <v>760</v>
      </c>
    </row>
    <row r="1765" spans="1:8" x14ac:dyDescent="0.25">
      <c r="A1765" s="6">
        <v>45576</v>
      </c>
      <c r="B1765" s="4">
        <v>0.6020833333333333</v>
      </c>
      <c r="C1765">
        <v>4</v>
      </c>
      <c r="D1765">
        <v>61</v>
      </c>
      <c r="E1765">
        <v>94.85</v>
      </c>
      <c r="F1765">
        <v>26.745999999999999</v>
      </c>
      <c r="G1765" s="5">
        <v>2242</v>
      </c>
      <c r="H1765">
        <v>792</v>
      </c>
    </row>
    <row r="1766" spans="1:8" x14ac:dyDescent="0.25">
      <c r="A1766" s="6">
        <v>45576</v>
      </c>
      <c r="B1766" s="4">
        <v>0.6020833333333333</v>
      </c>
      <c r="C1766">
        <v>1</v>
      </c>
      <c r="D1766">
        <v>74</v>
      </c>
      <c r="E1766">
        <v>99.24</v>
      </c>
      <c r="F1766">
        <v>21.484000000000002</v>
      </c>
      <c r="G1766" s="5">
        <v>2738</v>
      </c>
      <c r="H1766">
        <v>943</v>
      </c>
    </row>
    <row r="1767" spans="1:8" x14ac:dyDescent="0.25">
      <c r="A1767" s="6">
        <v>45576</v>
      </c>
      <c r="B1767" s="4">
        <v>0.60277777777777775</v>
      </c>
      <c r="C1767">
        <v>4</v>
      </c>
      <c r="D1767">
        <v>61</v>
      </c>
      <c r="E1767">
        <v>93.38</v>
      </c>
      <c r="F1767">
        <v>26.792000000000002</v>
      </c>
      <c r="G1767" s="5">
        <v>2252</v>
      </c>
      <c r="H1767">
        <v>792</v>
      </c>
    </row>
    <row r="1768" spans="1:8" x14ac:dyDescent="0.25">
      <c r="A1768" s="6">
        <v>45576</v>
      </c>
      <c r="B1768" s="4">
        <v>0.60347222222222219</v>
      </c>
      <c r="C1768">
        <v>2</v>
      </c>
      <c r="D1768">
        <v>57</v>
      </c>
      <c r="E1768">
        <v>90.98</v>
      </c>
      <c r="F1768">
        <v>25.794</v>
      </c>
      <c r="G1768" s="5">
        <v>2484</v>
      </c>
      <c r="H1768">
        <v>824</v>
      </c>
    </row>
    <row r="1769" spans="1:8" x14ac:dyDescent="0.25">
      <c r="A1769" s="6">
        <v>45576</v>
      </c>
      <c r="B1769" s="4">
        <v>0.60347222222222219</v>
      </c>
      <c r="C1769">
        <v>2</v>
      </c>
      <c r="D1769">
        <v>71</v>
      </c>
      <c r="E1769">
        <v>96</v>
      </c>
      <c r="F1769">
        <v>21.082999999999998</v>
      </c>
      <c r="G1769" s="5">
        <v>2527</v>
      </c>
      <c r="H1769">
        <v>867</v>
      </c>
    </row>
    <row r="1770" spans="1:8" x14ac:dyDescent="0.25">
      <c r="A1770" s="6">
        <v>45576</v>
      </c>
      <c r="B1770" s="4">
        <v>0.60416666666666663</v>
      </c>
      <c r="C1770">
        <v>4</v>
      </c>
      <c r="D1770">
        <v>49</v>
      </c>
      <c r="E1770">
        <v>85.71</v>
      </c>
      <c r="F1770">
        <v>30.559000000000001</v>
      </c>
      <c r="G1770" s="5">
        <v>2308</v>
      </c>
      <c r="H1770">
        <v>818</v>
      </c>
    </row>
    <row r="1771" spans="1:8" x14ac:dyDescent="0.25">
      <c r="A1771" s="6">
        <v>45576</v>
      </c>
      <c r="B1771" s="4">
        <v>0.60486111111111107</v>
      </c>
      <c r="C1771">
        <v>4</v>
      </c>
      <c r="D1771">
        <v>60</v>
      </c>
      <c r="E1771">
        <v>96.09</v>
      </c>
      <c r="F1771">
        <v>25.712</v>
      </c>
      <c r="G1771" s="5">
        <v>2325</v>
      </c>
      <c r="H1771">
        <v>805</v>
      </c>
    </row>
    <row r="1772" spans="1:8" x14ac:dyDescent="0.25">
      <c r="A1772" s="6">
        <v>45576</v>
      </c>
      <c r="B1772" s="4">
        <v>0.60486111111111107</v>
      </c>
      <c r="C1772">
        <v>3</v>
      </c>
      <c r="D1772">
        <v>65</v>
      </c>
      <c r="E1772">
        <v>90.65</v>
      </c>
      <c r="F1772">
        <v>25.771000000000001</v>
      </c>
      <c r="G1772" s="5">
        <v>2410</v>
      </c>
      <c r="H1772">
        <v>820</v>
      </c>
    </row>
    <row r="1773" spans="1:8" x14ac:dyDescent="0.25">
      <c r="A1773" s="6">
        <v>45576</v>
      </c>
      <c r="B1773" s="4">
        <v>0.60555555555555551</v>
      </c>
      <c r="C1773">
        <v>2</v>
      </c>
      <c r="D1773">
        <v>58</v>
      </c>
      <c r="E1773">
        <v>91.11</v>
      </c>
      <c r="F1773">
        <v>27.946000000000002</v>
      </c>
      <c r="G1773" s="5">
        <v>2526</v>
      </c>
      <c r="H1773">
        <v>826</v>
      </c>
    </row>
    <row r="1774" spans="1:8" x14ac:dyDescent="0.25">
      <c r="A1774" s="6">
        <v>45576</v>
      </c>
      <c r="B1774" s="4">
        <v>0.60624999999999996</v>
      </c>
      <c r="C1774">
        <v>2</v>
      </c>
      <c r="D1774">
        <v>58</v>
      </c>
      <c r="E1774">
        <v>89.43</v>
      </c>
      <c r="F1774">
        <v>25.556000000000001</v>
      </c>
      <c r="G1774" s="5">
        <v>2546</v>
      </c>
      <c r="H1774">
        <v>826</v>
      </c>
    </row>
    <row r="1775" spans="1:8" x14ac:dyDescent="0.25">
      <c r="A1775" s="6">
        <v>45576</v>
      </c>
      <c r="B1775" s="4">
        <v>0.60624999999999996</v>
      </c>
      <c r="C1775">
        <v>5</v>
      </c>
      <c r="D1775">
        <v>62</v>
      </c>
      <c r="E1775">
        <v>94.16</v>
      </c>
      <c r="F1775">
        <v>26.506</v>
      </c>
      <c r="G1775" s="5">
        <v>2264</v>
      </c>
      <c r="H1775">
        <v>824</v>
      </c>
    </row>
    <row r="1776" spans="1:8" x14ac:dyDescent="0.25">
      <c r="A1776" s="6">
        <v>45576</v>
      </c>
      <c r="B1776" s="4">
        <v>0.6069444444444444</v>
      </c>
      <c r="C1776">
        <v>1</v>
      </c>
      <c r="D1776">
        <v>66</v>
      </c>
      <c r="E1776">
        <v>96.67</v>
      </c>
      <c r="F1776">
        <v>21.917000000000002</v>
      </c>
      <c r="G1776" s="5">
        <v>2742</v>
      </c>
      <c r="H1776">
        <v>887</v>
      </c>
    </row>
    <row r="1777" spans="1:8" x14ac:dyDescent="0.25">
      <c r="A1777" s="6">
        <v>45576</v>
      </c>
      <c r="B1777" s="4">
        <v>0.6069444444444444</v>
      </c>
      <c r="C1777">
        <v>1</v>
      </c>
      <c r="D1777">
        <v>65</v>
      </c>
      <c r="E1777">
        <v>96.88</v>
      </c>
      <c r="F1777">
        <v>23.69</v>
      </c>
      <c r="G1777" s="5">
        <v>2730</v>
      </c>
      <c r="H1777">
        <v>885</v>
      </c>
    </row>
    <row r="1778" spans="1:8" x14ac:dyDescent="0.25">
      <c r="A1778" s="6">
        <v>45576</v>
      </c>
      <c r="B1778" s="4">
        <v>0.60763888888888884</v>
      </c>
      <c r="C1778">
        <v>3</v>
      </c>
      <c r="D1778">
        <v>61</v>
      </c>
      <c r="E1778">
        <v>92.81</v>
      </c>
      <c r="F1778">
        <v>27.181000000000001</v>
      </c>
      <c r="G1778" s="5">
        <v>2472</v>
      </c>
      <c r="H1778">
        <v>812</v>
      </c>
    </row>
    <row r="1779" spans="1:8" x14ac:dyDescent="0.25">
      <c r="A1779" s="6">
        <v>45576</v>
      </c>
      <c r="B1779" s="4">
        <v>0.60833333333333328</v>
      </c>
      <c r="C1779">
        <v>1</v>
      </c>
      <c r="D1779">
        <v>59</v>
      </c>
      <c r="E1779">
        <v>96.06</v>
      </c>
      <c r="F1779">
        <v>25.890999999999998</v>
      </c>
      <c r="G1779" s="5">
        <v>2723</v>
      </c>
      <c r="H1779">
        <v>863</v>
      </c>
    </row>
    <row r="1780" spans="1:8" x14ac:dyDescent="0.25">
      <c r="A1780" s="6">
        <v>45576</v>
      </c>
      <c r="B1780" s="4">
        <v>0.60833333333333328</v>
      </c>
      <c r="C1780">
        <v>3</v>
      </c>
      <c r="D1780">
        <v>66</v>
      </c>
      <c r="E1780">
        <v>95.56</v>
      </c>
      <c r="F1780">
        <v>24.643000000000001</v>
      </c>
      <c r="G1780" s="5">
        <v>2527</v>
      </c>
      <c r="H1780">
        <v>837</v>
      </c>
    </row>
    <row r="1781" spans="1:8" x14ac:dyDescent="0.25">
      <c r="A1781" s="6">
        <v>45576</v>
      </c>
      <c r="B1781" s="4">
        <v>0.60902777777777772</v>
      </c>
      <c r="C1781">
        <v>1</v>
      </c>
      <c r="D1781">
        <v>78</v>
      </c>
      <c r="E1781">
        <v>98.45</v>
      </c>
      <c r="F1781">
        <v>19.923999999999999</v>
      </c>
      <c r="G1781" s="5">
        <v>2856</v>
      </c>
      <c r="H1781">
        <v>936</v>
      </c>
    </row>
    <row r="1782" spans="1:8" x14ac:dyDescent="0.25">
      <c r="A1782" s="6">
        <v>45576</v>
      </c>
      <c r="B1782" s="4">
        <v>0.60972222222222228</v>
      </c>
      <c r="C1782">
        <v>4</v>
      </c>
      <c r="D1782">
        <v>64</v>
      </c>
      <c r="E1782">
        <v>91.3</v>
      </c>
      <c r="F1782">
        <v>25.712</v>
      </c>
      <c r="G1782" s="5">
        <v>2418</v>
      </c>
      <c r="H1782">
        <v>798</v>
      </c>
    </row>
    <row r="1783" spans="1:8" x14ac:dyDescent="0.25">
      <c r="A1783" s="6">
        <v>45576</v>
      </c>
      <c r="B1783" s="4">
        <v>0.60972222222222228</v>
      </c>
      <c r="C1783">
        <v>2</v>
      </c>
      <c r="D1783">
        <v>60</v>
      </c>
      <c r="E1783">
        <v>95.24</v>
      </c>
      <c r="F1783">
        <v>25.077000000000002</v>
      </c>
      <c r="G1783" s="5">
        <v>2620</v>
      </c>
      <c r="H1783">
        <v>830</v>
      </c>
    </row>
    <row r="1784" spans="1:8" x14ac:dyDescent="0.25">
      <c r="A1784" s="6">
        <v>45576</v>
      </c>
      <c r="B1784" s="4">
        <v>0.61041666666666672</v>
      </c>
      <c r="C1784">
        <v>1</v>
      </c>
      <c r="D1784">
        <v>59</v>
      </c>
      <c r="E1784">
        <v>92.31</v>
      </c>
      <c r="F1784">
        <v>26.285</v>
      </c>
      <c r="G1784" s="5">
        <v>2748</v>
      </c>
      <c r="H1784">
        <v>848</v>
      </c>
    </row>
    <row r="1785" spans="1:8" x14ac:dyDescent="0.25">
      <c r="A1785" s="6">
        <v>45576</v>
      </c>
      <c r="B1785" s="4">
        <v>0.61111111111111116</v>
      </c>
      <c r="C1785">
        <v>2</v>
      </c>
      <c r="D1785">
        <v>63</v>
      </c>
      <c r="E1785">
        <v>95.38</v>
      </c>
      <c r="F1785">
        <v>24.808</v>
      </c>
      <c r="G1785" s="5">
        <v>2666</v>
      </c>
      <c r="H1785">
        <v>836</v>
      </c>
    </row>
    <row r="1786" spans="1:8" x14ac:dyDescent="0.25">
      <c r="A1786" s="6">
        <v>45576</v>
      </c>
      <c r="B1786" s="4">
        <v>0.61111111111111116</v>
      </c>
      <c r="C1786">
        <v>5</v>
      </c>
      <c r="D1786">
        <v>56</v>
      </c>
      <c r="E1786">
        <v>86.03</v>
      </c>
      <c r="F1786">
        <v>29.15</v>
      </c>
      <c r="G1786" s="5">
        <v>2312</v>
      </c>
      <c r="H1786">
        <v>762</v>
      </c>
    </row>
    <row r="1787" spans="1:8" x14ac:dyDescent="0.25">
      <c r="A1787" s="6">
        <v>45576</v>
      </c>
      <c r="B1787" s="4">
        <v>0.6118055555555556</v>
      </c>
      <c r="C1787">
        <v>2</v>
      </c>
      <c r="D1787">
        <v>73</v>
      </c>
      <c r="E1787">
        <v>98.53</v>
      </c>
      <c r="F1787">
        <v>22.382999999999999</v>
      </c>
      <c r="G1787" s="5">
        <v>2856</v>
      </c>
      <c r="H1787">
        <v>931</v>
      </c>
    </row>
    <row r="1788" spans="1:8" x14ac:dyDescent="0.25">
      <c r="A1788" s="6">
        <v>45576</v>
      </c>
      <c r="B1788" s="4">
        <v>0.6118055555555556</v>
      </c>
      <c r="C1788">
        <v>1</v>
      </c>
      <c r="D1788">
        <v>67</v>
      </c>
      <c r="E1788">
        <v>94.57</v>
      </c>
      <c r="F1788">
        <v>23.085000000000001</v>
      </c>
      <c r="G1788" s="5">
        <v>2794</v>
      </c>
      <c r="H1788">
        <v>864</v>
      </c>
    </row>
    <row r="1789" spans="1:8" x14ac:dyDescent="0.25">
      <c r="A1789" s="6">
        <v>45576</v>
      </c>
      <c r="B1789" s="4">
        <v>0.61250000000000004</v>
      </c>
      <c r="C1789">
        <v>4</v>
      </c>
      <c r="D1789">
        <v>64</v>
      </c>
      <c r="E1789">
        <v>92.7</v>
      </c>
      <c r="F1789">
        <v>25.63</v>
      </c>
      <c r="G1789" s="5">
        <v>2478</v>
      </c>
      <c r="H1789">
        <v>798</v>
      </c>
    </row>
    <row r="1790" spans="1:8" x14ac:dyDescent="0.25">
      <c r="A1790" s="6">
        <v>45576</v>
      </c>
      <c r="B1790" s="4">
        <v>0.61319444444444449</v>
      </c>
      <c r="C1790">
        <v>5</v>
      </c>
      <c r="D1790">
        <v>62</v>
      </c>
      <c r="E1790">
        <v>93.43</v>
      </c>
      <c r="F1790">
        <v>26.672000000000001</v>
      </c>
      <c r="G1790" s="5">
        <v>2384</v>
      </c>
      <c r="H1790">
        <v>774</v>
      </c>
    </row>
    <row r="1791" spans="1:8" x14ac:dyDescent="0.25">
      <c r="A1791" s="6">
        <v>45576</v>
      </c>
      <c r="B1791" s="4">
        <v>0.61319444444444449</v>
      </c>
      <c r="C1791">
        <v>2</v>
      </c>
      <c r="D1791">
        <v>59</v>
      </c>
      <c r="E1791">
        <v>92.97</v>
      </c>
      <c r="F1791">
        <v>25.832000000000001</v>
      </c>
      <c r="G1791" s="5">
        <v>2698</v>
      </c>
      <c r="H1791">
        <v>828</v>
      </c>
    </row>
    <row r="1792" spans="1:8" x14ac:dyDescent="0.25">
      <c r="A1792" s="6">
        <v>45576</v>
      </c>
      <c r="B1792" s="4">
        <v>0.61388888888888893</v>
      </c>
      <c r="C1792">
        <v>1</v>
      </c>
      <c r="D1792">
        <v>59</v>
      </c>
      <c r="E1792">
        <v>92.25</v>
      </c>
      <c r="F1792">
        <v>26.231999999999999</v>
      </c>
      <c r="G1792" s="5">
        <v>2828</v>
      </c>
      <c r="H1792">
        <v>848</v>
      </c>
    </row>
    <row r="1793" spans="1:8" x14ac:dyDescent="0.25">
      <c r="A1793" s="6">
        <v>45576</v>
      </c>
      <c r="B1793" s="4">
        <v>0.61458333333333337</v>
      </c>
      <c r="C1793">
        <v>5</v>
      </c>
      <c r="D1793">
        <v>57</v>
      </c>
      <c r="E1793">
        <v>90.37</v>
      </c>
      <c r="F1793">
        <v>28.315999999999999</v>
      </c>
      <c r="G1793" s="5">
        <v>2404</v>
      </c>
      <c r="H1793">
        <v>764</v>
      </c>
    </row>
    <row r="1794" spans="1:8" x14ac:dyDescent="0.25">
      <c r="A1794" s="6">
        <v>45576</v>
      </c>
      <c r="B1794" s="4">
        <v>0.61458333333333337</v>
      </c>
      <c r="C1794">
        <v>1</v>
      </c>
      <c r="D1794">
        <v>62</v>
      </c>
      <c r="E1794">
        <v>92.25</v>
      </c>
      <c r="F1794">
        <v>25.047000000000001</v>
      </c>
      <c r="G1794" s="5">
        <v>2844</v>
      </c>
      <c r="H1794">
        <v>854</v>
      </c>
    </row>
    <row r="1795" spans="1:8" x14ac:dyDescent="0.25">
      <c r="A1795" s="6">
        <v>45576</v>
      </c>
      <c r="B1795" s="4">
        <v>0.61527777777777781</v>
      </c>
      <c r="C1795">
        <v>5</v>
      </c>
      <c r="D1795">
        <v>55</v>
      </c>
      <c r="E1795">
        <v>92.03</v>
      </c>
      <c r="F1795">
        <v>30.094000000000001</v>
      </c>
      <c r="G1795" s="5">
        <v>2410</v>
      </c>
      <c r="H1795">
        <v>760</v>
      </c>
    </row>
    <row r="1796" spans="1:8" x14ac:dyDescent="0.25">
      <c r="A1796" s="6">
        <v>45576</v>
      </c>
      <c r="B1796" s="4">
        <v>0.61597222222222225</v>
      </c>
      <c r="C1796">
        <v>3</v>
      </c>
      <c r="D1796">
        <v>63</v>
      </c>
      <c r="E1796">
        <v>93.33</v>
      </c>
      <c r="F1796">
        <v>25.827000000000002</v>
      </c>
      <c r="G1796" s="5">
        <v>2656</v>
      </c>
      <c r="H1796">
        <v>816</v>
      </c>
    </row>
    <row r="1797" spans="1:8" x14ac:dyDescent="0.25">
      <c r="A1797" s="6">
        <v>45576</v>
      </c>
      <c r="B1797" s="4">
        <v>0.61597222222222225</v>
      </c>
      <c r="C1797">
        <v>3</v>
      </c>
      <c r="D1797">
        <v>63</v>
      </c>
      <c r="E1797">
        <v>97.01</v>
      </c>
      <c r="F1797">
        <v>25.521999999999998</v>
      </c>
      <c r="G1797" s="5">
        <v>2716</v>
      </c>
      <c r="H1797">
        <v>841</v>
      </c>
    </row>
    <row r="1798" spans="1:8" x14ac:dyDescent="0.25">
      <c r="A1798" s="6">
        <v>45576</v>
      </c>
      <c r="B1798" s="4">
        <v>0.6166666666666667</v>
      </c>
      <c r="C1798">
        <v>4</v>
      </c>
      <c r="D1798">
        <v>56</v>
      </c>
      <c r="E1798">
        <v>89.39</v>
      </c>
      <c r="F1798">
        <v>28.16</v>
      </c>
      <c r="G1798" s="5">
        <v>2552</v>
      </c>
      <c r="H1798">
        <v>782</v>
      </c>
    </row>
    <row r="1799" spans="1:8" x14ac:dyDescent="0.25">
      <c r="A1799" s="6">
        <v>45576</v>
      </c>
      <c r="B1799" s="4">
        <v>0.61736111111111114</v>
      </c>
      <c r="C1799">
        <v>1</v>
      </c>
      <c r="D1799">
        <v>66</v>
      </c>
      <c r="E1799">
        <v>96.55</v>
      </c>
      <c r="F1799">
        <v>21.151</v>
      </c>
      <c r="G1799" s="5">
        <v>2972</v>
      </c>
      <c r="H1799">
        <v>887</v>
      </c>
    </row>
    <row r="1800" spans="1:8" x14ac:dyDescent="0.25">
      <c r="A1800" s="6">
        <v>45576</v>
      </c>
      <c r="B1800" s="4">
        <v>0.61736111111111114</v>
      </c>
      <c r="C1800">
        <v>4</v>
      </c>
      <c r="D1800">
        <v>55</v>
      </c>
      <c r="E1800">
        <v>89.84</v>
      </c>
      <c r="F1800">
        <v>27.73</v>
      </c>
      <c r="G1800" s="5">
        <v>2560</v>
      </c>
      <c r="H1800">
        <v>780</v>
      </c>
    </row>
    <row r="1801" spans="1:8" x14ac:dyDescent="0.25">
      <c r="A1801" s="6">
        <v>45576</v>
      </c>
      <c r="B1801" s="4">
        <v>0.61805555555555558</v>
      </c>
      <c r="C1801">
        <v>1</v>
      </c>
      <c r="D1801">
        <v>66</v>
      </c>
      <c r="E1801">
        <v>96.61</v>
      </c>
      <c r="F1801">
        <v>21.422999999999998</v>
      </c>
      <c r="G1801" s="5">
        <v>2982</v>
      </c>
      <c r="H1801">
        <v>887</v>
      </c>
    </row>
    <row r="1802" spans="1:8" x14ac:dyDescent="0.25">
      <c r="A1802" s="6">
        <v>45576</v>
      </c>
      <c r="B1802" s="4">
        <v>0.96736111111111112</v>
      </c>
      <c r="C1802">
        <v>4</v>
      </c>
      <c r="D1802">
        <v>54</v>
      </c>
      <c r="E1802">
        <v>86.82</v>
      </c>
      <c r="F1802">
        <v>28.585000000000001</v>
      </c>
      <c r="G1802" s="5">
        <v>1978</v>
      </c>
      <c r="H1802">
        <v>528</v>
      </c>
    </row>
    <row r="1803" spans="1:8" x14ac:dyDescent="0.25">
      <c r="A1803" s="6">
        <v>45583</v>
      </c>
      <c r="B1803" s="4">
        <v>0.30833333333333335</v>
      </c>
      <c r="C1803">
        <v>2</v>
      </c>
      <c r="D1803">
        <v>61</v>
      </c>
      <c r="E1803">
        <v>95.73</v>
      </c>
      <c r="F1803">
        <v>23.126999999999999</v>
      </c>
      <c r="G1803" s="5">
        <v>2237</v>
      </c>
      <c r="H1803">
        <v>597</v>
      </c>
    </row>
    <row r="1804" spans="1:8" x14ac:dyDescent="0.25">
      <c r="A1804" s="6">
        <v>45583</v>
      </c>
      <c r="B1804" s="4">
        <v>0.30902777777777779</v>
      </c>
      <c r="C1804">
        <v>1</v>
      </c>
      <c r="D1804">
        <v>64</v>
      </c>
      <c r="E1804">
        <v>96.61</v>
      </c>
      <c r="F1804">
        <v>21.998000000000001</v>
      </c>
      <c r="G1804" s="5">
        <v>2378</v>
      </c>
      <c r="H1804">
        <v>633</v>
      </c>
    </row>
    <row r="1805" spans="1:8" x14ac:dyDescent="0.25">
      <c r="A1805" s="6">
        <v>45583</v>
      </c>
      <c r="B1805" s="4">
        <v>0.30972222222222223</v>
      </c>
      <c r="C1805">
        <v>1</v>
      </c>
      <c r="D1805">
        <v>67</v>
      </c>
      <c r="E1805">
        <v>95.9</v>
      </c>
      <c r="F1805">
        <v>21.744</v>
      </c>
      <c r="G1805" s="5">
        <v>2359</v>
      </c>
      <c r="H1805">
        <v>629</v>
      </c>
    </row>
    <row r="1806" spans="1:8" x14ac:dyDescent="0.25">
      <c r="A1806" s="6">
        <v>45583</v>
      </c>
      <c r="B1806" s="4">
        <v>0.31041666666666667</v>
      </c>
      <c r="C1806">
        <v>1</v>
      </c>
      <c r="D1806">
        <v>64</v>
      </c>
      <c r="E1806">
        <v>93.08</v>
      </c>
      <c r="F1806">
        <v>24.233000000000001</v>
      </c>
      <c r="G1806" s="5">
        <v>2328</v>
      </c>
      <c r="H1806">
        <v>608</v>
      </c>
    </row>
    <row r="1807" spans="1:8" x14ac:dyDescent="0.25">
      <c r="A1807" s="6">
        <v>45583</v>
      </c>
      <c r="B1807" s="4">
        <v>0.31041666666666667</v>
      </c>
      <c r="C1807">
        <v>1</v>
      </c>
      <c r="D1807">
        <v>59</v>
      </c>
      <c r="E1807">
        <v>96</v>
      </c>
      <c r="F1807">
        <v>25.417000000000002</v>
      </c>
      <c r="G1807" s="5">
        <v>2343</v>
      </c>
      <c r="H1807">
        <v>613</v>
      </c>
    </row>
    <row r="1808" spans="1:8" x14ac:dyDescent="0.25">
      <c r="A1808" s="6">
        <v>45583</v>
      </c>
      <c r="B1808" s="4">
        <v>0.31111111111111112</v>
      </c>
      <c r="C1808">
        <v>2</v>
      </c>
      <c r="D1808">
        <v>61</v>
      </c>
      <c r="E1808">
        <v>97.66</v>
      </c>
      <c r="F1808">
        <v>25.256</v>
      </c>
      <c r="G1808" s="5">
        <v>2312</v>
      </c>
      <c r="H1808">
        <v>632</v>
      </c>
    </row>
    <row r="1809" spans="1:8" x14ac:dyDescent="0.25">
      <c r="A1809" s="6">
        <v>45583</v>
      </c>
      <c r="B1809" s="4">
        <v>0.31180555555555556</v>
      </c>
      <c r="C1809">
        <v>2</v>
      </c>
      <c r="D1809">
        <v>61</v>
      </c>
      <c r="E1809">
        <v>95.16</v>
      </c>
      <c r="F1809">
        <v>24.577999999999999</v>
      </c>
      <c r="G1809" s="5">
        <v>4012</v>
      </c>
      <c r="H1809">
        <v>2382</v>
      </c>
    </row>
    <row r="1810" spans="1:8" x14ac:dyDescent="0.25">
      <c r="A1810" s="6">
        <v>45583</v>
      </c>
      <c r="B1810" s="4">
        <v>0.31319444444444444</v>
      </c>
      <c r="C1810">
        <v>2</v>
      </c>
      <c r="D1810">
        <v>66</v>
      </c>
      <c r="E1810">
        <v>98.54</v>
      </c>
      <c r="F1810">
        <v>24.978000000000002</v>
      </c>
      <c r="G1810" s="5">
        <v>2372</v>
      </c>
      <c r="H1810">
        <v>667</v>
      </c>
    </row>
    <row r="1811" spans="1:8" x14ac:dyDescent="0.25">
      <c r="A1811" s="6">
        <v>45583</v>
      </c>
      <c r="B1811" s="4">
        <v>0.31388888888888888</v>
      </c>
      <c r="C1811">
        <v>2</v>
      </c>
      <c r="D1811">
        <v>62</v>
      </c>
      <c r="E1811">
        <v>97.01</v>
      </c>
      <c r="F1811">
        <v>26.065000000000001</v>
      </c>
      <c r="G1811" s="5">
        <v>2264</v>
      </c>
      <c r="H1811">
        <v>609</v>
      </c>
    </row>
    <row r="1812" spans="1:8" x14ac:dyDescent="0.25">
      <c r="A1812" s="6">
        <v>45583</v>
      </c>
      <c r="B1812" s="4">
        <v>0.31527777777777777</v>
      </c>
      <c r="C1812">
        <v>3</v>
      </c>
      <c r="D1812">
        <v>62</v>
      </c>
      <c r="E1812">
        <v>96.3</v>
      </c>
      <c r="F1812">
        <v>26.061</v>
      </c>
      <c r="G1812" s="5">
        <v>2229</v>
      </c>
      <c r="H1812">
        <v>679</v>
      </c>
    </row>
    <row r="1813" spans="1:8" x14ac:dyDescent="0.25">
      <c r="A1813" s="6">
        <v>45583</v>
      </c>
      <c r="B1813" s="4">
        <v>0.31805555555555554</v>
      </c>
      <c r="C1813">
        <v>5</v>
      </c>
      <c r="D1813">
        <v>57</v>
      </c>
      <c r="E1813">
        <v>94.12</v>
      </c>
      <c r="F1813">
        <v>28.635000000000002</v>
      </c>
      <c r="G1813" s="5">
        <v>1984</v>
      </c>
      <c r="H1813">
        <v>624</v>
      </c>
    </row>
    <row r="1814" spans="1:8" x14ac:dyDescent="0.25">
      <c r="A1814" s="6">
        <v>45583</v>
      </c>
      <c r="B1814" s="4">
        <v>0.32083333333333336</v>
      </c>
      <c r="C1814">
        <v>1</v>
      </c>
      <c r="D1814">
        <v>61</v>
      </c>
      <c r="E1814">
        <v>97.58</v>
      </c>
      <c r="F1814">
        <v>24.366</v>
      </c>
      <c r="G1814" s="5">
        <v>2542</v>
      </c>
      <c r="H1814">
        <v>772</v>
      </c>
    </row>
    <row r="1815" spans="1:8" x14ac:dyDescent="0.25">
      <c r="A1815" s="6">
        <v>45583</v>
      </c>
      <c r="B1815" s="4">
        <v>0.32222222222222224</v>
      </c>
      <c r="C1815">
        <v>4</v>
      </c>
      <c r="D1815">
        <v>56</v>
      </c>
      <c r="E1815">
        <v>97.76</v>
      </c>
      <c r="F1815">
        <v>28.690999999999999</v>
      </c>
      <c r="G1815" s="5">
        <v>2212</v>
      </c>
      <c r="H1815">
        <v>712</v>
      </c>
    </row>
    <row r="1816" spans="1:8" x14ac:dyDescent="0.25">
      <c r="A1816" s="6">
        <v>45583</v>
      </c>
      <c r="B1816" s="4">
        <v>0.32222222222222224</v>
      </c>
      <c r="C1816">
        <v>4</v>
      </c>
      <c r="D1816">
        <v>59</v>
      </c>
      <c r="E1816">
        <v>97.04</v>
      </c>
      <c r="F1816">
        <v>27.417999999999999</v>
      </c>
      <c r="G1816" s="5">
        <v>3978</v>
      </c>
      <c r="H1816">
        <v>2503</v>
      </c>
    </row>
    <row r="1817" spans="1:8" x14ac:dyDescent="0.25">
      <c r="A1817" s="6">
        <v>45583</v>
      </c>
      <c r="B1817" s="4">
        <v>0.32500000000000001</v>
      </c>
      <c r="C1817">
        <v>2</v>
      </c>
      <c r="D1817">
        <v>68</v>
      </c>
      <c r="E1817">
        <v>97.08</v>
      </c>
      <c r="F1817">
        <v>24.198</v>
      </c>
      <c r="G1817" s="5">
        <v>52426</v>
      </c>
      <c r="H1817">
        <v>1771</v>
      </c>
    </row>
    <row r="1818" spans="1:8" x14ac:dyDescent="0.25">
      <c r="A1818" s="6">
        <v>45583</v>
      </c>
      <c r="B1818" s="4">
        <v>0.3298611111111111</v>
      </c>
      <c r="C1818">
        <v>2</v>
      </c>
      <c r="D1818">
        <v>65</v>
      </c>
      <c r="E1818">
        <v>96.38</v>
      </c>
      <c r="F1818">
        <v>25.632000000000001</v>
      </c>
      <c r="G1818" s="5">
        <v>2405</v>
      </c>
      <c r="H1818">
        <v>765</v>
      </c>
    </row>
    <row r="1819" spans="1:8" x14ac:dyDescent="0.25">
      <c r="A1819" s="6">
        <v>45583</v>
      </c>
      <c r="B1819" s="4">
        <v>0.33263888888888887</v>
      </c>
      <c r="C1819">
        <v>5</v>
      </c>
      <c r="D1819">
        <v>54</v>
      </c>
      <c r="E1819">
        <v>94.49</v>
      </c>
      <c r="F1819">
        <v>28.248999999999999</v>
      </c>
      <c r="G1819" s="5">
        <v>2038</v>
      </c>
      <c r="H1819">
        <v>678</v>
      </c>
    </row>
    <row r="1820" spans="1:8" x14ac:dyDescent="0.25">
      <c r="A1820" s="6">
        <v>45583</v>
      </c>
      <c r="B1820" s="4">
        <v>0.33402777777777776</v>
      </c>
      <c r="C1820">
        <v>2</v>
      </c>
      <c r="D1820">
        <v>61</v>
      </c>
      <c r="E1820">
        <v>96.03</v>
      </c>
      <c r="F1820">
        <v>24.734999999999999</v>
      </c>
      <c r="G1820" s="5">
        <v>52417</v>
      </c>
      <c r="H1820">
        <v>1777</v>
      </c>
    </row>
    <row r="1821" spans="1:8" x14ac:dyDescent="0.25">
      <c r="A1821" s="6">
        <v>45583</v>
      </c>
      <c r="B1821" s="4">
        <v>0.3347222222222222</v>
      </c>
      <c r="C1821">
        <v>2</v>
      </c>
      <c r="D1821">
        <v>67</v>
      </c>
      <c r="E1821">
        <v>97.08</v>
      </c>
      <c r="F1821">
        <v>24.484999999999999</v>
      </c>
      <c r="G1821" s="5">
        <v>2464</v>
      </c>
      <c r="H1821">
        <v>809</v>
      </c>
    </row>
    <row r="1822" spans="1:8" x14ac:dyDescent="0.25">
      <c r="A1822" s="6">
        <v>45583</v>
      </c>
      <c r="B1822" s="4">
        <v>0.33541666666666664</v>
      </c>
      <c r="C1822">
        <v>2</v>
      </c>
      <c r="D1822">
        <v>64</v>
      </c>
      <c r="E1822">
        <v>100</v>
      </c>
      <c r="F1822">
        <v>23.178000000000001</v>
      </c>
      <c r="G1822" s="5">
        <v>2678</v>
      </c>
      <c r="H1822">
        <v>898</v>
      </c>
    </row>
    <row r="1823" spans="1:8" x14ac:dyDescent="0.25">
      <c r="A1823" s="6">
        <v>45583</v>
      </c>
      <c r="B1823" s="4">
        <v>0.33541666666666664</v>
      </c>
      <c r="C1823">
        <v>3</v>
      </c>
      <c r="D1823">
        <v>62</v>
      </c>
      <c r="E1823">
        <v>97.58</v>
      </c>
      <c r="F1823">
        <v>23.852</v>
      </c>
      <c r="G1823" s="5">
        <v>2404</v>
      </c>
      <c r="H1823">
        <v>814</v>
      </c>
    </row>
    <row r="1824" spans="1:8" x14ac:dyDescent="0.25">
      <c r="A1824" s="6">
        <v>45583</v>
      </c>
      <c r="B1824" s="4">
        <v>0.33611111111111114</v>
      </c>
      <c r="C1824">
        <v>5</v>
      </c>
      <c r="D1824">
        <v>57</v>
      </c>
      <c r="E1824">
        <v>93.55</v>
      </c>
      <c r="F1824">
        <v>26.035</v>
      </c>
      <c r="G1824" s="5">
        <v>2094</v>
      </c>
      <c r="H1824">
        <v>734</v>
      </c>
    </row>
    <row r="1825" spans="1:8" x14ac:dyDescent="0.25">
      <c r="A1825" s="6">
        <v>45583</v>
      </c>
      <c r="B1825" s="4">
        <v>0.33680555555555558</v>
      </c>
      <c r="C1825">
        <v>1</v>
      </c>
      <c r="D1825">
        <v>65</v>
      </c>
      <c r="E1825">
        <v>96</v>
      </c>
      <c r="F1825">
        <v>23.047999999999998</v>
      </c>
      <c r="G1825" s="5">
        <v>2595</v>
      </c>
      <c r="H1825">
        <v>865</v>
      </c>
    </row>
    <row r="1826" spans="1:8" x14ac:dyDescent="0.25">
      <c r="A1826" s="6">
        <v>45583</v>
      </c>
      <c r="B1826" s="4">
        <v>0.33680555555555558</v>
      </c>
      <c r="C1826">
        <v>1</v>
      </c>
      <c r="D1826">
        <v>58</v>
      </c>
      <c r="E1826">
        <v>97.52</v>
      </c>
      <c r="F1826">
        <v>24.922999999999998</v>
      </c>
      <c r="G1826" s="5">
        <v>5846</v>
      </c>
      <c r="H1826">
        <v>4076</v>
      </c>
    </row>
    <row r="1827" spans="1:8" x14ac:dyDescent="0.25">
      <c r="A1827" s="6">
        <v>45583</v>
      </c>
      <c r="B1827" s="4">
        <v>0.33750000000000002</v>
      </c>
      <c r="C1827">
        <v>1</v>
      </c>
      <c r="D1827">
        <v>69</v>
      </c>
      <c r="E1827">
        <v>98.5</v>
      </c>
      <c r="F1827">
        <v>23.123000000000001</v>
      </c>
      <c r="G1827" s="5">
        <v>2688</v>
      </c>
      <c r="H1827">
        <v>918</v>
      </c>
    </row>
    <row r="1828" spans="1:8" x14ac:dyDescent="0.25">
      <c r="A1828" s="6">
        <v>45587</v>
      </c>
      <c r="B1828" s="4">
        <v>0.2986111111111111</v>
      </c>
      <c r="C1828">
        <v>5</v>
      </c>
      <c r="D1828">
        <v>56</v>
      </c>
      <c r="E1828">
        <v>92</v>
      </c>
      <c r="F1828">
        <v>26.995000000000001</v>
      </c>
      <c r="G1828" s="5">
        <v>1872</v>
      </c>
      <c r="H1828">
        <v>512</v>
      </c>
    </row>
    <row r="1829" spans="1:8" x14ac:dyDescent="0.25">
      <c r="A1829" s="6">
        <v>45587</v>
      </c>
      <c r="B1829" s="4">
        <v>0.31388888888888888</v>
      </c>
      <c r="C1829">
        <v>1</v>
      </c>
      <c r="D1829">
        <v>70</v>
      </c>
      <c r="E1829">
        <v>99.21</v>
      </c>
      <c r="F1829">
        <v>21.568000000000001</v>
      </c>
      <c r="G1829" s="5">
        <v>2490</v>
      </c>
      <c r="H1829">
        <v>695</v>
      </c>
    </row>
    <row r="1830" spans="1:8" x14ac:dyDescent="0.25">
      <c r="A1830" s="6">
        <v>45587</v>
      </c>
      <c r="B1830" s="4">
        <v>0.31388888888888888</v>
      </c>
      <c r="C1830">
        <v>1</v>
      </c>
      <c r="D1830">
        <v>71</v>
      </c>
      <c r="E1830">
        <v>95.2</v>
      </c>
      <c r="F1830">
        <v>21.138999999999999</v>
      </c>
      <c r="G1830" s="5">
        <v>2342</v>
      </c>
      <c r="H1830">
        <v>622</v>
      </c>
    </row>
    <row r="1831" spans="1:8" x14ac:dyDescent="0.25">
      <c r="A1831" s="6">
        <v>45587</v>
      </c>
      <c r="B1831" s="4">
        <v>0.31736111111111109</v>
      </c>
      <c r="C1831">
        <v>4</v>
      </c>
      <c r="D1831">
        <v>58</v>
      </c>
      <c r="E1831">
        <v>93.43</v>
      </c>
      <c r="F1831">
        <v>28.475999999999999</v>
      </c>
      <c r="G1831" s="5">
        <v>1986</v>
      </c>
      <c r="H1831">
        <v>536</v>
      </c>
    </row>
    <row r="1832" spans="1:8" x14ac:dyDescent="0.25">
      <c r="A1832" s="6">
        <v>45587</v>
      </c>
      <c r="B1832" s="4">
        <v>0.3215277777777778</v>
      </c>
      <c r="C1832">
        <v>5</v>
      </c>
      <c r="D1832">
        <v>56</v>
      </c>
      <c r="E1832">
        <v>91.11</v>
      </c>
      <c r="F1832">
        <v>28.878</v>
      </c>
      <c r="G1832" s="5">
        <v>1872</v>
      </c>
      <c r="H1832">
        <v>512</v>
      </c>
    </row>
    <row r="1833" spans="1:8" x14ac:dyDescent="0.25">
      <c r="A1833" s="6">
        <v>45587</v>
      </c>
      <c r="B1833" s="4">
        <v>0.32222222222222224</v>
      </c>
      <c r="C1833">
        <v>1</v>
      </c>
      <c r="D1833">
        <v>64</v>
      </c>
      <c r="E1833">
        <v>97.62</v>
      </c>
      <c r="F1833">
        <v>23.81</v>
      </c>
      <c r="G1833" s="5">
        <v>2428</v>
      </c>
      <c r="H1833">
        <v>658</v>
      </c>
    </row>
    <row r="1834" spans="1:8" x14ac:dyDescent="0.25">
      <c r="A1834" s="6">
        <v>45587</v>
      </c>
      <c r="B1834" s="4">
        <v>0.32222222222222224</v>
      </c>
      <c r="C1834">
        <v>2</v>
      </c>
      <c r="D1834">
        <v>58</v>
      </c>
      <c r="E1834">
        <v>96.12</v>
      </c>
      <c r="F1834">
        <v>26.914999999999999</v>
      </c>
      <c r="G1834" s="5">
        <v>2231</v>
      </c>
      <c r="H1834">
        <v>591</v>
      </c>
    </row>
    <row r="1835" spans="1:8" x14ac:dyDescent="0.25">
      <c r="A1835" s="6">
        <v>45587</v>
      </c>
      <c r="B1835" s="4">
        <v>0.32430555555555557</v>
      </c>
      <c r="C1835">
        <v>5</v>
      </c>
      <c r="D1835">
        <v>60</v>
      </c>
      <c r="E1835">
        <v>91.85</v>
      </c>
      <c r="F1835">
        <v>27.195</v>
      </c>
      <c r="G1835" s="5">
        <v>1880</v>
      </c>
      <c r="H1835">
        <v>520</v>
      </c>
    </row>
    <row r="1836" spans="1:8" x14ac:dyDescent="0.25">
      <c r="A1836" s="6">
        <v>45587</v>
      </c>
      <c r="B1836" s="4">
        <v>0.32500000000000001</v>
      </c>
      <c r="C1836">
        <v>3</v>
      </c>
      <c r="D1836">
        <v>64</v>
      </c>
      <c r="E1836">
        <v>95.65</v>
      </c>
      <c r="F1836">
        <v>26.024000000000001</v>
      </c>
      <c r="G1836" s="5">
        <v>2133</v>
      </c>
      <c r="H1836">
        <v>583</v>
      </c>
    </row>
    <row r="1837" spans="1:8" x14ac:dyDescent="0.25">
      <c r="A1837" s="6">
        <v>45587</v>
      </c>
      <c r="B1837" s="4">
        <v>0.32569444444444445</v>
      </c>
      <c r="C1837">
        <v>5</v>
      </c>
      <c r="D1837">
        <v>59</v>
      </c>
      <c r="E1837">
        <v>95.62</v>
      </c>
      <c r="F1837">
        <v>27.768999999999998</v>
      </c>
      <c r="G1837" s="5">
        <v>2003</v>
      </c>
      <c r="H1837">
        <v>633</v>
      </c>
    </row>
    <row r="1838" spans="1:8" x14ac:dyDescent="0.25">
      <c r="A1838" s="6">
        <v>45587</v>
      </c>
      <c r="B1838" s="4">
        <v>0.32708333333333334</v>
      </c>
      <c r="C1838">
        <v>2</v>
      </c>
      <c r="D1838">
        <v>62</v>
      </c>
      <c r="E1838">
        <v>97.81</v>
      </c>
      <c r="F1838">
        <v>26.545999999999999</v>
      </c>
      <c r="G1838" s="5">
        <v>2434</v>
      </c>
      <c r="H1838">
        <v>754</v>
      </c>
    </row>
    <row r="1839" spans="1:8" x14ac:dyDescent="0.25">
      <c r="A1839" s="6">
        <v>45587</v>
      </c>
      <c r="B1839" s="4">
        <v>0.32708333333333334</v>
      </c>
      <c r="C1839">
        <v>1</v>
      </c>
      <c r="D1839">
        <v>69</v>
      </c>
      <c r="E1839">
        <v>96.35</v>
      </c>
      <c r="F1839">
        <v>23.829000000000001</v>
      </c>
      <c r="G1839" s="5">
        <v>6773</v>
      </c>
      <c r="H1839">
        <v>5043</v>
      </c>
    </row>
    <row r="1840" spans="1:8" x14ac:dyDescent="0.25">
      <c r="A1840" s="6">
        <v>45587</v>
      </c>
      <c r="B1840" s="4">
        <v>0.3298611111111111</v>
      </c>
      <c r="C1840">
        <v>4</v>
      </c>
      <c r="D1840">
        <v>61</v>
      </c>
      <c r="E1840">
        <v>93.13</v>
      </c>
      <c r="F1840">
        <v>25.734000000000002</v>
      </c>
      <c r="G1840" s="5">
        <v>2122</v>
      </c>
      <c r="H1840">
        <v>672</v>
      </c>
    </row>
    <row r="1841" spans="1:8" x14ac:dyDescent="0.25">
      <c r="A1841" s="6">
        <v>45587</v>
      </c>
      <c r="B1841" s="4">
        <v>0.33055555555555555</v>
      </c>
      <c r="C1841">
        <v>4</v>
      </c>
      <c r="D1841">
        <v>58</v>
      </c>
      <c r="E1841">
        <v>96.85</v>
      </c>
      <c r="F1841">
        <v>26.303000000000001</v>
      </c>
      <c r="G1841" s="5">
        <v>2176</v>
      </c>
      <c r="H1841">
        <v>701</v>
      </c>
    </row>
    <row r="1842" spans="1:8" x14ac:dyDescent="0.25">
      <c r="A1842" s="6">
        <v>45587</v>
      </c>
      <c r="B1842" s="4">
        <v>0.33124999999999999</v>
      </c>
      <c r="C1842">
        <v>1</v>
      </c>
      <c r="D1842">
        <v>58</v>
      </c>
      <c r="E1842">
        <v>94.53</v>
      </c>
      <c r="F1842">
        <v>26.257000000000001</v>
      </c>
      <c r="G1842" s="5">
        <v>2466</v>
      </c>
      <c r="H1842">
        <v>746</v>
      </c>
    </row>
    <row r="1843" spans="1:8" x14ac:dyDescent="0.25">
      <c r="A1843" s="6">
        <v>45587</v>
      </c>
      <c r="B1843" s="4">
        <v>0.33194444444444443</v>
      </c>
      <c r="C1843">
        <v>5</v>
      </c>
      <c r="D1843">
        <v>58</v>
      </c>
      <c r="E1843">
        <v>97.67</v>
      </c>
      <c r="F1843">
        <v>26.899000000000001</v>
      </c>
      <c r="G1843" s="5">
        <v>2136</v>
      </c>
      <c r="H1843">
        <v>726</v>
      </c>
    </row>
    <row r="1844" spans="1:8" x14ac:dyDescent="0.25">
      <c r="A1844" s="6">
        <v>45587</v>
      </c>
      <c r="B1844" s="4">
        <v>0.33611111111111114</v>
      </c>
      <c r="C1844">
        <v>1</v>
      </c>
      <c r="D1844">
        <v>61</v>
      </c>
      <c r="E1844">
        <v>93.7</v>
      </c>
      <c r="F1844">
        <v>25.152999999999999</v>
      </c>
      <c r="G1844" s="5">
        <v>2492</v>
      </c>
      <c r="H1844">
        <v>772</v>
      </c>
    </row>
    <row r="1845" spans="1:8" x14ac:dyDescent="0.25">
      <c r="A1845" s="6">
        <v>45587</v>
      </c>
      <c r="B1845" s="4">
        <v>0.33680555555555558</v>
      </c>
      <c r="C1845">
        <v>5</v>
      </c>
      <c r="D1845">
        <v>55</v>
      </c>
      <c r="E1845">
        <v>92.48</v>
      </c>
      <c r="F1845">
        <v>28.904</v>
      </c>
      <c r="G1845" s="5">
        <v>4550</v>
      </c>
      <c r="H1845">
        <v>3190</v>
      </c>
    </row>
    <row r="1846" spans="1:8" x14ac:dyDescent="0.25">
      <c r="A1846" s="6">
        <v>45588</v>
      </c>
      <c r="B1846" s="4">
        <v>0.32708333333333334</v>
      </c>
      <c r="C1846">
        <v>3</v>
      </c>
      <c r="D1846">
        <v>57</v>
      </c>
      <c r="E1846">
        <v>90.7</v>
      </c>
      <c r="F1846">
        <v>27.155999999999999</v>
      </c>
      <c r="G1846" s="5">
        <v>2094</v>
      </c>
      <c r="H1846">
        <v>554</v>
      </c>
    </row>
    <row r="1847" spans="1:8" x14ac:dyDescent="0.25">
      <c r="A1847" s="6">
        <v>45588</v>
      </c>
      <c r="B1847" s="4">
        <v>0.32847222222222222</v>
      </c>
      <c r="C1847">
        <v>2</v>
      </c>
      <c r="D1847">
        <v>60</v>
      </c>
      <c r="E1847">
        <v>93.6</v>
      </c>
      <c r="F1847">
        <v>25.122</v>
      </c>
      <c r="G1847" s="5">
        <v>2210</v>
      </c>
      <c r="H1847">
        <v>580</v>
      </c>
    </row>
    <row r="1848" spans="1:8" x14ac:dyDescent="0.25">
      <c r="A1848" s="6">
        <v>45588</v>
      </c>
      <c r="B1848" s="4">
        <v>0.3298611111111111</v>
      </c>
      <c r="C1848">
        <v>2</v>
      </c>
      <c r="D1848">
        <v>54</v>
      </c>
      <c r="E1848">
        <v>96.75</v>
      </c>
      <c r="F1848">
        <v>27.285</v>
      </c>
      <c r="G1848" s="5">
        <v>2248</v>
      </c>
      <c r="H1848">
        <v>593</v>
      </c>
    </row>
    <row r="1849" spans="1:8" x14ac:dyDescent="0.25">
      <c r="A1849" s="6">
        <v>45588</v>
      </c>
      <c r="B1849" s="4">
        <v>0.33055555555555555</v>
      </c>
      <c r="C1849">
        <v>1</v>
      </c>
      <c r="D1849">
        <v>61</v>
      </c>
      <c r="E1849">
        <v>97.41</v>
      </c>
      <c r="F1849">
        <v>22.782</v>
      </c>
      <c r="G1849" s="5">
        <v>2372</v>
      </c>
      <c r="H1849">
        <v>627</v>
      </c>
    </row>
    <row r="1850" spans="1:8" x14ac:dyDescent="0.25">
      <c r="A1850" s="6">
        <v>45588</v>
      </c>
      <c r="B1850" s="4">
        <v>0.33263888888888887</v>
      </c>
      <c r="C1850">
        <v>2</v>
      </c>
      <c r="D1850">
        <v>54</v>
      </c>
      <c r="E1850">
        <v>92.86</v>
      </c>
      <c r="F1850">
        <v>24.824999999999999</v>
      </c>
      <c r="G1850" s="5">
        <v>2198</v>
      </c>
      <c r="H1850">
        <v>568</v>
      </c>
    </row>
    <row r="1851" spans="1:8" x14ac:dyDescent="0.25">
      <c r="A1851" s="6">
        <v>45589</v>
      </c>
      <c r="B1851" s="4">
        <v>0.31944444444444442</v>
      </c>
      <c r="C1851">
        <v>1</v>
      </c>
      <c r="D1851">
        <v>71</v>
      </c>
      <c r="E1851">
        <v>96.4</v>
      </c>
      <c r="F1851">
        <v>18.785</v>
      </c>
      <c r="G1851" s="5">
        <v>2367</v>
      </c>
      <c r="H1851">
        <v>637</v>
      </c>
    </row>
    <row r="1852" spans="1:8" x14ac:dyDescent="0.25">
      <c r="A1852" s="6">
        <v>45589</v>
      </c>
      <c r="B1852" s="4">
        <v>0.32013888888888886</v>
      </c>
      <c r="C1852">
        <v>1</v>
      </c>
      <c r="D1852">
        <v>63</v>
      </c>
      <c r="E1852">
        <v>92.8</v>
      </c>
      <c r="F1852">
        <v>23.989000000000001</v>
      </c>
      <c r="G1852" s="5">
        <v>2326</v>
      </c>
      <c r="H1852">
        <v>606</v>
      </c>
    </row>
    <row r="1853" spans="1:8" x14ac:dyDescent="0.25">
      <c r="A1853" s="6">
        <v>45589</v>
      </c>
      <c r="B1853" s="4">
        <v>0.32083333333333336</v>
      </c>
      <c r="C1853">
        <v>1</v>
      </c>
      <c r="D1853">
        <v>73</v>
      </c>
      <c r="E1853">
        <v>99.16</v>
      </c>
      <c r="F1853">
        <v>19.526</v>
      </c>
      <c r="G1853" s="5">
        <v>2496</v>
      </c>
      <c r="H1853">
        <v>701</v>
      </c>
    </row>
    <row r="1854" spans="1:8" x14ac:dyDescent="0.25">
      <c r="A1854" s="6">
        <v>45589</v>
      </c>
      <c r="B1854" s="4">
        <v>0.32222222222222224</v>
      </c>
      <c r="C1854">
        <v>2</v>
      </c>
      <c r="D1854">
        <v>54</v>
      </c>
      <c r="E1854">
        <v>94.4</v>
      </c>
      <c r="F1854">
        <v>27.55</v>
      </c>
      <c r="G1854" s="5">
        <v>2198</v>
      </c>
      <c r="H1854">
        <v>568</v>
      </c>
    </row>
    <row r="1855" spans="1:8" x14ac:dyDescent="0.25">
      <c r="A1855" s="6">
        <v>45589</v>
      </c>
      <c r="B1855" s="4">
        <v>0.32291666666666669</v>
      </c>
      <c r="C1855">
        <v>1</v>
      </c>
      <c r="D1855">
        <v>64</v>
      </c>
      <c r="E1855">
        <v>92.8</v>
      </c>
      <c r="F1855">
        <v>23.527999999999999</v>
      </c>
      <c r="G1855" s="5">
        <v>2328</v>
      </c>
      <c r="H1855">
        <v>608</v>
      </c>
    </row>
    <row r="1856" spans="1:8" x14ac:dyDescent="0.25">
      <c r="A1856" s="6">
        <v>45589</v>
      </c>
      <c r="B1856" s="4">
        <v>0.32777777777777778</v>
      </c>
      <c r="C1856">
        <v>2</v>
      </c>
      <c r="D1856">
        <v>72</v>
      </c>
      <c r="E1856">
        <v>97.06</v>
      </c>
      <c r="F1856">
        <v>22.631</v>
      </c>
      <c r="G1856" s="5">
        <v>2284</v>
      </c>
      <c r="H1856">
        <v>629</v>
      </c>
    </row>
    <row r="1857" spans="1:8" x14ac:dyDescent="0.25">
      <c r="A1857" s="6">
        <v>45589</v>
      </c>
      <c r="B1857" s="4">
        <v>0.32777777777777778</v>
      </c>
      <c r="C1857">
        <v>2</v>
      </c>
      <c r="D1857">
        <v>60</v>
      </c>
      <c r="E1857">
        <v>97.69</v>
      </c>
      <c r="F1857">
        <v>26.082000000000001</v>
      </c>
      <c r="G1857" s="5">
        <v>2310</v>
      </c>
      <c r="H1857">
        <v>630</v>
      </c>
    </row>
    <row r="1858" spans="1:8" x14ac:dyDescent="0.25">
      <c r="A1858" s="6">
        <v>45589</v>
      </c>
      <c r="B1858" s="4">
        <v>0.32916666666666666</v>
      </c>
      <c r="C1858">
        <v>1</v>
      </c>
      <c r="D1858">
        <v>69</v>
      </c>
      <c r="E1858">
        <v>98.45</v>
      </c>
      <c r="F1858">
        <v>22.341000000000001</v>
      </c>
      <c r="G1858" s="5">
        <v>4238</v>
      </c>
      <c r="H1858">
        <v>2468</v>
      </c>
    </row>
    <row r="1859" spans="1:8" x14ac:dyDescent="0.25">
      <c r="A1859" s="6">
        <v>45589</v>
      </c>
      <c r="B1859" s="4">
        <v>0.33055555555555555</v>
      </c>
      <c r="C1859">
        <v>5</v>
      </c>
      <c r="D1859">
        <v>62</v>
      </c>
      <c r="E1859">
        <v>96.43</v>
      </c>
      <c r="F1859">
        <v>26.896999999999998</v>
      </c>
      <c r="G1859" s="5">
        <v>1909</v>
      </c>
      <c r="H1859">
        <v>539</v>
      </c>
    </row>
    <row r="1860" spans="1:8" x14ac:dyDescent="0.25">
      <c r="A1860" s="6">
        <v>45589</v>
      </c>
      <c r="B1860" s="4">
        <v>0.33541666666666664</v>
      </c>
      <c r="C1860">
        <v>1</v>
      </c>
      <c r="D1860">
        <v>66</v>
      </c>
      <c r="E1860">
        <v>95.87</v>
      </c>
      <c r="F1860">
        <v>22.038</v>
      </c>
      <c r="G1860" s="5">
        <v>4257</v>
      </c>
      <c r="H1860">
        <v>2527</v>
      </c>
    </row>
    <row r="1861" spans="1:8" x14ac:dyDescent="0.25">
      <c r="A1861" s="6">
        <v>45589</v>
      </c>
      <c r="B1861" s="4">
        <v>0.33611111111111114</v>
      </c>
      <c r="C1861">
        <v>5</v>
      </c>
      <c r="D1861">
        <v>51</v>
      </c>
      <c r="E1861">
        <v>90.78</v>
      </c>
      <c r="F1861">
        <v>32.930999999999997</v>
      </c>
      <c r="G1861" s="5">
        <v>1972</v>
      </c>
      <c r="H1861">
        <v>612</v>
      </c>
    </row>
    <row r="1862" spans="1:8" x14ac:dyDescent="0.25">
      <c r="A1862" s="6">
        <v>45589</v>
      </c>
      <c r="B1862" s="4">
        <v>0.33750000000000002</v>
      </c>
      <c r="C1862">
        <v>4</v>
      </c>
      <c r="D1862">
        <v>58</v>
      </c>
      <c r="E1862">
        <v>91.97</v>
      </c>
      <c r="F1862">
        <v>28.334</v>
      </c>
      <c r="G1862" s="5">
        <v>2156</v>
      </c>
      <c r="H1862">
        <v>706</v>
      </c>
    </row>
    <row r="1863" spans="1:8" x14ac:dyDescent="0.25">
      <c r="A1863" s="6">
        <v>45589</v>
      </c>
      <c r="B1863" s="4">
        <v>0.33819444444444446</v>
      </c>
      <c r="C1863">
        <v>5</v>
      </c>
      <c r="D1863">
        <v>56</v>
      </c>
      <c r="E1863">
        <v>94.4</v>
      </c>
      <c r="F1863">
        <v>27</v>
      </c>
      <c r="G1863" s="5">
        <v>2002</v>
      </c>
      <c r="H1863">
        <v>642</v>
      </c>
    </row>
    <row r="1864" spans="1:8" x14ac:dyDescent="0.25">
      <c r="A1864" s="6">
        <v>45589</v>
      </c>
      <c r="B1864" s="4">
        <v>0.33958333333333335</v>
      </c>
      <c r="C1864">
        <v>5</v>
      </c>
      <c r="D1864">
        <v>53</v>
      </c>
      <c r="E1864">
        <v>91.47</v>
      </c>
      <c r="F1864">
        <v>29.119</v>
      </c>
      <c r="G1864" s="5">
        <v>2006</v>
      </c>
      <c r="H1864">
        <v>646</v>
      </c>
    </row>
    <row r="1865" spans="1:8" x14ac:dyDescent="0.25">
      <c r="A1865" s="6">
        <v>45589</v>
      </c>
      <c r="B1865" s="4">
        <v>0.34027777777777779</v>
      </c>
      <c r="C1865">
        <v>3</v>
      </c>
      <c r="D1865">
        <v>61</v>
      </c>
      <c r="E1865">
        <v>97.78</v>
      </c>
      <c r="F1865">
        <v>26.533999999999999</v>
      </c>
      <c r="G1865" s="5">
        <v>2352</v>
      </c>
      <c r="H1865">
        <v>762</v>
      </c>
    </row>
    <row r="1866" spans="1:8" x14ac:dyDescent="0.25">
      <c r="A1866" s="6">
        <v>45589</v>
      </c>
      <c r="B1866" s="4">
        <v>0.34097222222222223</v>
      </c>
      <c r="C1866">
        <v>3</v>
      </c>
      <c r="D1866">
        <v>60</v>
      </c>
      <c r="E1866">
        <v>96.12</v>
      </c>
      <c r="F1866">
        <v>25.783000000000001</v>
      </c>
      <c r="G1866" s="5">
        <v>2285</v>
      </c>
      <c r="H1866">
        <v>735</v>
      </c>
    </row>
    <row r="1867" spans="1:8" x14ac:dyDescent="0.25">
      <c r="A1867" s="6">
        <v>45589</v>
      </c>
      <c r="B1867" s="4">
        <v>0.34166666666666667</v>
      </c>
      <c r="C1867">
        <v>1</v>
      </c>
      <c r="D1867">
        <v>59</v>
      </c>
      <c r="E1867">
        <v>94.69</v>
      </c>
      <c r="F1867">
        <v>22.978000000000002</v>
      </c>
      <c r="G1867" s="5">
        <v>2488</v>
      </c>
      <c r="H1867">
        <v>768</v>
      </c>
    </row>
    <row r="1868" spans="1:8" x14ac:dyDescent="0.25">
      <c r="A1868" s="6">
        <v>45589</v>
      </c>
      <c r="B1868" s="4">
        <v>0.34236111111111112</v>
      </c>
      <c r="C1868">
        <v>2</v>
      </c>
      <c r="D1868">
        <v>61</v>
      </c>
      <c r="E1868">
        <v>94.83</v>
      </c>
      <c r="F1868">
        <v>22.957999999999998</v>
      </c>
      <c r="G1868" s="5">
        <v>2392</v>
      </c>
      <c r="H1868">
        <v>762</v>
      </c>
    </row>
    <row r="1869" spans="1:8" x14ac:dyDescent="0.25">
      <c r="A1869" s="6">
        <v>45589</v>
      </c>
      <c r="B1869" s="4">
        <v>0.34305555555555556</v>
      </c>
      <c r="C1869">
        <v>5</v>
      </c>
      <c r="D1869">
        <v>53</v>
      </c>
      <c r="E1869">
        <v>94.4</v>
      </c>
      <c r="F1869">
        <v>28.465</v>
      </c>
      <c r="G1869" s="5">
        <v>2056</v>
      </c>
      <c r="H1869">
        <v>696</v>
      </c>
    </row>
    <row r="1870" spans="1:8" x14ac:dyDescent="0.25">
      <c r="A1870" s="6">
        <v>45589</v>
      </c>
      <c r="B1870" s="4">
        <v>0.34513888888888888</v>
      </c>
      <c r="C1870">
        <v>1</v>
      </c>
      <c r="D1870">
        <v>65</v>
      </c>
      <c r="E1870">
        <v>96.8</v>
      </c>
      <c r="F1870">
        <v>23.08</v>
      </c>
      <c r="G1870" s="5">
        <v>2590</v>
      </c>
      <c r="H1870">
        <v>845</v>
      </c>
    </row>
    <row r="1871" spans="1:8" x14ac:dyDescent="0.25">
      <c r="A1871" s="6">
        <v>45589</v>
      </c>
      <c r="B1871" s="4">
        <v>0.34513888888888888</v>
      </c>
      <c r="C1871">
        <v>1</v>
      </c>
      <c r="D1871">
        <v>64</v>
      </c>
      <c r="E1871">
        <v>96.88</v>
      </c>
      <c r="F1871">
        <v>24.044</v>
      </c>
      <c r="G1871" s="5">
        <v>2578</v>
      </c>
      <c r="H1871">
        <v>833</v>
      </c>
    </row>
    <row r="1872" spans="1:8" x14ac:dyDescent="0.25">
      <c r="A1872" s="6">
        <v>45589</v>
      </c>
      <c r="B1872" s="4">
        <v>0.34722222222222221</v>
      </c>
      <c r="C1872">
        <v>5</v>
      </c>
      <c r="D1872">
        <v>55</v>
      </c>
      <c r="E1872">
        <v>92.13</v>
      </c>
      <c r="F1872">
        <v>27.518000000000001</v>
      </c>
      <c r="G1872" s="5">
        <v>5290</v>
      </c>
      <c r="H1872">
        <v>3930</v>
      </c>
    </row>
    <row r="1873" spans="1:8" x14ac:dyDescent="0.25">
      <c r="A1873" s="6">
        <v>45590</v>
      </c>
      <c r="B1873" s="4">
        <v>0.30902777777777779</v>
      </c>
      <c r="C1873">
        <v>4</v>
      </c>
      <c r="D1873">
        <v>55</v>
      </c>
      <c r="E1873">
        <v>91.2</v>
      </c>
      <c r="F1873">
        <v>27.137</v>
      </c>
      <c r="G1873" s="5">
        <v>1980</v>
      </c>
      <c r="H1873">
        <v>530</v>
      </c>
    </row>
    <row r="1874" spans="1:8" x14ac:dyDescent="0.25">
      <c r="A1874" s="6">
        <v>45597</v>
      </c>
      <c r="B1874" s="4">
        <v>0.35</v>
      </c>
      <c r="C1874">
        <v>1</v>
      </c>
      <c r="D1874">
        <v>70</v>
      </c>
      <c r="E1874">
        <v>96.85</v>
      </c>
      <c r="F1874">
        <v>21.84</v>
      </c>
      <c r="G1874" s="5">
        <v>2390</v>
      </c>
      <c r="H1874">
        <v>645</v>
      </c>
    </row>
    <row r="1875" spans="1:8" x14ac:dyDescent="0.25">
      <c r="A1875" s="6">
        <v>45597</v>
      </c>
      <c r="B1875" s="4">
        <v>0.35069444444444442</v>
      </c>
      <c r="C1875">
        <v>1</v>
      </c>
      <c r="D1875">
        <v>68</v>
      </c>
      <c r="E1875">
        <v>96.97</v>
      </c>
      <c r="F1875">
        <v>23.131</v>
      </c>
      <c r="G1875" s="5">
        <v>2386</v>
      </c>
      <c r="H1875">
        <v>641</v>
      </c>
    </row>
    <row r="1876" spans="1:8" x14ac:dyDescent="0.25">
      <c r="A1876" s="6">
        <v>45597</v>
      </c>
      <c r="B1876" s="4">
        <v>0.35138888888888886</v>
      </c>
      <c r="C1876">
        <v>2</v>
      </c>
      <c r="D1876">
        <v>62</v>
      </c>
      <c r="E1876">
        <v>92.97</v>
      </c>
      <c r="F1876">
        <v>24.88</v>
      </c>
      <c r="G1876" s="5">
        <v>2214</v>
      </c>
      <c r="H1876">
        <v>584</v>
      </c>
    </row>
    <row r="1877" spans="1:8" x14ac:dyDescent="0.25">
      <c r="A1877" s="6">
        <v>45597</v>
      </c>
      <c r="B1877" s="4">
        <v>0.35208333333333336</v>
      </c>
      <c r="C1877">
        <v>1</v>
      </c>
      <c r="D1877">
        <v>63</v>
      </c>
      <c r="E1877">
        <v>99.21</v>
      </c>
      <c r="F1877">
        <v>24.068000000000001</v>
      </c>
      <c r="G1877" s="5">
        <v>4276</v>
      </c>
      <c r="H1877">
        <v>2481</v>
      </c>
    </row>
    <row r="1878" spans="1:8" x14ac:dyDescent="0.25">
      <c r="A1878" s="6">
        <v>45597</v>
      </c>
      <c r="B1878" s="4">
        <v>0.35347222222222224</v>
      </c>
      <c r="C1878">
        <v>1</v>
      </c>
      <c r="D1878">
        <v>69</v>
      </c>
      <c r="E1878">
        <v>98.52</v>
      </c>
      <c r="F1878">
        <v>23.623000000000001</v>
      </c>
      <c r="G1878" s="5">
        <v>52488</v>
      </c>
      <c r="H1878">
        <v>1693</v>
      </c>
    </row>
    <row r="1879" spans="1:8" x14ac:dyDescent="0.25">
      <c r="A1879" s="6">
        <v>45597</v>
      </c>
      <c r="B1879" s="4">
        <v>0.35486111111111113</v>
      </c>
      <c r="C1879">
        <v>1</v>
      </c>
      <c r="D1879">
        <v>70</v>
      </c>
      <c r="E1879">
        <v>96.88</v>
      </c>
      <c r="F1879">
        <v>22.027000000000001</v>
      </c>
      <c r="G1879" s="5">
        <v>2390</v>
      </c>
      <c r="H1879">
        <v>645</v>
      </c>
    </row>
    <row r="1880" spans="1:8" x14ac:dyDescent="0.25">
      <c r="A1880" s="6">
        <v>45597</v>
      </c>
      <c r="B1880" s="4">
        <v>0.35555555555555557</v>
      </c>
      <c r="C1880">
        <v>5</v>
      </c>
      <c r="D1880">
        <v>56</v>
      </c>
      <c r="E1880">
        <v>90.91</v>
      </c>
      <c r="F1880">
        <v>28.442</v>
      </c>
      <c r="G1880" s="5">
        <v>1872</v>
      </c>
      <c r="H1880">
        <v>512</v>
      </c>
    </row>
    <row r="1881" spans="1:8" x14ac:dyDescent="0.25">
      <c r="A1881" s="6">
        <v>45597</v>
      </c>
      <c r="B1881" s="4">
        <v>0.35625000000000001</v>
      </c>
      <c r="C1881">
        <v>5</v>
      </c>
      <c r="D1881">
        <v>60</v>
      </c>
      <c r="E1881">
        <v>96.43</v>
      </c>
      <c r="F1881">
        <v>27.798999999999999</v>
      </c>
      <c r="G1881" s="5">
        <v>1905</v>
      </c>
      <c r="H1881">
        <v>535</v>
      </c>
    </row>
    <row r="1882" spans="1:8" x14ac:dyDescent="0.25">
      <c r="A1882" s="6">
        <v>45597</v>
      </c>
      <c r="B1882" s="4">
        <v>0.3576388888888889</v>
      </c>
      <c r="C1882">
        <v>5</v>
      </c>
      <c r="D1882">
        <v>57</v>
      </c>
      <c r="E1882">
        <v>95.21</v>
      </c>
      <c r="F1882">
        <v>30.844999999999999</v>
      </c>
      <c r="G1882" s="5">
        <v>1874</v>
      </c>
      <c r="H1882">
        <v>514</v>
      </c>
    </row>
    <row r="1883" spans="1:8" x14ac:dyDescent="0.25">
      <c r="A1883" s="6">
        <v>45597</v>
      </c>
      <c r="B1883" s="4">
        <v>0.3576388888888889</v>
      </c>
      <c r="C1883">
        <v>1</v>
      </c>
      <c r="D1883">
        <v>71</v>
      </c>
      <c r="E1883">
        <v>97.66</v>
      </c>
      <c r="F1883">
        <v>21.666</v>
      </c>
      <c r="G1883" s="5">
        <v>2542</v>
      </c>
      <c r="H1883">
        <v>772</v>
      </c>
    </row>
    <row r="1884" spans="1:8" x14ac:dyDescent="0.25">
      <c r="A1884" s="6">
        <v>45597</v>
      </c>
      <c r="B1884" s="4">
        <v>0.35833333333333334</v>
      </c>
      <c r="C1884">
        <v>2</v>
      </c>
      <c r="D1884">
        <v>66</v>
      </c>
      <c r="E1884">
        <v>99.22</v>
      </c>
      <c r="F1884">
        <v>23.384</v>
      </c>
      <c r="G1884" s="5">
        <v>2482</v>
      </c>
      <c r="H1884">
        <v>777</v>
      </c>
    </row>
    <row r="1885" spans="1:8" x14ac:dyDescent="0.25">
      <c r="A1885" s="6">
        <v>45597</v>
      </c>
      <c r="B1885" s="4">
        <v>0.35902777777777778</v>
      </c>
      <c r="C1885">
        <v>1</v>
      </c>
      <c r="D1885">
        <v>69</v>
      </c>
      <c r="E1885">
        <v>97.78</v>
      </c>
      <c r="F1885">
        <v>23.497</v>
      </c>
      <c r="G1885" s="5">
        <v>5058</v>
      </c>
      <c r="H1885">
        <v>3288</v>
      </c>
    </row>
    <row r="1886" spans="1:8" x14ac:dyDescent="0.25">
      <c r="A1886" s="6">
        <v>45597</v>
      </c>
      <c r="B1886" s="4">
        <v>0.35902777777777778</v>
      </c>
      <c r="C1886">
        <v>2</v>
      </c>
      <c r="D1886">
        <v>65</v>
      </c>
      <c r="E1886">
        <v>94.93</v>
      </c>
      <c r="F1886">
        <v>25.567</v>
      </c>
      <c r="G1886" s="5">
        <v>2350</v>
      </c>
      <c r="H1886">
        <v>720</v>
      </c>
    </row>
    <row r="1887" spans="1:8" x14ac:dyDescent="0.25">
      <c r="A1887" s="6">
        <v>45597</v>
      </c>
      <c r="B1887" s="4">
        <v>0.35972222222222222</v>
      </c>
      <c r="C1887">
        <v>4</v>
      </c>
      <c r="D1887">
        <v>56</v>
      </c>
      <c r="E1887">
        <v>96.85</v>
      </c>
      <c r="F1887">
        <v>27.254000000000001</v>
      </c>
      <c r="G1887" s="5">
        <v>2172</v>
      </c>
      <c r="H1887">
        <v>697</v>
      </c>
    </row>
    <row r="1888" spans="1:8" x14ac:dyDescent="0.25">
      <c r="A1888" s="6">
        <v>45597</v>
      </c>
      <c r="B1888" s="4">
        <v>0.55833333333333335</v>
      </c>
      <c r="C1888">
        <v>2</v>
      </c>
      <c r="D1888">
        <v>61</v>
      </c>
      <c r="E1888">
        <v>92.86</v>
      </c>
      <c r="F1888">
        <v>24.751000000000001</v>
      </c>
      <c r="G1888" s="5">
        <v>2212</v>
      </c>
      <c r="H1888">
        <v>582</v>
      </c>
    </row>
    <row r="1889" spans="1:8" x14ac:dyDescent="0.25">
      <c r="A1889" s="6">
        <v>45597</v>
      </c>
      <c r="B1889" s="4">
        <v>0.56736111111111109</v>
      </c>
      <c r="C1889">
        <v>3</v>
      </c>
      <c r="D1889">
        <v>63</v>
      </c>
      <c r="E1889">
        <v>95.2</v>
      </c>
      <c r="F1889">
        <v>23.789000000000001</v>
      </c>
      <c r="G1889" s="5">
        <v>2106</v>
      </c>
      <c r="H1889">
        <v>566</v>
      </c>
    </row>
    <row r="1890" spans="1:8" x14ac:dyDescent="0.25">
      <c r="A1890" s="6">
        <v>45597</v>
      </c>
      <c r="B1890" s="4">
        <v>0.56805555555555554</v>
      </c>
      <c r="C1890">
        <v>2</v>
      </c>
      <c r="D1890">
        <v>59</v>
      </c>
      <c r="E1890">
        <v>98.37</v>
      </c>
      <c r="F1890">
        <v>25.177</v>
      </c>
      <c r="G1890" s="5">
        <v>2358</v>
      </c>
      <c r="H1890">
        <v>678</v>
      </c>
    </row>
    <row r="1891" spans="1:8" x14ac:dyDescent="0.25">
      <c r="A1891" s="6">
        <v>45597</v>
      </c>
      <c r="B1891" s="4">
        <v>0.56874999999999998</v>
      </c>
      <c r="C1891">
        <v>1</v>
      </c>
      <c r="D1891">
        <v>67</v>
      </c>
      <c r="E1891">
        <v>95.49</v>
      </c>
      <c r="F1891">
        <v>23.952000000000002</v>
      </c>
      <c r="G1891" s="5">
        <v>2334</v>
      </c>
      <c r="H1891">
        <v>614</v>
      </c>
    </row>
    <row r="1892" spans="1:8" x14ac:dyDescent="0.25">
      <c r="A1892" s="6">
        <v>45597</v>
      </c>
      <c r="B1892" s="4">
        <v>0.56944444444444442</v>
      </c>
      <c r="C1892">
        <v>4</v>
      </c>
      <c r="D1892">
        <v>58</v>
      </c>
      <c r="E1892">
        <v>96.3</v>
      </c>
      <c r="F1892">
        <v>27.728000000000002</v>
      </c>
      <c r="G1892" s="5">
        <v>2011</v>
      </c>
      <c r="H1892">
        <v>551</v>
      </c>
    </row>
    <row r="1893" spans="1:8" x14ac:dyDescent="0.25">
      <c r="A1893" s="6">
        <v>45597</v>
      </c>
      <c r="B1893" s="4">
        <v>0.57013888888888886</v>
      </c>
      <c r="C1893">
        <v>4</v>
      </c>
      <c r="D1893">
        <v>67</v>
      </c>
      <c r="E1893">
        <v>92.97</v>
      </c>
      <c r="F1893">
        <v>22.99</v>
      </c>
      <c r="G1893" s="5">
        <v>2004</v>
      </c>
      <c r="H1893">
        <v>554</v>
      </c>
    </row>
    <row r="1894" spans="1:8" x14ac:dyDescent="0.25">
      <c r="A1894" s="6">
        <v>45597</v>
      </c>
      <c r="B1894" s="4">
        <v>0.5708333333333333</v>
      </c>
      <c r="C1894">
        <v>2</v>
      </c>
      <c r="D1894">
        <v>74</v>
      </c>
      <c r="E1894">
        <v>97.67</v>
      </c>
      <c r="F1894">
        <v>20.888000000000002</v>
      </c>
      <c r="G1894" s="5">
        <v>2338</v>
      </c>
      <c r="H1894">
        <v>658</v>
      </c>
    </row>
    <row r="1895" spans="1:8" x14ac:dyDescent="0.25">
      <c r="A1895" s="6">
        <v>45597</v>
      </c>
      <c r="B1895" s="4">
        <v>0.5708333333333333</v>
      </c>
      <c r="C1895">
        <v>2</v>
      </c>
      <c r="D1895">
        <v>62</v>
      </c>
      <c r="E1895">
        <v>97.6</v>
      </c>
      <c r="F1895">
        <v>24.067</v>
      </c>
      <c r="G1895" s="5">
        <v>2314</v>
      </c>
      <c r="H1895">
        <v>634</v>
      </c>
    </row>
    <row r="1896" spans="1:8" x14ac:dyDescent="0.25">
      <c r="A1896" s="6">
        <v>45597</v>
      </c>
      <c r="B1896" s="4">
        <v>0.57152777777777775</v>
      </c>
      <c r="C1896">
        <v>4</v>
      </c>
      <c r="D1896">
        <v>62</v>
      </c>
      <c r="E1896">
        <v>96.92</v>
      </c>
      <c r="F1896">
        <v>25.140999999999998</v>
      </c>
      <c r="G1896" s="5">
        <v>2044</v>
      </c>
      <c r="H1896">
        <v>569</v>
      </c>
    </row>
    <row r="1897" spans="1:8" x14ac:dyDescent="0.25">
      <c r="A1897" s="6">
        <v>45597</v>
      </c>
      <c r="B1897" s="4">
        <v>0.57222222222222219</v>
      </c>
      <c r="C1897">
        <v>3</v>
      </c>
      <c r="D1897">
        <v>59</v>
      </c>
      <c r="E1897">
        <v>91.47</v>
      </c>
      <c r="F1897">
        <v>26.196999999999999</v>
      </c>
      <c r="G1897" s="5">
        <v>2248</v>
      </c>
      <c r="H1897">
        <v>708</v>
      </c>
    </row>
    <row r="1898" spans="1:8" x14ac:dyDescent="0.25">
      <c r="A1898" s="6">
        <v>45597</v>
      </c>
      <c r="B1898" s="4">
        <v>0.57222222222222219</v>
      </c>
      <c r="C1898">
        <v>1</v>
      </c>
      <c r="D1898">
        <v>64</v>
      </c>
      <c r="E1898">
        <v>95.49</v>
      </c>
      <c r="F1898">
        <v>25.013999999999999</v>
      </c>
      <c r="G1898" s="5">
        <v>2438</v>
      </c>
      <c r="H1898">
        <v>718</v>
      </c>
    </row>
    <row r="1899" spans="1:8" x14ac:dyDescent="0.25">
      <c r="A1899" s="6">
        <v>45597</v>
      </c>
      <c r="B1899" s="4">
        <v>0.57291666666666663</v>
      </c>
      <c r="C1899">
        <v>1</v>
      </c>
      <c r="D1899">
        <v>69</v>
      </c>
      <c r="E1899">
        <v>99.19</v>
      </c>
      <c r="F1899">
        <v>21.536999999999999</v>
      </c>
      <c r="G1899" s="5">
        <v>5808</v>
      </c>
      <c r="H1899">
        <v>4013</v>
      </c>
    </row>
    <row r="1900" spans="1:8" x14ac:dyDescent="0.25">
      <c r="A1900" s="6">
        <v>45597</v>
      </c>
      <c r="B1900" s="4">
        <v>0.57361111111111107</v>
      </c>
      <c r="C1900">
        <v>1</v>
      </c>
      <c r="D1900">
        <v>76</v>
      </c>
      <c r="E1900">
        <v>97.16</v>
      </c>
      <c r="F1900">
        <v>22.231000000000002</v>
      </c>
      <c r="G1900" s="5">
        <v>2532</v>
      </c>
      <c r="H1900">
        <v>787</v>
      </c>
    </row>
    <row r="1901" spans="1:8" x14ac:dyDescent="0.25">
      <c r="A1901" s="6">
        <v>45597</v>
      </c>
      <c r="B1901" s="4">
        <v>0.57430555555555551</v>
      </c>
      <c r="C1901">
        <v>4</v>
      </c>
      <c r="D1901">
        <v>58</v>
      </c>
      <c r="E1901">
        <v>92.59</v>
      </c>
      <c r="F1901">
        <v>27.911000000000001</v>
      </c>
      <c r="G1901" s="5">
        <v>2126</v>
      </c>
      <c r="H1901">
        <v>676</v>
      </c>
    </row>
    <row r="1902" spans="1:8" x14ac:dyDescent="0.25">
      <c r="A1902" s="6">
        <v>45597</v>
      </c>
      <c r="B1902" s="4">
        <v>0.57430555555555551</v>
      </c>
      <c r="C1902">
        <v>2</v>
      </c>
      <c r="D1902">
        <v>61</v>
      </c>
      <c r="E1902">
        <v>93.89</v>
      </c>
      <c r="F1902">
        <v>25.917999999999999</v>
      </c>
      <c r="G1902" s="5">
        <v>2362</v>
      </c>
      <c r="H1902">
        <v>732</v>
      </c>
    </row>
    <row r="1903" spans="1:8" x14ac:dyDescent="0.25">
      <c r="A1903" s="6">
        <v>45597</v>
      </c>
      <c r="B1903" s="4">
        <v>0.61597222222222225</v>
      </c>
      <c r="C1903">
        <v>3</v>
      </c>
      <c r="D1903">
        <v>58</v>
      </c>
      <c r="E1903">
        <v>89.63</v>
      </c>
      <c r="F1903">
        <v>27.855</v>
      </c>
      <c r="G1903" s="5">
        <v>2096</v>
      </c>
      <c r="H1903">
        <v>556</v>
      </c>
    </row>
    <row r="1904" spans="1:8" x14ac:dyDescent="0.25">
      <c r="A1904" s="6">
        <v>45597</v>
      </c>
      <c r="B1904" s="4">
        <v>0.6166666666666667</v>
      </c>
      <c r="C1904">
        <v>1</v>
      </c>
      <c r="D1904">
        <v>69</v>
      </c>
      <c r="E1904">
        <v>95.16</v>
      </c>
      <c r="F1904">
        <v>21.532</v>
      </c>
      <c r="G1904" s="5">
        <v>2338</v>
      </c>
      <c r="H1904">
        <v>618</v>
      </c>
    </row>
    <row r="1905" spans="1:8" x14ac:dyDescent="0.25">
      <c r="A1905" s="6">
        <v>45597</v>
      </c>
      <c r="B1905" s="4">
        <v>0.61736111111111114</v>
      </c>
      <c r="C1905">
        <v>1</v>
      </c>
      <c r="D1905">
        <v>72</v>
      </c>
      <c r="E1905">
        <v>98.4</v>
      </c>
      <c r="F1905">
        <v>20.794</v>
      </c>
      <c r="G1905" s="5">
        <v>2444</v>
      </c>
      <c r="H1905">
        <v>674</v>
      </c>
    </row>
    <row r="1906" spans="1:8" x14ac:dyDescent="0.25">
      <c r="A1906" s="6">
        <v>45597</v>
      </c>
      <c r="B1906" s="4">
        <v>0.61805555555555558</v>
      </c>
      <c r="C1906">
        <v>4</v>
      </c>
      <c r="D1906">
        <v>58</v>
      </c>
      <c r="E1906">
        <v>94.16</v>
      </c>
      <c r="F1906">
        <v>28.190999999999999</v>
      </c>
      <c r="G1906" s="5">
        <v>1986</v>
      </c>
      <c r="H1906">
        <v>536</v>
      </c>
    </row>
    <row r="1907" spans="1:8" x14ac:dyDescent="0.25">
      <c r="A1907" s="6">
        <v>45597</v>
      </c>
      <c r="B1907" s="4">
        <v>0.61875000000000002</v>
      </c>
      <c r="C1907">
        <v>3</v>
      </c>
      <c r="D1907">
        <v>67</v>
      </c>
      <c r="E1907">
        <v>96.83</v>
      </c>
      <c r="F1907">
        <v>22.579000000000001</v>
      </c>
      <c r="G1907" s="5">
        <v>2164</v>
      </c>
      <c r="H1907">
        <v>599</v>
      </c>
    </row>
    <row r="1908" spans="1:8" x14ac:dyDescent="0.25">
      <c r="A1908" s="6">
        <v>45600</v>
      </c>
      <c r="B1908" s="4">
        <v>0.35555555555555557</v>
      </c>
      <c r="C1908">
        <v>4</v>
      </c>
      <c r="D1908">
        <v>62</v>
      </c>
      <c r="E1908">
        <v>93.53</v>
      </c>
      <c r="F1908">
        <v>26.693999999999999</v>
      </c>
      <c r="G1908" s="5">
        <v>1994</v>
      </c>
      <c r="H1908">
        <v>544</v>
      </c>
    </row>
    <row r="1909" spans="1:8" x14ac:dyDescent="0.25">
      <c r="A1909" s="6">
        <v>45600</v>
      </c>
      <c r="B1909" s="4">
        <v>0.35555555555555557</v>
      </c>
      <c r="C1909">
        <v>5</v>
      </c>
      <c r="D1909">
        <v>61</v>
      </c>
      <c r="E1909">
        <v>91.91</v>
      </c>
      <c r="F1909">
        <v>26.6</v>
      </c>
      <c r="G1909" s="5">
        <v>1882</v>
      </c>
      <c r="H1909">
        <v>522</v>
      </c>
    </row>
    <row r="1910" spans="1:8" x14ac:dyDescent="0.25">
      <c r="A1910" s="6">
        <v>45600</v>
      </c>
      <c r="B1910" s="4">
        <v>0.3611111111111111</v>
      </c>
      <c r="C1910">
        <v>1</v>
      </c>
      <c r="D1910">
        <v>71</v>
      </c>
      <c r="E1910">
        <v>97.1</v>
      </c>
      <c r="F1910">
        <v>23.460999999999999</v>
      </c>
      <c r="G1910" s="5">
        <v>2392</v>
      </c>
      <c r="H1910">
        <v>647</v>
      </c>
    </row>
    <row r="1911" spans="1:8" x14ac:dyDescent="0.25">
      <c r="A1911" s="6">
        <v>45600</v>
      </c>
      <c r="B1911" s="4">
        <v>0.36180555555555555</v>
      </c>
      <c r="C1911">
        <v>1</v>
      </c>
      <c r="D1911">
        <v>74</v>
      </c>
      <c r="E1911">
        <v>97.69</v>
      </c>
      <c r="F1911">
        <v>21.146999999999998</v>
      </c>
      <c r="G1911" s="5">
        <v>2448</v>
      </c>
      <c r="H1911">
        <v>678</v>
      </c>
    </row>
    <row r="1912" spans="1:8" x14ac:dyDescent="0.25">
      <c r="A1912" s="6">
        <v>45600</v>
      </c>
      <c r="B1912" s="4">
        <v>0.36249999999999999</v>
      </c>
      <c r="C1912">
        <v>2</v>
      </c>
      <c r="D1912">
        <v>66</v>
      </c>
      <c r="E1912">
        <v>97.62</v>
      </c>
      <c r="F1912">
        <v>22.911000000000001</v>
      </c>
      <c r="G1912" s="5">
        <v>2322</v>
      </c>
      <c r="H1912">
        <v>642</v>
      </c>
    </row>
    <row r="1913" spans="1:8" x14ac:dyDescent="0.25">
      <c r="A1913" s="6">
        <v>45600</v>
      </c>
      <c r="B1913" s="4">
        <v>0.36319444444444443</v>
      </c>
      <c r="C1913">
        <v>3</v>
      </c>
      <c r="D1913">
        <v>62</v>
      </c>
      <c r="E1913">
        <v>94.07</v>
      </c>
      <c r="F1913">
        <v>26.039000000000001</v>
      </c>
      <c r="G1913" s="5">
        <v>2104</v>
      </c>
      <c r="H1913">
        <v>564</v>
      </c>
    </row>
    <row r="1914" spans="1:8" x14ac:dyDescent="0.25">
      <c r="A1914" s="6">
        <v>45600</v>
      </c>
      <c r="B1914" s="4">
        <v>0.36527777777777776</v>
      </c>
      <c r="C1914">
        <v>5</v>
      </c>
      <c r="D1914">
        <v>61</v>
      </c>
      <c r="E1914">
        <v>91.91</v>
      </c>
      <c r="F1914">
        <v>26.731000000000002</v>
      </c>
      <c r="G1914" s="5">
        <v>1882</v>
      </c>
      <c r="H1914">
        <v>522</v>
      </c>
    </row>
    <row r="1915" spans="1:8" x14ac:dyDescent="0.25">
      <c r="A1915" s="6">
        <v>45600</v>
      </c>
      <c r="B1915" s="4">
        <v>0.3659722222222222</v>
      </c>
      <c r="C1915">
        <v>2</v>
      </c>
      <c r="D1915">
        <v>66</v>
      </c>
      <c r="E1915">
        <v>98.56</v>
      </c>
      <c r="F1915">
        <v>25.26</v>
      </c>
      <c r="G1915" s="5">
        <v>2372</v>
      </c>
      <c r="H1915">
        <v>667</v>
      </c>
    </row>
    <row r="1916" spans="1:8" x14ac:dyDescent="0.25">
      <c r="A1916" s="6">
        <v>45600</v>
      </c>
      <c r="B1916" s="4">
        <v>0.36666666666666664</v>
      </c>
      <c r="C1916">
        <v>3</v>
      </c>
      <c r="D1916">
        <v>56</v>
      </c>
      <c r="E1916">
        <v>95.38</v>
      </c>
      <c r="F1916">
        <v>27.739000000000001</v>
      </c>
      <c r="G1916" s="5">
        <v>4692</v>
      </c>
      <c r="H1916">
        <v>3152</v>
      </c>
    </row>
    <row r="1917" spans="1:8" x14ac:dyDescent="0.25">
      <c r="A1917" s="6">
        <v>45600</v>
      </c>
      <c r="B1917" s="4">
        <v>0.36666666666666664</v>
      </c>
      <c r="C1917">
        <v>5</v>
      </c>
      <c r="D1917">
        <v>51</v>
      </c>
      <c r="E1917">
        <v>88.89</v>
      </c>
      <c r="F1917">
        <v>31.884</v>
      </c>
      <c r="G1917" s="5">
        <v>1862</v>
      </c>
      <c r="H1917">
        <v>502</v>
      </c>
    </row>
    <row r="1918" spans="1:8" x14ac:dyDescent="0.25">
      <c r="A1918" s="6">
        <v>45600</v>
      </c>
      <c r="B1918" s="4">
        <v>0.36875000000000002</v>
      </c>
      <c r="C1918">
        <v>2</v>
      </c>
      <c r="D1918">
        <v>74</v>
      </c>
      <c r="E1918">
        <v>95.71</v>
      </c>
      <c r="F1918">
        <v>22.742000000000001</v>
      </c>
      <c r="G1918" s="5">
        <v>2423</v>
      </c>
      <c r="H1918">
        <v>783</v>
      </c>
    </row>
    <row r="1919" spans="1:8" x14ac:dyDescent="0.25">
      <c r="A1919" s="6">
        <v>45600</v>
      </c>
      <c r="B1919" s="4">
        <v>0.36944444444444446</v>
      </c>
      <c r="C1919">
        <v>2</v>
      </c>
      <c r="D1919">
        <v>63</v>
      </c>
      <c r="E1919">
        <v>96</v>
      </c>
      <c r="F1919">
        <v>23.855</v>
      </c>
      <c r="G1919" s="5">
        <v>2361</v>
      </c>
      <c r="H1919">
        <v>721</v>
      </c>
    </row>
    <row r="1920" spans="1:8" x14ac:dyDescent="0.25">
      <c r="A1920" s="6">
        <v>45600</v>
      </c>
      <c r="B1920" s="4">
        <v>0.37083333333333335</v>
      </c>
      <c r="C1920">
        <v>2</v>
      </c>
      <c r="D1920">
        <v>66</v>
      </c>
      <c r="E1920">
        <v>97.12</v>
      </c>
      <c r="F1920">
        <v>25.390999999999998</v>
      </c>
      <c r="G1920" s="5">
        <v>2402</v>
      </c>
      <c r="H1920">
        <v>747</v>
      </c>
    </row>
    <row r="1921" spans="1:8" x14ac:dyDescent="0.25">
      <c r="A1921" s="6">
        <v>45600</v>
      </c>
      <c r="B1921" s="4">
        <v>0.37083333333333335</v>
      </c>
      <c r="C1921">
        <v>2</v>
      </c>
      <c r="D1921">
        <v>69</v>
      </c>
      <c r="E1921">
        <v>96.32</v>
      </c>
      <c r="F1921">
        <v>23.530999999999999</v>
      </c>
      <c r="G1921" s="5">
        <v>2393</v>
      </c>
      <c r="H1921">
        <v>753</v>
      </c>
    </row>
    <row r="1922" spans="1:8" x14ac:dyDescent="0.25">
      <c r="A1922" s="6">
        <v>45600</v>
      </c>
      <c r="B1922" s="4">
        <v>0.37152777777777779</v>
      </c>
      <c r="C1922">
        <v>5</v>
      </c>
      <c r="D1922">
        <v>56</v>
      </c>
      <c r="E1922">
        <v>91.27</v>
      </c>
      <c r="F1922">
        <v>26.809000000000001</v>
      </c>
      <c r="G1922" s="5">
        <v>2022</v>
      </c>
      <c r="H1922">
        <v>662</v>
      </c>
    </row>
    <row r="1923" spans="1:8" x14ac:dyDescent="0.25">
      <c r="A1923" s="6">
        <v>45600</v>
      </c>
      <c r="B1923" s="4">
        <v>0.37222222222222223</v>
      </c>
      <c r="C1923">
        <v>1</v>
      </c>
      <c r="D1923">
        <v>65</v>
      </c>
      <c r="E1923">
        <v>98.41</v>
      </c>
      <c r="F1923">
        <v>23.172999999999998</v>
      </c>
      <c r="G1923" s="5">
        <v>5090</v>
      </c>
      <c r="H1923">
        <v>3320</v>
      </c>
    </row>
    <row r="1924" spans="1:8" x14ac:dyDescent="0.25">
      <c r="A1924" s="6">
        <v>45600</v>
      </c>
      <c r="B1924" s="4">
        <v>0.37291666666666667</v>
      </c>
      <c r="C1924">
        <v>2</v>
      </c>
      <c r="D1924">
        <v>65</v>
      </c>
      <c r="E1924">
        <v>95.56</v>
      </c>
      <c r="F1924">
        <v>25.087</v>
      </c>
      <c r="G1924" s="5">
        <v>52465</v>
      </c>
      <c r="H1924">
        <v>1825</v>
      </c>
    </row>
    <row r="1925" spans="1:8" x14ac:dyDescent="0.25">
      <c r="A1925" s="6">
        <v>45600</v>
      </c>
      <c r="B1925" s="4">
        <v>0.38124999999999998</v>
      </c>
      <c r="C1925">
        <v>3</v>
      </c>
      <c r="D1925">
        <v>57</v>
      </c>
      <c r="E1925">
        <v>94.53</v>
      </c>
      <c r="F1925">
        <v>27.045000000000002</v>
      </c>
      <c r="G1925" s="5">
        <v>2274</v>
      </c>
      <c r="H1925">
        <v>734</v>
      </c>
    </row>
    <row r="1926" spans="1:8" x14ac:dyDescent="0.25">
      <c r="A1926" s="6">
        <v>45600</v>
      </c>
      <c r="B1926" s="4">
        <v>0.38194444444444442</v>
      </c>
      <c r="C1926">
        <v>3</v>
      </c>
      <c r="D1926">
        <v>57</v>
      </c>
      <c r="E1926">
        <v>93.7</v>
      </c>
      <c r="F1926">
        <v>26.913</v>
      </c>
      <c r="G1926" s="5">
        <v>2284</v>
      </c>
      <c r="H1926">
        <v>744</v>
      </c>
    </row>
    <row r="1927" spans="1:8" x14ac:dyDescent="0.25">
      <c r="A1927" s="6">
        <v>45600</v>
      </c>
      <c r="B1927" s="4">
        <v>0.38194444444444442</v>
      </c>
      <c r="C1927">
        <v>2</v>
      </c>
      <c r="D1927">
        <v>62</v>
      </c>
      <c r="E1927">
        <v>95.52</v>
      </c>
      <c r="F1927">
        <v>26.113</v>
      </c>
      <c r="G1927" s="5">
        <v>2439</v>
      </c>
      <c r="H1927">
        <v>799</v>
      </c>
    </row>
    <row r="1928" spans="1:8" x14ac:dyDescent="0.25">
      <c r="A1928" s="6">
        <v>45600</v>
      </c>
      <c r="B1928" s="4">
        <v>0.38263888888888886</v>
      </c>
      <c r="C1928">
        <v>1</v>
      </c>
      <c r="D1928">
        <v>71</v>
      </c>
      <c r="E1928">
        <v>97.74</v>
      </c>
      <c r="F1928">
        <v>22.341999999999999</v>
      </c>
      <c r="G1928" s="5">
        <v>2652</v>
      </c>
      <c r="H1928">
        <v>882</v>
      </c>
    </row>
    <row r="1929" spans="1:8" x14ac:dyDescent="0.25">
      <c r="A1929" s="6">
        <v>45600</v>
      </c>
      <c r="B1929" s="4">
        <v>0.38333333333333336</v>
      </c>
      <c r="C1929">
        <v>1</v>
      </c>
      <c r="D1929">
        <v>69</v>
      </c>
      <c r="E1929">
        <v>97.6</v>
      </c>
      <c r="F1929">
        <v>21.648</v>
      </c>
      <c r="G1929" s="5">
        <v>2658</v>
      </c>
      <c r="H1929">
        <v>888</v>
      </c>
    </row>
    <row r="1930" spans="1:8" x14ac:dyDescent="0.25">
      <c r="A1930" s="6">
        <v>45600</v>
      </c>
      <c r="B1930" s="4">
        <v>0.3840277777777778</v>
      </c>
      <c r="C1930">
        <v>1</v>
      </c>
      <c r="D1930">
        <v>66</v>
      </c>
      <c r="E1930">
        <v>95.35</v>
      </c>
      <c r="F1930">
        <v>23.518000000000001</v>
      </c>
      <c r="G1930" s="5">
        <v>2562</v>
      </c>
      <c r="H1930">
        <v>842</v>
      </c>
    </row>
    <row r="1931" spans="1:8" x14ac:dyDescent="0.25">
      <c r="A1931" s="6">
        <v>45600</v>
      </c>
      <c r="B1931" s="4">
        <v>0.38680555555555557</v>
      </c>
      <c r="C1931">
        <v>1</v>
      </c>
      <c r="D1931">
        <v>58</v>
      </c>
      <c r="E1931">
        <v>96.83</v>
      </c>
      <c r="F1931">
        <v>26.184000000000001</v>
      </c>
      <c r="G1931" s="5">
        <v>2606</v>
      </c>
      <c r="H1931">
        <v>861</v>
      </c>
    </row>
    <row r="1932" spans="1:8" x14ac:dyDescent="0.25">
      <c r="A1932" s="6">
        <v>45600</v>
      </c>
      <c r="B1932" s="4">
        <v>0.3888888888888889</v>
      </c>
      <c r="C1932">
        <v>5</v>
      </c>
      <c r="D1932">
        <v>60</v>
      </c>
      <c r="E1932">
        <v>98.53</v>
      </c>
      <c r="F1932">
        <v>27.302</v>
      </c>
      <c r="G1932" s="5">
        <v>5480</v>
      </c>
      <c r="H1932">
        <v>4045</v>
      </c>
    </row>
    <row r="1933" spans="1:8" x14ac:dyDescent="0.25">
      <c r="A1933" s="6">
        <v>45600</v>
      </c>
      <c r="B1933" s="4">
        <v>0.50486111111111109</v>
      </c>
      <c r="C1933">
        <v>1</v>
      </c>
      <c r="D1933">
        <v>70</v>
      </c>
      <c r="E1933">
        <v>97.12</v>
      </c>
      <c r="F1933">
        <v>23.824999999999999</v>
      </c>
      <c r="G1933" s="5">
        <v>2390</v>
      </c>
      <c r="H1933">
        <v>645</v>
      </c>
    </row>
    <row r="1934" spans="1:8" x14ac:dyDescent="0.25">
      <c r="A1934" s="6">
        <v>45600</v>
      </c>
      <c r="B1934" s="4">
        <v>0.50486111111111109</v>
      </c>
      <c r="C1934">
        <v>1</v>
      </c>
      <c r="D1934">
        <v>67</v>
      </c>
      <c r="E1934">
        <v>97.69</v>
      </c>
      <c r="F1934">
        <v>23.224</v>
      </c>
      <c r="G1934" s="5">
        <v>2434</v>
      </c>
      <c r="H1934">
        <v>664</v>
      </c>
    </row>
    <row r="1935" spans="1:8" x14ac:dyDescent="0.25">
      <c r="A1935" s="6">
        <v>45601</v>
      </c>
      <c r="B1935" s="4">
        <v>0.39652777777777776</v>
      </c>
      <c r="C1935">
        <v>1</v>
      </c>
      <c r="D1935">
        <v>65</v>
      </c>
      <c r="E1935">
        <v>98.4</v>
      </c>
      <c r="F1935">
        <v>23.079000000000001</v>
      </c>
      <c r="G1935" s="5">
        <v>2430</v>
      </c>
      <c r="H1935">
        <v>660</v>
      </c>
    </row>
    <row r="1936" spans="1:8" x14ac:dyDescent="0.25">
      <c r="A1936" s="6">
        <v>45601</v>
      </c>
      <c r="B1936" s="4">
        <v>0.3972222222222222</v>
      </c>
      <c r="C1936">
        <v>3</v>
      </c>
      <c r="D1936">
        <v>63</v>
      </c>
      <c r="E1936">
        <v>96.97</v>
      </c>
      <c r="F1936">
        <v>25.22</v>
      </c>
      <c r="G1936" s="5">
        <v>2156</v>
      </c>
      <c r="H1936">
        <v>591</v>
      </c>
    </row>
    <row r="1937" spans="1:8" x14ac:dyDescent="0.25">
      <c r="A1937" s="6">
        <v>45601</v>
      </c>
      <c r="B1937" s="4">
        <v>0.39791666666666664</v>
      </c>
      <c r="C1937">
        <v>5</v>
      </c>
      <c r="D1937">
        <v>57</v>
      </c>
      <c r="E1937">
        <v>95.3</v>
      </c>
      <c r="F1937">
        <v>31.515000000000001</v>
      </c>
      <c r="G1937" s="5">
        <v>1874</v>
      </c>
      <c r="H1937">
        <v>514</v>
      </c>
    </row>
    <row r="1938" spans="1:8" x14ac:dyDescent="0.25">
      <c r="A1938" s="6">
        <v>45601</v>
      </c>
      <c r="B1938" s="4">
        <v>0.39791666666666664</v>
      </c>
      <c r="C1938">
        <v>2</v>
      </c>
      <c r="D1938">
        <v>63</v>
      </c>
      <c r="E1938">
        <v>97.58</v>
      </c>
      <c r="F1938">
        <v>23.571000000000002</v>
      </c>
      <c r="G1938" s="5">
        <v>52316</v>
      </c>
      <c r="H1938">
        <v>1636</v>
      </c>
    </row>
    <row r="1939" spans="1:8" x14ac:dyDescent="0.25">
      <c r="A1939" s="6">
        <v>45601</v>
      </c>
      <c r="B1939" s="4">
        <v>0.39861111111111114</v>
      </c>
      <c r="C1939">
        <v>5</v>
      </c>
      <c r="D1939">
        <v>52</v>
      </c>
      <c r="E1939">
        <v>89.68</v>
      </c>
      <c r="F1939">
        <v>29.335999999999999</v>
      </c>
      <c r="G1939" s="5">
        <v>1864</v>
      </c>
      <c r="H1939">
        <v>504</v>
      </c>
    </row>
    <row r="1940" spans="1:8" x14ac:dyDescent="0.25">
      <c r="A1940" s="6">
        <v>45601</v>
      </c>
      <c r="B1940" s="4">
        <v>0.4</v>
      </c>
      <c r="C1940">
        <v>4</v>
      </c>
      <c r="D1940">
        <v>59</v>
      </c>
      <c r="E1940">
        <v>93.7</v>
      </c>
      <c r="F1940">
        <v>25.783999999999999</v>
      </c>
      <c r="G1940" s="5">
        <v>1988</v>
      </c>
      <c r="H1940">
        <v>538</v>
      </c>
    </row>
    <row r="1941" spans="1:8" x14ac:dyDescent="0.25">
      <c r="A1941" s="6">
        <v>45601</v>
      </c>
      <c r="B1941" s="4">
        <v>0.40138888888888891</v>
      </c>
      <c r="C1941">
        <v>1</v>
      </c>
      <c r="D1941">
        <v>61</v>
      </c>
      <c r="E1941">
        <v>96.88</v>
      </c>
      <c r="F1941">
        <v>25.109000000000002</v>
      </c>
      <c r="G1941" s="5">
        <v>2372</v>
      </c>
      <c r="H1941">
        <v>627</v>
      </c>
    </row>
    <row r="1942" spans="1:8" x14ac:dyDescent="0.25">
      <c r="A1942" s="6">
        <v>45601</v>
      </c>
      <c r="B1942" s="4">
        <v>0.40208333333333335</v>
      </c>
      <c r="C1942">
        <v>1</v>
      </c>
      <c r="D1942">
        <v>63</v>
      </c>
      <c r="E1942">
        <v>95.42</v>
      </c>
      <c r="F1942">
        <v>24.896000000000001</v>
      </c>
      <c r="G1942" s="5">
        <v>2326</v>
      </c>
      <c r="H1942">
        <v>606</v>
      </c>
    </row>
    <row r="1943" spans="1:8" x14ac:dyDescent="0.25">
      <c r="A1943" s="6">
        <v>45601</v>
      </c>
      <c r="B1943" s="4">
        <v>0.40694444444444444</v>
      </c>
      <c r="C1943">
        <v>1</v>
      </c>
      <c r="D1943">
        <v>72</v>
      </c>
      <c r="E1943">
        <v>98.53</v>
      </c>
      <c r="F1943">
        <v>22.515000000000001</v>
      </c>
      <c r="G1943" s="5">
        <v>6794</v>
      </c>
      <c r="H1943">
        <v>4999</v>
      </c>
    </row>
    <row r="1944" spans="1:8" x14ac:dyDescent="0.25">
      <c r="A1944" s="6">
        <v>45601</v>
      </c>
      <c r="B1944" s="4">
        <v>0.40763888888888888</v>
      </c>
      <c r="C1944">
        <v>1</v>
      </c>
      <c r="D1944">
        <v>63</v>
      </c>
      <c r="E1944">
        <v>96.09</v>
      </c>
      <c r="F1944">
        <v>24.204999999999998</v>
      </c>
      <c r="G1944" s="5">
        <v>2451</v>
      </c>
      <c r="H1944">
        <v>721</v>
      </c>
    </row>
    <row r="1945" spans="1:8" x14ac:dyDescent="0.25">
      <c r="A1945" s="6">
        <v>45601</v>
      </c>
      <c r="B1945" s="4">
        <v>0.40833333333333333</v>
      </c>
      <c r="C1945">
        <v>1</v>
      </c>
      <c r="D1945">
        <v>63</v>
      </c>
      <c r="E1945">
        <v>94.49</v>
      </c>
      <c r="F1945">
        <v>24.141999999999999</v>
      </c>
      <c r="G1945" s="5">
        <v>2436</v>
      </c>
      <c r="H1945">
        <v>716</v>
      </c>
    </row>
    <row r="1946" spans="1:8" x14ac:dyDescent="0.25">
      <c r="A1946" s="6">
        <v>45601</v>
      </c>
      <c r="B1946" s="4">
        <v>0.40902777777777777</v>
      </c>
      <c r="C1946">
        <v>2</v>
      </c>
      <c r="D1946">
        <v>60</v>
      </c>
      <c r="E1946">
        <v>95.2</v>
      </c>
      <c r="F1946">
        <v>24.843</v>
      </c>
      <c r="G1946" s="5">
        <v>2330</v>
      </c>
      <c r="H1946">
        <v>700</v>
      </c>
    </row>
    <row r="1947" spans="1:8" x14ac:dyDescent="0.25">
      <c r="A1947" s="6">
        <v>45601</v>
      </c>
      <c r="B1947" s="4">
        <v>0.40972222222222221</v>
      </c>
      <c r="C1947">
        <v>1</v>
      </c>
      <c r="D1947">
        <v>66</v>
      </c>
      <c r="E1947">
        <v>95.52</v>
      </c>
      <c r="F1947">
        <v>24.337</v>
      </c>
      <c r="G1947" s="5">
        <v>2487</v>
      </c>
      <c r="H1947">
        <v>757</v>
      </c>
    </row>
    <row r="1948" spans="1:8" x14ac:dyDescent="0.25">
      <c r="A1948" s="6">
        <v>45601</v>
      </c>
      <c r="B1948" s="4">
        <v>0.41041666666666665</v>
      </c>
      <c r="C1948">
        <v>5</v>
      </c>
      <c r="D1948">
        <v>55</v>
      </c>
      <c r="E1948">
        <v>90.51</v>
      </c>
      <c r="F1948">
        <v>29.655000000000001</v>
      </c>
      <c r="G1948" s="5">
        <v>5210</v>
      </c>
      <c r="H1948">
        <v>3850</v>
      </c>
    </row>
    <row r="1949" spans="1:8" x14ac:dyDescent="0.25">
      <c r="A1949" s="6">
        <v>45601</v>
      </c>
      <c r="B1949" s="4">
        <v>0.44930555555555557</v>
      </c>
      <c r="C1949">
        <v>5</v>
      </c>
      <c r="D1949">
        <v>59</v>
      </c>
      <c r="E1949">
        <v>87.41</v>
      </c>
      <c r="F1949">
        <v>27.364999999999998</v>
      </c>
      <c r="G1949" s="5">
        <v>1878</v>
      </c>
      <c r="H1949">
        <v>518</v>
      </c>
    </row>
    <row r="1950" spans="1:8" x14ac:dyDescent="0.25">
      <c r="A1950" s="6">
        <v>45601</v>
      </c>
      <c r="B1950" s="4">
        <v>0.45208333333333334</v>
      </c>
      <c r="C1950">
        <v>1</v>
      </c>
      <c r="D1950">
        <v>65</v>
      </c>
      <c r="E1950">
        <v>96.15</v>
      </c>
      <c r="F1950">
        <v>24.053999999999998</v>
      </c>
      <c r="G1950" s="5">
        <v>2355</v>
      </c>
      <c r="H1950">
        <v>625</v>
      </c>
    </row>
    <row r="1951" spans="1:8" x14ac:dyDescent="0.25">
      <c r="A1951" s="6">
        <v>45602</v>
      </c>
      <c r="B1951" s="4">
        <v>0.35972222222222222</v>
      </c>
      <c r="C1951">
        <v>1</v>
      </c>
      <c r="D1951">
        <v>78</v>
      </c>
      <c r="E1951">
        <v>98.43</v>
      </c>
      <c r="F1951">
        <v>19.536999999999999</v>
      </c>
      <c r="G1951" s="5">
        <v>2456</v>
      </c>
      <c r="H1951">
        <v>686</v>
      </c>
    </row>
    <row r="1952" spans="1:8" x14ac:dyDescent="0.25">
      <c r="A1952" s="6">
        <v>45602</v>
      </c>
      <c r="B1952" s="4">
        <v>0.35972222222222222</v>
      </c>
      <c r="C1952">
        <v>2</v>
      </c>
      <c r="D1952">
        <v>62</v>
      </c>
      <c r="E1952">
        <v>95.31</v>
      </c>
      <c r="F1952">
        <v>24.605</v>
      </c>
      <c r="G1952" s="5">
        <v>2214</v>
      </c>
      <c r="H1952">
        <v>584</v>
      </c>
    </row>
    <row r="1953" spans="1:8" x14ac:dyDescent="0.25">
      <c r="A1953" s="6">
        <v>45602</v>
      </c>
      <c r="B1953" s="4">
        <v>0.36041666666666666</v>
      </c>
      <c r="C1953">
        <v>1</v>
      </c>
      <c r="D1953">
        <v>69</v>
      </c>
      <c r="E1953">
        <v>98.52</v>
      </c>
      <c r="F1953">
        <v>23.62</v>
      </c>
      <c r="G1953" s="5">
        <v>2488</v>
      </c>
      <c r="H1953">
        <v>693</v>
      </c>
    </row>
    <row r="1954" spans="1:8" x14ac:dyDescent="0.25">
      <c r="A1954" s="6">
        <v>45602</v>
      </c>
      <c r="B1954" s="4">
        <v>0.3611111111111111</v>
      </c>
      <c r="C1954">
        <v>4</v>
      </c>
      <c r="D1954">
        <v>62</v>
      </c>
      <c r="E1954">
        <v>95.07</v>
      </c>
      <c r="F1954">
        <v>27.492000000000001</v>
      </c>
      <c r="G1954" s="5">
        <v>1994</v>
      </c>
      <c r="H1954">
        <v>544</v>
      </c>
    </row>
    <row r="1955" spans="1:8" x14ac:dyDescent="0.25">
      <c r="A1955" s="6">
        <v>45602</v>
      </c>
      <c r="B1955" s="4">
        <v>0.36180555555555555</v>
      </c>
      <c r="C1955">
        <v>1</v>
      </c>
      <c r="D1955">
        <v>61</v>
      </c>
      <c r="E1955">
        <v>94.44</v>
      </c>
      <c r="F1955">
        <v>24.71</v>
      </c>
      <c r="G1955" s="5">
        <v>52322</v>
      </c>
      <c r="H1955">
        <v>1602</v>
      </c>
    </row>
    <row r="1956" spans="1:8" x14ac:dyDescent="0.25">
      <c r="A1956" s="6">
        <v>45602</v>
      </c>
      <c r="B1956" s="4">
        <v>0.36180555555555555</v>
      </c>
      <c r="C1956">
        <v>5</v>
      </c>
      <c r="D1956">
        <v>51</v>
      </c>
      <c r="E1956">
        <v>88.89</v>
      </c>
      <c r="F1956">
        <v>31.8</v>
      </c>
      <c r="G1956" s="5">
        <v>1862</v>
      </c>
      <c r="H1956">
        <v>502</v>
      </c>
    </row>
    <row r="1957" spans="1:8" x14ac:dyDescent="0.25">
      <c r="A1957" s="6">
        <v>45602</v>
      </c>
      <c r="B1957" s="4">
        <v>0.36249999999999999</v>
      </c>
      <c r="C1957">
        <v>2</v>
      </c>
      <c r="D1957">
        <v>65</v>
      </c>
      <c r="E1957">
        <v>97.66</v>
      </c>
      <c r="F1957">
        <v>23.757999999999999</v>
      </c>
      <c r="G1957" s="5">
        <v>2320</v>
      </c>
      <c r="H1957">
        <v>640</v>
      </c>
    </row>
    <row r="1958" spans="1:8" x14ac:dyDescent="0.25">
      <c r="A1958" s="6">
        <v>45602</v>
      </c>
      <c r="B1958" s="4">
        <v>0.36319444444444443</v>
      </c>
      <c r="C1958">
        <v>1</v>
      </c>
      <c r="D1958">
        <v>62</v>
      </c>
      <c r="E1958">
        <v>91.18</v>
      </c>
      <c r="F1958">
        <v>26.384</v>
      </c>
      <c r="G1958" s="5">
        <v>2324</v>
      </c>
      <c r="H1958">
        <v>604</v>
      </c>
    </row>
    <row r="1959" spans="1:8" x14ac:dyDescent="0.25">
      <c r="A1959" s="6">
        <v>45602</v>
      </c>
      <c r="B1959" s="4">
        <v>0.36388888888888887</v>
      </c>
      <c r="C1959">
        <v>4</v>
      </c>
      <c r="D1959">
        <v>53</v>
      </c>
      <c r="E1959">
        <v>89.93</v>
      </c>
      <c r="F1959">
        <v>31.239000000000001</v>
      </c>
      <c r="G1959" s="5">
        <v>3776</v>
      </c>
      <c r="H1959">
        <v>2326</v>
      </c>
    </row>
    <row r="1960" spans="1:8" x14ac:dyDescent="0.25">
      <c r="A1960" s="6">
        <v>45602</v>
      </c>
      <c r="B1960" s="4">
        <v>0.40625</v>
      </c>
      <c r="C1960">
        <v>1</v>
      </c>
      <c r="D1960">
        <v>61</v>
      </c>
      <c r="E1960">
        <v>94.78</v>
      </c>
      <c r="F1960">
        <v>26.193999999999999</v>
      </c>
      <c r="G1960" s="5">
        <v>4822</v>
      </c>
      <c r="H1960">
        <v>3102</v>
      </c>
    </row>
    <row r="1961" spans="1:8" x14ac:dyDescent="0.25">
      <c r="A1961" s="6">
        <v>45602</v>
      </c>
      <c r="B1961" s="4">
        <v>0.41041666666666665</v>
      </c>
      <c r="C1961">
        <v>1</v>
      </c>
      <c r="D1961">
        <v>73</v>
      </c>
      <c r="E1961">
        <v>96.38</v>
      </c>
      <c r="F1961">
        <v>22.654</v>
      </c>
      <c r="G1961" s="5">
        <v>2371</v>
      </c>
      <c r="H1961">
        <v>641</v>
      </c>
    </row>
    <row r="1962" spans="1:8" x14ac:dyDescent="0.25">
      <c r="A1962" s="6">
        <v>45602</v>
      </c>
      <c r="B1962" s="4">
        <v>0.41388888888888886</v>
      </c>
      <c r="C1962">
        <v>1</v>
      </c>
      <c r="D1962">
        <v>73</v>
      </c>
      <c r="E1962">
        <v>95.28</v>
      </c>
      <c r="F1962">
        <v>20.786999999999999</v>
      </c>
      <c r="G1962" s="5">
        <v>2346</v>
      </c>
      <c r="H1962">
        <v>626</v>
      </c>
    </row>
    <row r="1963" spans="1:8" x14ac:dyDescent="0.25">
      <c r="A1963" s="6">
        <v>45602</v>
      </c>
      <c r="B1963" s="4">
        <v>0.41805555555555557</v>
      </c>
      <c r="C1963">
        <v>5</v>
      </c>
      <c r="D1963">
        <v>56</v>
      </c>
      <c r="E1963">
        <v>87.23</v>
      </c>
      <c r="F1963">
        <v>30.128</v>
      </c>
      <c r="G1963" s="5">
        <v>1872</v>
      </c>
      <c r="H1963">
        <v>512</v>
      </c>
    </row>
    <row r="1964" spans="1:8" x14ac:dyDescent="0.25">
      <c r="A1964" s="6">
        <v>45602</v>
      </c>
      <c r="B1964" s="4">
        <v>0.41875000000000001</v>
      </c>
      <c r="C1964">
        <v>1</v>
      </c>
      <c r="D1964">
        <v>65</v>
      </c>
      <c r="E1964">
        <v>96.03</v>
      </c>
      <c r="F1964">
        <v>23.231999999999999</v>
      </c>
      <c r="G1964" s="5">
        <v>5555</v>
      </c>
      <c r="H1964">
        <v>3825</v>
      </c>
    </row>
    <row r="1965" spans="1:8" x14ac:dyDescent="0.25">
      <c r="A1965" s="6">
        <v>45602</v>
      </c>
      <c r="B1965" s="4">
        <v>0.57777777777777772</v>
      </c>
      <c r="C1965">
        <v>1</v>
      </c>
      <c r="D1965">
        <v>64</v>
      </c>
      <c r="E1965">
        <v>96.03</v>
      </c>
      <c r="F1965">
        <v>23.579000000000001</v>
      </c>
      <c r="G1965" s="5">
        <v>2353</v>
      </c>
      <c r="H1965">
        <v>623</v>
      </c>
    </row>
    <row r="1966" spans="1:8" x14ac:dyDescent="0.25">
      <c r="A1966" s="6">
        <v>45603</v>
      </c>
      <c r="B1966" s="4">
        <v>0.31874999999999998</v>
      </c>
      <c r="C1966">
        <v>1</v>
      </c>
      <c r="D1966">
        <v>67</v>
      </c>
      <c r="E1966">
        <v>97.6</v>
      </c>
      <c r="F1966">
        <v>22.234999999999999</v>
      </c>
      <c r="G1966" s="5">
        <v>2434</v>
      </c>
      <c r="H1966">
        <v>664</v>
      </c>
    </row>
    <row r="1967" spans="1:8" x14ac:dyDescent="0.25">
      <c r="A1967" s="6">
        <v>45603</v>
      </c>
      <c r="B1967" s="4">
        <v>0.31944444444444442</v>
      </c>
      <c r="C1967">
        <v>2</v>
      </c>
      <c r="D1967">
        <v>69</v>
      </c>
      <c r="E1967">
        <v>93.43</v>
      </c>
      <c r="F1967">
        <v>23.718</v>
      </c>
      <c r="G1967" s="5">
        <v>2228</v>
      </c>
      <c r="H1967">
        <v>598</v>
      </c>
    </row>
    <row r="1968" spans="1:8" x14ac:dyDescent="0.25">
      <c r="A1968" s="6">
        <v>45603</v>
      </c>
      <c r="B1968" s="4">
        <v>0.31944444444444442</v>
      </c>
      <c r="C1968">
        <v>1</v>
      </c>
      <c r="D1968">
        <v>70</v>
      </c>
      <c r="E1968">
        <v>100</v>
      </c>
      <c r="F1968">
        <v>22.712</v>
      </c>
      <c r="G1968" s="5">
        <v>2590</v>
      </c>
      <c r="H1968">
        <v>720</v>
      </c>
    </row>
    <row r="1969" spans="1:8" x14ac:dyDescent="0.25">
      <c r="A1969" s="6">
        <v>45603</v>
      </c>
      <c r="B1969" s="4">
        <v>0.32013888888888886</v>
      </c>
      <c r="C1969">
        <v>2</v>
      </c>
      <c r="D1969">
        <v>64</v>
      </c>
      <c r="E1969">
        <v>96.9</v>
      </c>
      <c r="F1969">
        <v>24.199000000000002</v>
      </c>
      <c r="G1969" s="5">
        <v>2268</v>
      </c>
      <c r="H1969">
        <v>613</v>
      </c>
    </row>
    <row r="1970" spans="1:8" x14ac:dyDescent="0.25">
      <c r="A1970" s="6">
        <v>45603</v>
      </c>
      <c r="B1970" s="4">
        <v>0.32083333333333336</v>
      </c>
      <c r="C1970">
        <v>5</v>
      </c>
      <c r="D1970">
        <v>61</v>
      </c>
      <c r="E1970">
        <v>93.28</v>
      </c>
      <c r="F1970">
        <v>26.428999999999998</v>
      </c>
      <c r="G1970" s="5">
        <v>1882</v>
      </c>
      <c r="H1970">
        <v>522</v>
      </c>
    </row>
    <row r="1971" spans="1:8" x14ac:dyDescent="0.25">
      <c r="A1971" s="6">
        <v>45603</v>
      </c>
      <c r="B1971" s="4">
        <v>0.3215277777777778</v>
      </c>
      <c r="C1971">
        <v>3</v>
      </c>
      <c r="D1971">
        <v>60</v>
      </c>
      <c r="E1971">
        <v>95.17</v>
      </c>
      <c r="F1971">
        <v>28.911999999999999</v>
      </c>
      <c r="G1971" s="5">
        <v>2100</v>
      </c>
      <c r="H1971">
        <v>560</v>
      </c>
    </row>
    <row r="1972" spans="1:8" x14ac:dyDescent="0.25">
      <c r="A1972" s="6">
        <v>45603</v>
      </c>
      <c r="B1972" s="4">
        <v>0.32222222222222224</v>
      </c>
      <c r="C1972">
        <v>3</v>
      </c>
      <c r="D1972">
        <v>63</v>
      </c>
      <c r="E1972">
        <v>95.56</v>
      </c>
      <c r="F1972">
        <v>25.64</v>
      </c>
      <c r="G1972" s="5">
        <v>2131</v>
      </c>
      <c r="H1972">
        <v>581</v>
      </c>
    </row>
    <row r="1973" spans="1:8" x14ac:dyDescent="0.25">
      <c r="A1973" s="6">
        <v>45603</v>
      </c>
      <c r="B1973" s="4">
        <v>0.32222222222222224</v>
      </c>
      <c r="C1973">
        <v>5</v>
      </c>
      <c r="D1973">
        <v>62</v>
      </c>
      <c r="E1973">
        <v>99.28</v>
      </c>
      <c r="F1973">
        <v>26.503</v>
      </c>
      <c r="G1973" s="5">
        <v>3834</v>
      </c>
      <c r="H1973">
        <v>2399</v>
      </c>
    </row>
    <row r="1974" spans="1:8" x14ac:dyDescent="0.25">
      <c r="A1974" s="6">
        <v>45603</v>
      </c>
      <c r="B1974" s="4">
        <v>0.32291666666666669</v>
      </c>
      <c r="C1974">
        <v>1</v>
      </c>
      <c r="D1974">
        <v>69</v>
      </c>
      <c r="E1974">
        <v>97.6</v>
      </c>
      <c r="F1974">
        <v>21.661999999999999</v>
      </c>
      <c r="G1974" s="5">
        <v>2438</v>
      </c>
      <c r="H1974">
        <v>668</v>
      </c>
    </row>
    <row r="1975" spans="1:8" x14ac:dyDescent="0.25">
      <c r="A1975" s="6">
        <v>45603</v>
      </c>
      <c r="B1975" s="4">
        <v>0.32361111111111113</v>
      </c>
      <c r="C1975">
        <v>1</v>
      </c>
      <c r="D1975">
        <v>63</v>
      </c>
      <c r="E1975">
        <v>98.37</v>
      </c>
      <c r="F1975">
        <v>23.457999999999998</v>
      </c>
      <c r="G1975" s="5">
        <v>7526</v>
      </c>
      <c r="H1975">
        <v>5756</v>
      </c>
    </row>
    <row r="1976" spans="1:8" x14ac:dyDescent="0.25">
      <c r="A1976" s="6">
        <v>45604</v>
      </c>
      <c r="B1976" s="4">
        <v>0.30625000000000002</v>
      </c>
      <c r="C1976">
        <v>1</v>
      </c>
      <c r="D1976">
        <v>72</v>
      </c>
      <c r="E1976">
        <v>96.24</v>
      </c>
      <c r="F1976">
        <v>22.321000000000002</v>
      </c>
      <c r="G1976" s="5">
        <v>2369</v>
      </c>
      <c r="H1976">
        <v>639</v>
      </c>
    </row>
    <row r="1977" spans="1:8" x14ac:dyDescent="0.25">
      <c r="A1977" s="6">
        <v>45604</v>
      </c>
      <c r="B1977" s="4">
        <v>0.33124999999999999</v>
      </c>
      <c r="C1977">
        <v>4</v>
      </c>
      <c r="D1977">
        <v>60</v>
      </c>
      <c r="E1977">
        <v>93.08</v>
      </c>
      <c r="F1977">
        <v>25.824000000000002</v>
      </c>
      <c r="G1977" s="5">
        <v>1990</v>
      </c>
      <c r="H1977">
        <v>540</v>
      </c>
    </row>
    <row r="1978" spans="1:8" x14ac:dyDescent="0.25">
      <c r="A1978" s="6">
        <v>45604</v>
      </c>
      <c r="B1978" s="4">
        <v>0.33263888888888887</v>
      </c>
      <c r="C1978">
        <v>2</v>
      </c>
      <c r="D1978">
        <v>65</v>
      </c>
      <c r="E1978">
        <v>96.24</v>
      </c>
      <c r="F1978">
        <v>24.460999999999999</v>
      </c>
      <c r="G1978" s="5">
        <v>2245</v>
      </c>
      <c r="H1978">
        <v>605</v>
      </c>
    </row>
    <row r="1979" spans="1:8" x14ac:dyDescent="0.25">
      <c r="A1979" s="6">
        <v>45604</v>
      </c>
      <c r="B1979" s="4">
        <v>0.33402777777777776</v>
      </c>
      <c r="C1979">
        <v>1</v>
      </c>
      <c r="D1979">
        <v>63</v>
      </c>
      <c r="E1979">
        <v>94.4</v>
      </c>
      <c r="F1979">
        <v>23.66</v>
      </c>
      <c r="G1979" s="5">
        <v>2326</v>
      </c>
      <c r="H1979">
        <v>606</v>
      </c>
    </row>
    <row r="1980" spans="1:8" x14ac:dyDescent="0.25">
      <c r="A1980" s="6">
        <v>45604</v>
      </c>
      <c r="B1980" s="4">
        <v>0.3347222222222222</v>
      </c>
      <c r="C1980">
        <v>3</v>
      </c>
      <c r="D1980">
        <v>61</v>
      </c>
      <c r="E1980">
        <v>95.28</v>
      </c>
      <c r="F1980">
        <v>24.984000000000002</v>
      </c>
      <c r="G1980" s="5">
        <v>2102</v>
      </c>
      <c r="H1980">
        <v>562</v>
      </c>
    </row>
    <row r="1981" spans="1:8" x14ac:dyDescent="0.25">
      <c r="A1981" s="6">
        <v>45604</v>
      </c>
      <c r="B1981" s="4">
        <v>0.33888888888888891</v>
      </c>
      <c r="C1981">
        <v>2</v>
      </c>
      <c r="D1981">
        <v>65</v>
      </c>
      <c r="E1981">
        <v>93.02</v>
      </c>
      <c r="F1981">
        <v>23.898</v>
      </c>
      <c r="G1981" s="5">
        <v>2220</v>
      </c>
      <c r="H1981">
        <v>590</v>
      </c>
    </row>
    <row r="1982" spans="1:8" x14ac:dyDescent="0.25">
      <c r="A1982" s="6">
        <v>45604</v>
      </c>
      <c r="B1982" s="4">
        <v>0.34027777777777779</v>
      </c>
      <c r="C1982">
        <v>1</v>
      </c>
      <c r="D1982">
        <v>68</v>
      </c>
      <c r="E1982">
        <v>97.83</v>
      </c>
      <c r="F1982">
        <v>24.318999999999999</v>
      </c>
      <c r="G1982" s="5">
        <v>4236</v>
      </c>
      <c r="H1982">
        <v>2466</v>
      </c>
    </row>
    <row r="1983" spans="1:8" x14ac:dyDescent="0.25">
      <c r="A1983" s="6">
        <v>45604</v>
      </c>
      <c r="B1983" s="4">
        <v>0.34027777777777779</v>
      </c>
      <c r="C1983">
        <v>1</v>
      </c>
      <c r="D1983">
        <v>65</v>
      </c>
      <c r="E1983">
        <v>96.88</v>
      </c>
      <c r="F1983">
        <v>23.646000000000001</v>
      </c>
      <c r="G1983" s="5">
        <v>2380</v>
      </c>
      <c r="H1983">
        <v>635</v>
      </c>
    </row>
    <row r="1984" spans="1:8" x14ac:dyDescent="0.25">
      <c r="A1984" s="6">
        <v>45604</v>
      </c>
      <c r="B1984" s="4">
        <v>0.34097222222222223</v>
      </c>
      <c r="C1984">
        <v>1</v>
      </c>
      <c r="D1984">
        <v>68</v>
      </c>
      <c r="E1984">
        <v>96.83</v>
      </c>
      <c r="F1984">
        <v>22.146999999999998</v>
      </c>
      <c r="G1984" s="5">
        <v>2386</v>
      </c>
      <c r="H1984">
        <v>641</v>
      </c>
    </row>
    <row r="1985" spans="1:8" x14ac:dyDescent="0.25">
      <c r="A1985" s="6">
        <v>45604</v>
      </c>
      <c r="B1985" s="4">
        <v>0.34166666666666667</v>
      </c>
      <c r="C1985">
        <v>4</v>
      </c>
      <c r="D1985">
        <v>62</v>
      </c>
      <c r="E1985">
        <v>95.04</v>
      </c>
      <c r="F1985">
        <v>27.132999999999999</v>
      </c>
      <c r="G1985" s="5">
        <v>2094</v>
      </c>
      <c r="H1985">
        <v>644</v>
      </c>
    </row>
    <row r="1986" spans="1:8" x14ac:dyDescent="0.25">
      <c r="A1986" s="6">
        <v>45604</v>
      </c>
      <c r="B1986" s="4">
        <v>0.34166666666666667</v>
      </c>
      <c r="C1986">
        <v>3</v>
      </c>
      <c r="D1986">
        <v>63</v>
      </c>
      <c r="E1986">
        <v>95.59</v>
      </c>
      <c r="F1986">
        <v>25.954999999999998</v>
      </c>
      <c r="G1986" s="5">
        <v>2131</v>
      </c>
      <c r="H1986">
        <v>581</v>
      </c>
    </row>
    <row r="1987" spans="1:8" x14ac:dyDescent="0.25">
      <c r="A1987" s="6">
        <v>45604</v>
      </c>
      <c r="B1987" s="4">
        <v>0.34236111111111112</v>
      </c>
      <c r="C1987">
        <v>3</v>
      </c>
      <c r="D1987">
        <v>62</v>
      </c>
      <c r="E1987">
        <v>93.33</v>
      </c>
      <c r="F1987">
        <v>26.145</v>
      </c>
      <c r="G1987" s="5">
        <v>2214</v>
      </c>
      <c r="H1987">
        <v>674</v>
      </c>
    </row>
    <row r="1988" spans="1:8" x14ac:dyDescent="0.25">
      <c r="A1988" s="6">
        <v>45604</v>
      </c>
      <c r="B1988" s="4">
        <v>0.34305555555555556</v>
      </c>
      <c r="C1988">
        <v>5</v>
      </c>
      <c r="D1988">
        <v>56</v>
      </c>
      <c r="E1988">
        <v>92.91</v>
      </c>
      <c r="F1988">
        <v>27.414999999999999</v>
      </c>
      <c r="G1988" s="5">
        <v>5202</v>
      </c>
      <c r="H1988">
        <v>3842</v>
      </c>
    </row>
    <row r="1989" spans="1:8" x14ac:dyDescent="0.25">
      <c r="A1989" s="6">
        <v>45604</v>
      </c>
      <c r="B1989" s="4">
        <v>0.34305555555555556</v>
      </c>
      <c r="C1989">
        <v>4</v>
      </c>
      <c r="D1989">
        <v>60</v>
      </c>
      <c r="E1989">
        <v>94.26</v>
      </c>
      <c r="F1989">
        <v>24.552</v>
      </c>
      <c r="G1989" s="5">
        <v>2110</v>
      </c>
      <c r="H1989">
        <v>660</v>
      </c>
    </row>
    <row r="1990" spans="1:8" x14ac:dyDescent="0.25">
      <c r="A1990" s="6">
        <v>45604</v>
      </c>
      <c r="B1990" s="4">
        <v>0.34444444444444444</v>
      </c>
      <c r="C1990">
        <v>2</v>
      </c>
      <c r="D1990">
        <v>74</v>
      </c>
      <c r="E1990">
        <v>98.47</v>
      </c>
      <c r="F1990">
        <v>21.372</v>
      </c>
      <c r="G1990" s="5">
        <v>2478</v>
      </c>
      <c r="H1990">
        <v>798</v>
      </c>
    </row>
    <row r="1991" spans="1:8" x14ac:dyDescent="0.25">
      <c r="A1991" s="6">
        <v>45604</v>
      </c>
      <c r="B1991" s="4">
        <v>0.34444444444444444</v>
      </c>
      <c r="C1991">
        <v>1</v>
      </c>
      <c r="D1991">
        <v>73</v>
      </c>
      <c r="E1991">
        <v>96.06</v>
      </c>
      <c r="F1991">
        <v>21.006</v>
      </c>
      <c r="G1991" s="5">
        <v>5021</v>
      </c>
      <c r="H1991">
        <v>3291</v>
      </c>
    </row>
    <row r="1992" spans="1:8" x14ac:dyDescent="0.25">
      <c r="A1992" s="6">
        <v>45610</v>
      </c>
      <c r="B1992" s="4">
        <v>0.6069444444444444</v>
      </c>
      <c r="C1992">
        <v>3</v>
      </c>
      <c r="D1992">
        <v>69</v>
      </c>
      <c r="E1992">
        <v>96.18</v>
      </c>
      <c r="F1992">
        <v>22.8</v>
      </c>
      <c r="G1992" s="5">
        <v>2143</v>
      </c>
      <c r="H1992">
        <v>593</v>
      </c>
    </row>
    <row r="1993" spans="1:8" x14ac:dyDescent="0.25">
      <c r="A1993" s="6">
        <v>45610</v>
      </c>
      <c r="B1993" s="4">
        <v>0.60763888888888884</v>
      </c>
      <c r="C1993">
        <v>5</v>
      </c>
      <c r="D1993">
        <v>66</v>
      </c>
      <c r="E1993">
        <v>95.92</v>
      </c>
      <c r="F1993">
        <v>26.856999999999999</v>
      </c>
      <c r="G1993" s="5">
        <v>1917</v>
      </c>
      <c r="H1993">
        <v>547</v>
      </c>
    </row>
    <row r="1994" spans="1:8" x14ac:dyDescent="0.25">
      <c r="A1994" s="6">
        <v>45610</v>
      </c>
      <c r="B1994" s="4">
        <v>0.60763888888888884</v>
      </c>
      <c r="C1994">
        <v>4</v>
      </c>
      <c r="D1994">
        <v>58</v>
      </c>
      <c r="E1994">
        <v>95.1</v>
      </c>
      <c r="F1994">
        <v>29.483000000000001</v>
      </c>
      <c r="G1994" s="5">
        <v>1986</v>
      </c>
      <c r="H1994">
        <v>536</v>
      </c>
    </row>
    <row r="1995" spans="1:8" x14ac:dyDescent="0.25">
      <c r="A1995" s="6">
        <v>45610</v>
      </c>
      <c r="B1995" s="4">
        <v>0.60833333333333328</v>
      </c>
      <c r="C1995">
        <v>2</v>
      </c>
      <c r="D1995">
        <v>65</v>
      </c>
      <c r="E1995">
        <v>95</v>
      </c>
      <c r="F1995">
        <v>22.02</v>
      </c>
      <c r="G1995" s="5">
        <v>52220</v>
      </c>
      <c r="H1995">
        <v>1590</v>
      </c>
    </row>
    <row r="1996" spans="1:8" x14ac:dyDescent="0.25">
      <c r="A1996" s="6">
        <v>45610</v>
      </c>
      <c r="B1996" s="4">
        <v>0.60902777777777772</v>
      </c>
      <c r="C1996">
        <v>1</v>
      </c>
      <c r="D1996">
        <v>63</v>
      </c>
      <c r="E1996">
        <v>94.49</v>
      </c>
      <c r="F1996">
        <v>24.03</v>
      </c>
      <c r="G1996" s="5">
        <v>2326</v>
      </c>
      <c r="H1996">
        <v>606</v>
      </c>
    </row>
    <row r="1997" spans="1:8" x14ac:dyDescent="0.25">
      <c r="A1997" s="6">
        <v>45610</v>
      </c>
      <c r="B1997" s="4">
        <v>0.60902777777777772</v>
      </c>
      <c r="C1997">
        <v>4</v>
      </c>
      <c r="D1997">
        <v>65</v>
      </c>
      <c r="E1997">
        <v>95.59</v>
      </c>
      <c r="F1997">
        <v>24.92</v>
      </c>
      <c r="G1997" s="5">
        <v>2025</v>
      </c>
      <c r="H1997">
        <v>565</v>
      </c>
    </row>
    <row r="1998" spans="1:8" x14ac:dyDescent="0.25">
      <c r="A1998" s="6">
        <v>45610</v>
      </c>
      <c r="B1998" s="4">
        <v>0.60972222222222228</v>
      </c>
      <c r="C1998">
        <v>1</v>
      </c>
      <c r="D1998">
        <v>68</v>
      </c>
      <c r="E1998">
        <v>97.62</v>
      </c>
      <c r="F1998">
        <v>22.344999999999999</v>
      </c>
      <c r="G1998" s="5">
        <v>2436</v>
      </c>
      <c r="H1998">
        <v>666</v>
      </c>
    </row>
    <row r="1999" spans="1:8" x14ac:dyDescent="0.25">
      <c r="A1999" s="6">
        <v>45610</v>
      </c>
      <c r="B1999" s="4">
        <v>0.61041666666666672</v>
      </c>
      <c r="C1999">
        <v>3</v>
      </c>
      <c r="D1999">
        <v>61</v>
      </c>
      <c r="E1999">
        <v>94.53</v>
      </c>
      <c r="F1999">
        <v>25.350999999999999</v>
      </c>
      <c r="G1999" s="5">
        <v>2102</v>
      </c>
      <c r="H1999">
        <v>562</v>
      </c>
    </row>
    <row r="2000" spans="1:8" x14ac:dyDescent="0.25">
      <c r="A2000" s="6">
        <v>45610</v>
      </c>
      <c r="B2000" s="4">
        <v>0.61041666666666672</v>
      </c>
      <c r="C2000">
        <v>4</v>
      </c>
      <c r="D2000">
        <v>56</v>
      </c>
      <c r="E2000">
        <v>90</v>
      </c>
      <c r="F2000">
        <v>30.125</v>
      </c>
      <c r="G2000" s="5">
        <v>1982</v>
      </c>
      <c r="H2000">
        <v>532</v>
      </c>
    </row>
    <row r="2001" spans="1:8" x14ac:dyDescent="0.25">
      <c r="A2001" s="6">
        <v>45610</v>
      </c>
      <c r="B2001" s="4">
        <v>0.6118055555555556</v>
      </c>
      <c r="C2001">
        <v>5</v>
      </c>
      <c r="D2001">
        <v>52</v>
      </c>
      <c r="E2001">
        <v>93.13</v>
      </c>
      <c r="F2001">
        <v>30.236999999999998</v>
      </c>
      <c r="G2001" s="5">
        <v>1964</v>
      </c>
      <c r="H2001">
        <v>604</v>
      </c>
    </row>
    <row r="2002" spans="1:8" x14ac:dyDescent="0.25">
      <c r="A2002" s="6">
        <v>45610</v>
      </c>
      <c r="B2002" s="4">
        <v>0.61250000000000004</v>
      </c>
      <c r="C2002">
        <v>4</v>
      </c>
      <c r="D2002">
        <v>56</v>
      </c>
      <c r="E2002">
        <v>96.83</v>
      </c>
      <c r="F2002">
        <v>26.817</v>
      </c>
      <c r="G2002" s="5">
        <v>2142</v>
      </c>
      <c r="H2002">
        <v>667</v>
      </c>
    </row>
    <row r="2003" spans="1:8" x14ac:dyDescent="0.25">
      <c r="A2003" s="6">
        <v>45610</v>
      </c>
      <c r="B2003" s="4">
        <v>0.61319444444444449</v>
      </c>
      <c r="C2003">
        <v>1</v>
      </c>
      <c r="D2003">
        <v>67</v>
      </c>
      <c r="E2003">
        <v>97.48</v>
      </c>
      <c r="F2003">
        <v>21.381</v>
      </c>
      <c r="G2003" s="5">
        <v>2514</v>
      </c>
      <c r="H2003">
        <v>769</v>
      </c>
    </row>
    <row r="2004" spans="1:8" x14ac:dyDescent="0.25">
      <c r="A2004" s="6">
        <v>45610</v>
      </c>
      <c r="B2004" s="4">
        <v>0.61319444444444449</v>
      </c>
      <c r="C2004">
        <v>2</v>
      </c>
      <c r="D2004">
        <v>62</v>
      </c>
      <c r="E2004">
        <v>97.74</v>
      </c>
      <c r="F2004">
        <v>25.835999999999999</v>
      </c>
      <c r="G2004" s="5">
        <v>2434</v>
      </c>
      <c r="H2004">
        <v>754</v>
      </c>
    </row>
    <row r="2005" spans="1:8" x14ac:dyDescent="0.25">
      <c r="A2005" s="6">
        <v>45610</v>
      </c>
      <c r="B2005" s="4">
        <v>0.61388888888888893</v>
      </c>
      <c r="C2005">
        <v>4</v>
      </c>
      <c r="D2005">
        <v>67</v>
      </c>
      <c r="E2005">
        <v>95.56</v>
      </c>
      <c r="F2005">
        <v>24.352</v>
      </c>
      <c r="G2005" s="5">
        <v>2169</v>
      </c>
      <c r="H2005">
        <v>709</v>
      </c>
    </row>
    <row r="2006" spans="1:8" x14ac:dyDescent="0.25">
      <c r="A2006" s="6">
        <v>45610</v>
      </c>
      <c r="B2006" s="4">
        <v>0.61458333333333337</v>
      </c>
      <c r="C2006">
        <v>3</v>
      </c>
      <c r="D2006">
        <v>60</v>
      </c>
      <c r="E2006">
        <v>92.25</v>
      </c>
      <c r="F2006">
        <v>25.821999999999999</v>
      </c>
      <c r="G2006" s="5">
        <v>8650</v>
      </c>
      <c r="H2006">
        <v>7110</v>
      </c>
    </row>
    <row r="2007" spans="1:8" x14ac:dyDescent="0.25">
      <c r="A2007" s="6">
        <v>45610</v>
      </c>
      <c r="B2007" s="4">
        <v>0.61458333333333337</v>
      </c>
      <c r="C2007">
        <v>2</v>
      </c>
      <c r="D2007">
        <v>70</v>
      </c>
      <c r="E2007">
        <v>97.06</v>
      </c>
      <c r="F2007">
        <v>23.28</v>
      </c>
      <c r="G2007" s="5">
        <v>2440</v>
      </c>
      <c r="H2007">
        <v>785</v>
      </c>
    </row>
    <row r="2008" spans="1:8" x14ac:dyDescent="0.25">
      <c r="A2008" s="6">
        <v>45610</v>
      </c>
      <c r="B2008" s="4">
        <v>0.61527777777777781</v>
      </c>
      <c r="C2008">
        <v>3</v>
      </c>
      <c r="D2008">
        <v>61</v>
      </c>
      <c r="E2008">
        <v>97.66</v>
      </c>
      <c r="F2008">
        <v>25.035</v>
      </c>
      <c r="G2008" s="5">
        <v>5572</v>
      </c>
      <c r="H2008">
        <v>3982</v>
      </c>
    </row>
    <row r="2009" spans="1:8" x14ac:dyDescent="0.25">
      <c r="A2009" s="6">
        <v>45611</v>
      </c>
      <c r="B2009" s="4">
        <v>0.31666666666666665</v>
      </c>
      <c r="C2009">
        <v>5</v>
      </c>
      <c r="D2009">
        <v>50</v>
      </c>
      <c r="E2009">
        <v>90.98</v>
      </c>
      <c r="F2009">
        <v>31.667999999999999</v>
      </c>
      <c r="G2009" s="5">
        <v>1860</v>
      </c>
      <c r="H2009">
        <v>500</v>
      </c>
    </row>
    <row r="2010" spans="1:8" x14ac:dyDescent="0.25">
      <c r="A2010" s="6">
        <v>45611</v>
      </c>
      <c r="B2010" s="4">
        <v>0.31736111111111109</v>
      </c>
      <c r="C2010">
        <v>3</v>
      </c>
      <c r="D2010">
        <v>60</v>
      </c>
      <c r="E2010">
        <v>97.76</v>
      </c>
      <c r="F2010">
        <v>27.009</v>
      </c>
      <c r="G2010" s="5">
        <v>2200</v>
      </c>
      <c r="H2010">
        <v>610</v>
      </c>
    </row>
    <row r="2011" spans="1:8" x14ac:dyDescent="0.25">
      <c r="A2011" s="6">
        <v>45611</v>
      </c>
      <c r="B2011" s="4">
        <v>0.31805555555555554</v>
      </c>
      <c r="C2011">
        <v>2</v>
      </c>
      <c r="D2011">
        <v>66</v>
      </c>
      <c r="E2011">
        <v>97.64</v>
      </c>
      <c r="F2011">
        <v>22.933</v>
      </c>
      <c r="G2011" s="5">
        <v>2322</v>
      </c>
      <c r="H2011">
        <v>642</v>
      </c>
    </row>
    <row r="2012" spans="1:8" x14ac:dyDescent="0.25">
      <c r="A2012" s="6">
        <v>45611</v>
      </c>
      <c r="B2012" s="4">
        <v>0.31805555555555554</v>
      </c>
      <c r="C2012">
        <v>4</v>
      </c>
      <c r="D2012">
        <v>50</v>
      </c>
      <c r="E2012">
        <v>97.39</v>
      </c>
      <c r="F2012">
        <v>27.632000000000001</v>
      </c>
      <c r="G2012" s="5">
        <v>2020</v>
      </c>
      <c r="H2012">
        <v>545</v>
      </c>
    </row>
    <row r="2013" spans="1:8" x14ac:dyDescent="0.25">
      <c r="A2013" s="6">
        <v>45611</v>
      </c>
      <c r="B2013" s="4">
        <v>0.31874999999999998</v>
      </c>
      <c r="C2013">
        <v>5</v>
      </c>
      <c r="D2013">
        <v>59</v>
      </c>
      <c r="E2013">
        <v>97.01</v>
      </c>
      <c r="F2013">
        <v>27.065999999999999</v>
      </c>
      <c r="G2013" s="5">
        <v>1928</v>
      </c>
      <c r="H2013">
        <v>543</v>
      </c>
    </row>
    <row r="2014" spans="1:8" x14ac:dyDescent="0.25">
      <c r="A2014" s="6">
        <v>45611</v>
      </c>
      <c r="B2014" s="4">
        <v>0.31944444444444442</v>
      </c>
      <c r="C2014">
        <v>3</v>
      </c>
      <c r="D2014">
        <v>69</v>
      </c>
      <c r="E2014">
        <v>98.53</v>
      </c>
      <c r="F2014">
        <v>23.768999999999998</v>
      </c>
      <c r="G2014" s="5">
        <v>54068</v>
      </c>
      <c r="H2014">
        <v>3453</v>
      </c>
    </row>
    <row r="2015" spans="1:8" x14ac:dyDescent="0.25">
      <c r="A2015" s="6">
        <v>45611</v>
      </c>
      <c r="B2015" s="4">
        <v>0.31944444444444442</v>
      </c>
      <c r="C2015">
        <v>3</v>
      </c>
      <c r="D2015">
        <v>58</v>
      </c>
      <c r="E2015">
        <v>95.61</v>
      </c>
      <c r="F2015">
        <v>23.478000000000002</v>
      </c>
      <c r="G2015" s="5">
        <v>2171</v>
      </c>
      <c r="H2015">
        <v>621</v>
      </c>
    </row>
    <row r="2016" spans="1:8" x14ac:dyDescent="0.25">
      <c r="A2016" s="6">
        <v>45611</v>
      </c>
      <c r="B2016" s="4">
        <v>0.32430555555555557</v>
      </c>
      <c r="C2016">
        <v>5</v>
      </c>
      <c r="D2016">
        <v>53</v>
      </c>
      <c r="E2016">
        <v>88.19</v>
      </c>
      <c r="F2016">
        <v>28.76</v>
      </c>
      <c r="G2016" s="5">
        <v>1866</v>
      </c>
      <c r="H2016">
        <v>506</v>
      </c>
    </row>
    <row r="2017" spans="1:8" x14ac:dyDescent="0.25">
      <c r="A2017" s="6">
        <v>45611</v>
      </c>
      <c r="B2017" s="4">
        <v>0.32500000000000001</v>
      </c>
      <c r="C2017">
        <v>3</v>
      </c>
      <c r="D2017">
        <v>54</v>
      </c>
      <c r="E2017">
        <v>94.78</v>
      </c>
      <c r="F2017">
        <v>25.731000000000002</v>
      </c>
      <c r="G2017" s="5">
        <v>2088</v>
      </c>
      <c r="H2017">
        <v>548</v>
      </c>
    </row>
    <row r="2018" spans="1:8" x14ac:dyDescent="0.25">
      <c r="A2018" s="6">
        <v>45611</v>
      </c>
      <c r="B2018" s="4">
        <v>0.32708333333333334</v>
      </c>
      <c r="C2018">
        <v>3</v>
      </c>
      <c r="D2018">
        <v>57</v>
      </c>
      <c r="E2018">
        <v>95.24</v>
      </c>
      <c r="F2018">
        <v>26.587</v>
      </c>
      <c r="G2018" s="5">
        <v>4694</v>
      </c>
      <c r="H2018">
        <v>3154</v>
      </c>
    </row>
    <row r="2019" spans="1:8" x14ac:dyDescent="0.25">
      <c r="A2019" s="6">
        <v>45611</v>
      </c>
      <c r="B2019" s="4">
        <v>0.32847222222222222</v>
      </c>
      <c r="C2019">
        <v>4</v>
      </c>
      <c r="D2019">
        <v>57</v>
      </c>
      <c r="E2019">
        <v>96.88</v>
      </c>
      <c r="F2019">
        <v>26.826000000000001</v>
      </c>
      <c r="G2019" s="5">
        <v>2144</v>
      </c>
      <c r="H2019">
        <v>669</v>
      </c>
    </row>
    <row r="2020" spans="1:8" x14ac:dyDescent="0.25">
      <c r="A2020" s="6">
        <v>45611</v>
      </c>
      <c r="B2020" s="4">
        <v>0.32916666666666666</v>
      </c>
      <c r="C2020">
        <v>2</v>
      </c>
      <c r="D2020">
        <v>58</v>
      </c>
      <c r="E2020">
        <v>95.83</v>
      </c>
      <c r="F2020">
        <v>24.893999999999998</v>
      </c>
      <c r="G2020" s="5">
        <v>2351</v>
      </c>
      <c r="H2020">
        <v>711</v>
      </c>
    </row>
    <row r="2021" spans="1:8" x14ac:dyDescent="0.25">
      <c r="A2021" s="6">
        <v>45611</v>
      </c>
      <c r="B2021" s="4">
        <v>0.33055555555555555</v>
      </c>
      <c r="C2021">
        <v>5</v>
      </c>
      <c r="D2021">
        <v>49</v>
      </c>
      <c r="E2021">
        <v>92.19</v>
      </c>
      <c r="F2021">
        <v>31.420999999999999</v>
      </c>
      <c r="G2021" s="5">
        <v>1988</v>
      </c>
      <c r="H2021">
        <v>628</v>
      </c>
    </row>
    <row r="2022" spans="1:8" x14ac:dyDescent="0.25">
      <c r="A2022" s="6">
        <v>45611</v>
      </c>
      <c r="B2022" s="4">
        <v>0.33124999999999999</v>
      </c>
      <c r="C2022">
        <v>4</v>
      </c>
      <c r="D2022">
        <v>57</v>
      </c>
      <c r="E2022">
        <v>98.21</v>
      </c>
      <c r="F2022">
        <v>23.402000000000001</v>
      </c>
      <c r="G2022" s="5">
        <v>2224</v>
      </c>
      <c r="H2022">
        <v>724</v>
      </c>
    </row>
    <row r="2023" spans="1:8" x14ac:dyDescent="0.25">
      <c r="A2023" s="6">
        <v>45611</v>
      </c>
      <c r="B2023" s="4">
        <v>0.33194444444444443</v>
      </c>
      <c r="C2023">
        <v>5</v>
      </c>
      <c r="D2023">
        <v>49</v>
      </c>
      <c r="E2023">
        <v>92.98</v>
      </c>
      <c r="F2023">
        <v>27.78</v>
      </c>
      <c r="G2023" s="5">
        <v>2008</v>
      </c>
      <c r="H2023">
        <v>648</v>
      </c>
    </row>
    <row r="2024" spans="1:8" x14ac:dyDescent="0.25">
      <c r="A2024" s="6">
        <v>45611</v>
      </c>
      <c r="B2024" s="4">
        <v>0.33263888888888887</v>
      </c>
      <c r="C2024">
        <v>3</v>
      </c>
      <c r="D2024">
        <v>50</v>
      </c>
      <c r="E2024">
        <v>92.74</v>
      </c>
      <c r="F2024">
        <v>29.599</v>
      </c>
      <c r="G2024" s="5">
        <v>2240</v>
      </c>
      <c r="H2024">
        <v>700</v>
      </c>
    </row>
    <row r="2025" spans="1:8" x14ac:dyDescent="0.25">
      <c r="A2025" s="6">
        <v>45611</v>
      </c>
      <c r="B2025" s="4">
        <v>0.33333333333333331</v>
      </c>
      <c r="C2025">
        <v>1</v>
      </c>
      <c r="D2025">
        <v>52</v>
      </c>
      <c r="E2025">
        <v>99.06</v>
      </c>
      <c r="F2025">
        <v>24.698</v>
      </c>
      <c r="G2025" s="5">
        <v>5134</v>
      </c>
      <c r="H2025">
        <v>3339</v>
      </c>
    </row>
    <row r="2026" spans="1:8" x14ac:dyDescent="0.25">
      <c r="A2026" s="6">
        <v>45611</v>
      </c>
      <c r="B2026" s="4">
        <v>0.33333333333333331</v>
      </c>
      <c r="C2026">
        <v>3</v>
      </c>
      <c r="D2026">
        <v>55</v>
      </c>
      <c r="E2026">
        <v>96.92</v>
      </c>
      <c r="F2026">
        <v>28.251999999999999</v>
      </c>
      <c r="G2026" s="5">
        <v>2310</v>
      </c>
      <c r="H2026">
        <v>745</v>
      </c>
    </row>
    <row r="2027" spans="1:8" x14ac:dyDescent="0.25">
      <c r="A2027" s="6">
        <v>45614</v>
      </c>
      <c r="B2027" s="4">
        <v>0.3263888888888889</v>
      </c>
      <c r="C2027">
        <v>4</v>
      </c>
      <c r="D2027">
        <v>48</v>
      </c>
      <c r="E2027">
        <v>88.89</v>
      </c>
      <c r="F2027">
        <v>29.239000000000001</v>
      </c>
      <c r="G2027" s="5">
        <v>1966</v>
      </c>
      <c r="H2027">
        <v>516</v>
      </c>
    </row>
    <row r="2028" spans="1:8" x14ac:dyDescent="0.25">
      <c r="A2028" s="6">
        <v>45614</v>
      </c>
      <c r="B2028" s="4">
        <v>0.33819444444444446</v>
      </c>
      <c r="C2028">
        <v>1</v>
      </c>
      <c r="D2028">
        <v>71</v>
      </c>
      <c r="E2028">
        <v>98.21</v>
      </c>
      <c r="F2028">
        <v>18.928999999999998</v>
      </c>
      <c r="G2028" s="5">
        <v>2442</v>
      </c>
      <c r="H2028">
        <v>672</v>
      </c>
    </row>
    <row r="2029" spans="1:8" x14ac:dyDescent="0.25">
      <c r="A2029" s="6">
        <v>45614</v>
      </c>
      <c r="B2029" s="4">
        <v>0.34166666666666667</v>
      </c>
      <c r="C2029">
        <v>1</v>
      </c>
      <c r="D2029">
        <v>66</v>
      </c>
      <c r="E2029">
        <v>93.14</v>
      </c>
      <c r="F2029">
        <v>18.661999999999999</v>
      </c>
      <c r="G2029" s="5">
        <v>2332</v>
      </c>
      <c r="H2029">
        <v>612</v>
      </c>
    </row>
    <row r="2030" spans="1:8" x14ac:dyDescent="0.25">
      <c r="A2030" s="6">
        <v>45614</v>
      </c>
      <c r="B2030" s="4">
        <v>0.34236111111111112</v>
      </c>
      <c r="C2030">
        <v>1</v>
      </c>
      <c r="D2030">
        <v>60</v>
      </c>
      <c r="E2030">
        <v>95.37</v>
      </c>
      <c r="F2030">
        <v>21.437000000000001</v>
      </c>
      <c r="G2030" s="5">
        <v>2320</v>
      </c>
      <c r="H2030">
        <v>600</v>
      </c>
    </row>
    <row r="2031" spans="1:8" x14ac:dyDescent="0.25">
      <c r="A2031" s="6">
        <v>45614</v>
      </c>
      <c r="B2031" s="4">
        <v>0.34375</v>
      </c>
      <c r="C2031">
        <v>1</v>
      </c>
      <c r="D2031">
        <v>57</v>
      </c>
      <c r="E2031">
        <v>92.66</v>
      </c>
      <c r="F2031">
        <v>23.03</v>
      </c>
      <c r="G2031" s="5">
        <v>2314</v>
      </c>
      <c r="H2031">
        <v>594</v>
      </c>
    </row>
    <row r="2032" spans="1:8" x14ac:dyDescent="0.25">
      <c r="A2032" s="6">
        <v>45614</v>
      </c>
      <c r="B2032" s="4">
        <v>0.34513888888888888</v>
      </c>
      <c r="C2032">
        <v>2</v>
      </c>
      <c r="D2032">
        <v>60</v>
      </c>
      <c r="E2032">
        <v>95.45</v>
      </c>
      <c r="F2032">
        <v>26.239000000000001</v>
      </c>
      <c r="G2032" s="5">
        <v>2210</v>
      </c>
      <c r="H2032">
        <v>580</v>
      </c>
    </row>
    <row r="2033" spans="1:8" x14ac:dyDescent="0.25">
      <c r="A2033" s="6">
        <v>45614</v>
      </c>
      <c r="B2033" s="4">
        <v>0.34861111111111109</v>
      </c>
      <c r="C2033">
        <v>1</v>
      </c>
      <c r="D2033">
        <v>63</v>
      </c>
      <c r="E2033">
        <v>95.2</v>
      </c>
      <c r="F2033">
        <v>23.667999999999999</v>
      </c>
      <c r="G2033" s="5">
        <v>2326</v>
      </c>
      <c r="H2033">
        <v>606</v>
      </c>
    </row>
    <row r="2034" spans="1:8" x14ac:dyDescent="0.25">
      <c r="A2034" s="6">
        <v>45614</v>
      </c>
      <c r="B2034" s="4">
        <v>0.35069444444444442</v>
      </c>
      <c r="C2034">
        <v>5</v>
      </c>
      <c r="D2034">
        <v>53</v>
      </c>
      <c r="E2034">
        <v>90.08</v>
      </c>
      <c r="F2034">
        <v>27.576000000000001</v>
      </c>
      <c r="G2034" s="5">
        <v>1866</v>
      </c>
      <c r="H2034">
        <v>506</v>
      </c>
    </row>
    <row r="2035" spans="1:8" x14ac:dyDescent="0.25">
      <c r="A2035" s="6">
        <v>45614</v>
      </c>
      <c r="B2035" s="4">
        <v>0.38194444444444442</v>
      </c>
      <c r="C2035">
        <v>1</v>
      </c>
      <c r="D2035">
        <v>63</v>
      </c>
      <c r="E2035">
        <v>94.12</v>
      </c>
      <c r="F2035">
        <v>22.812999999999999</v>
      </c>
      <c r="G2035" s="5">
        <v>2326</v>
      </c>
      <c r="H2035">
        <v>606</v>
      </c>
    </row>
    <row r="2036" spans="1:8" x14ac:dyDescent="0.25">
      <c r="A2036" s="6">
        <v>45614</v>
      </c>
      <c r="B2036" s="4">
        <v>0.38263888888888886</v>
      </c>
      <c r="C2036">
        <v>3</v>
      </c>
      <c r="D2036">
        <v>58</v>
      </c>
      <c r="E2036">
        <v>95.28</v>
      </c>
      <c r="F2036">
        <v>26.376000000000001</v>
      </c>
      <c r="G2036" s="5">
        <v>4596</v>
      </c>
      <c r="H2036">
        <v>3056</v>
      </c>
    </row>
    <row r="2037" spans="1:8" x14ac:dyDescent="0.25">
      <c r="A2037" s="6">
        <v>45614</v>
      </c>
      <c r="B2037" s="4">
        <v>0.38263888888888886</v>
      </c>
      <c r="C2037">
        <v>2</v>
      </c>
      <c r="D2037">
        <v>57</v>
      </c>
      <c r="E2037">
        <v>93.39</v>
      </c>
      <c r="F2037">
        <v>25.69</v>
      </c>
      <c r="G2037" s="5">
        <v>7904</v>
      </c>
      <c r="H2037">
        <v>6274</v>
      </c>
    </row>
    <row r="2038" spans="1:8" x14ac:dyDescent="0.25">
      <c r="A2038" s="6">
        <v>45616</v>
      </c>
      <c r="B2038" s="4">
        <v>0.30694444444444446</v>
      </c>
      <c r="C2038">
        <v>2</v>
      </c>
      <c r="D2038">
        <v>62</v>
      </c>
      <c r="E2038">
        <v>95.58</v>
      </c>
      <c r="F2038">
        <v>21.956</v>
      </c>
      <c r="G2038" s="5">
        <v>2239</v>
      </c>
      <c r="H2038">
        <v>599</v>
      </c>
    </row>
    <row r="2039" spans="1:8" x14ac:dyDescent="0.25">
      <c r="A2039" s="6">
        <v>45616</v>
      </c>
      <c r="B2039" s="4">
        <v>0.30833333333333335</v>
      </c>
      <c r="C2039">
        <v>1</v>
      </c>
      <c r="D2039">
        <v>70</v>
      </c>
      <c r="E2039">
        <v>98.35</v>
      </c>
      <c r="F2039">
        <v>20.774000000000001</v>
      </c>
      <c r="G2039" s="5">
        <v>2440</v>
      </c>
      <c r="H2039">
        <v>670</v>
      </c>
    </row>
    <row r="2040" spans="1:8" x14ac:dyDescent="0.25">
      <c r="A2040" s="6">
        <v>45616</v>
      </c>
      <c r="B2040" s="4">
        <v>0.31180555555555556</v>
      </c>
      <c r="C2040">
        <v>4</v>
      </c>
      <c r="D2040">
        <v>64</v>
      </c>
      <c r="E2040">
        <v>93.7</v>
      </c>
      <c r="F2040">
        <v>23.788</v>
      </c>
      <c r="G2040" s="5">
        <v>1998</v>
      </c>
      <c r="H2040">
        <v>548</v>
      </c>
    </row>
    <row r="2041" spans="1:8" x14ac:dyDescent="0.25">
      <c r="A2041" s="6">
        <v>45616</v>
      </c>
      <c r="B2041" s="4">
        <v>0.31527777777777777</v>
      </c>
      <c r="C2041">
        <v>3</v>
      </c>
      <c r="D2041">
        <v>53</v>
      </c>
      <c r="E2041">
        <v>93.97</v>
      </c>
      <c r="F2041">
        <v>26.023</v>
      </c>
      <c r="G2041" s="5">
        <v>2086</v>
      </c>
      <c r="H2041">
        <v>546</v>
      </c>
    </row>
    <row r="2042" spans="1:8" x14ac:dyDescent="0.25">
      <c r="A2042" s="6">
        <v>45616</v>
      </c>
      <c r="B2042" s="4">
        <v>0.31597222222222221</v>
      </c>
      <c r="C2042">
        <v>5</v>
      </c>
      <c r="D2042">
        <v>56</v>
      </c>
      <c r="E2042">
        <v>93.55</v>
      </c>
      <c r="F2042">
        <v>26.788</v>
      </c>
      <c r="G2042" s="5">
        <v>1872</v>
      </c>
      <c r="H2042">
        <v>512</v>
      </c>
    </row>
    <row r="2043" spans="1:8" x14ac:dyDescent="0.25">
      <c r="A2043" s="6">
        <v>45616</v>
      </c>
      <c r="B2043" s="4">
        <v>0.32222222222222224</v>
      </c>
      <c r="C2043">
        <v>4</v>
      </c>
      <c r="D2043">
        <v>64</v>
      </c>
      <c r="E2043">
        <v>95.28</v>
      </c>
      <c r="F2043">
        <v>23.949000000000002</v>
      </c>
      <c r="G2043" s="5">
        <v>1998</v>
      </c>
      <c r="H2043">
        <v>548</v>
      </c>
    </row>
    <row r="2044" spans="1:8" x14ac:dyDescent="0.25">
      <c r="A2044" s="6">
        <v>45616</v>
      </c>
      <c r="B2044" s="4">
        <v>0.33541666666666664</v>
      </c>
      <c r="C2044">
        <v>1</v>
      </c>
      <c r="D2044">
        <v>59</v>
      </c>
      <c r="E2044">
        <v>94.21</v>
      </c>
      <c r="F2044">
        <v>24.600999999999999</v>
      </c>
      <c r="G2044" s="5">
        <v>54118</v>
      </c>
      <c r="H2044">
        <v>3398</v>
      </c>
    </row>
    <row r="2045" spans="1:8" x14ac:dyDescent="0.25">
      <c r="A2045" s="6">
        <v>45616</v>
      </c>
      <c r="B2045" s="4">
        <v>0.33888888888888891</v>
      </c>
      <c r="C2045">
        <v>3</v>
      </c>
      <c r="D2045">
        <v>65</v>
      </c>
      <c r="E2045">
        <v>96.77</v>
      </c>
      <c r="F2045">
        <v>22.927</v>
      </c>
      <c r="G2045" s="5">
        <v>2160</v>
      </c>
      <c r="H2045">
        <v>595</v>
      </c>
    </row>
    <row r="2046" spans="1:8" x14ac:dyDescent="0.25">
      <c r="A2046" s="6">
        <v>45616</v>
      </c>
      <c r="B2046" s="4">
        <v>0.34166666666666667</v>
      </c>
      <c r="C2046">
        <v>4</v>
      </c>
      <c r="D2046">
        <v>59</v>
      </c>
      <c r="E2046">
        <v>97.64</v>
      </c>
      <c r="F2046">
        <v>25.960999999999999</v>
      </c>
      <c r="G2046" s="5">
        <v>2088</v>
      </c>
      <c r="H2046">
        <v>588</v>
      </c>
    </row>
    <row r="2047" spans="1:8" x14ac:dyDescent="0.25">
      <c r="A2047" s="6">
        <v>45616</v>
      </c>
      <c r="B2047" s="4">
        <v>0.34236111111111112</v>
      </c>
      <c r="C2047">
        <v>5</v>
      </c>
      <c r="D2047">
        <v>53</v>
      </c>
      <c r="E2047">
        <v>92.59</v>
      </c>
      <c r="F2047">
        <v>30.332000000000001</v>
      </c>
      <c r="G2047" s="5">
        <v>4466</v>
      </c>
      <c r="H2047">
        <v>3106</v>
      </c>
    </row>
    <row r="2048" spans="1:8" x14ac:dyDescent="0.25">
      <c r="A2048" s="6">
        <v>45616</v>
      </c>
      <c r="B2048" s="4">
        <v>0.34305555555555556</v>
      </c>
      <c r="C2048">
        <v>5</v>
      </c>
      <c r="D2048">
        <v>53</v>
      </c>
      <c r="E2048">
        <v>90.63</v>
      </c>
      <c r="F2048">
        <v>28.824000000000002</v>
      </c>
      <c r="G2048" s="5">
        <v>1976</v>
      </c>
      <c r="H2048">
        <v>616</v>
      </c>
    </row>
    <row r="2049" spans="1:8" x14ac:dyDescent="0.25">
      <c r="A2049" s="6">
        <v>45616</v>
      </c>
      <c r="B2049" s="4">
        <v>0.34375</v>
      </c>
      <c r="C2049">
        <v>2</v>
      </c>
      <c r="D2049">
        <v>61</v>
      </c>
      <c r="E2049">
        <v>94.17</v>
      </c>
      <c r="F2049">
        <v>23.561</v>
      </c>
      <c r="G2049" s="5">
        <v>2332</v>
      </c>
      <c r="H2049">
        <v>702</v>
      </c>
    </row>
    <row r="2050" spans="1:8" x14ac:dyDescent="0.25">
      <c r="A2050" s="6">
        <v>45616</v>
      </c>
      <c r="B2050" s="4">
        <v>0.34444444444444444</v>
      </c>
      <c r="C2050">
        <v>4</v>
      </c>
      <c r="D2050">
        <v>60</v>
      </c>
      <c r="E2050">
        <v>91.27</v>
      </c>
      <c r="F2050">
        <v>25.187000000000001</v>
      </c>
      <c r="G2050" s="5">
        <v>2120</v>
      </c>
      <c r="H2050">
        <v>670</v>
      </c>
    </row>
    <row r="2051" spans="1:8" x14ac:dyDescent="0.25">
      <c r="A2051" s="6">
        <v>45616</v>
      </c>
      <c r="B2051" s="4">
        <v>0.34513888888888888</v>
      </c>
      <c r="C2051">
        <v>3</v>
      </c>
      <c r="D2051">
        <v>57</v>
      </c>
      <c r="E2051">
        <v>96.61</v>
      </c>
      <c r="F2051">
        <v>24.809000000000001</v>
      </c>
      <c r="G2051" s="5">
        <v>4784</v>
      </c>
      <c r="H2051">
        <v>3219</v>
      </c>
    </row>
    <row r="2052" spans="1:8" x14ac:dyDescent="0.25">
      <c r="A2052" s="6">
        <v>45616</v>
      </c>
      <c r="B2052" s="4">
        <v>0.34861111111111109</v>
      </c>
      <c r="C2052">
        <v>5</v>
      </c>
      <c r="D2052">
        <v>54</v>
      </c>
      <c r="E2052">
        <v>94.12</v>
      </c>
      <c r="F2052">
        <v>26.227</v>
      </c>
      <c r="G2052" s="5">
        <v>2018</v>
      </c>
      <c r="H2052">
        <v>658</v>
      </c>
    </row>
    <row r="2053" spans="1:8" x14ac:dyDescent="0.25">
      <c r="A2053" s="6">
        <v>45616</v>
      </c>
      <c r="B2053" s="4">
        <v>0.57013888888888886</v>
      </c>
      <c r="C2053">
        <v>1</v>
      </c>
      <c r="D2053">
        <v>60</v>
      </c>
      <c r="E2053">
        <v>95.28</v>
      </c>
      <c r="F2053">
        <v>25.312000000000001</v>
      </c>
      <c r="G2053" s="5">
        <v>2320</v>
      </c>
      <c r="H2053">
        <v>600</v>
      </c>
    </row>
    <row r="2054" spans="1:8" x14ac:dyDescent="0.25">
      <c r="A2054" s="6">
        <v>45622</v>
      </c>
      <c r="B2054" s="4">
        <v>0.36875000000000002</v>
      </c>
      <c r="C2054">
        <v>1</v>
      </c>
      <c r="D2054">
        <v>59</v>
      </c>
      <c r="E2054">
        <v>95.2</v>
      </c>
      <c r="F2054">
        <v>25.367000000000001</v>
      </c>
      <c r="G2054" s="5">
        <v>2318</v>
      </c>
      <c r="H2054">
        <v>598</v>
      </c>
    </row>
    <row r="2055" spans="1:8" x14ac:dyDescent="0.25">
      <c r="A2055" s="6">
        <v>45622</v>
      </c>
      <c r="B2055" s="4">
        <v>0.36875000000000002</v>
      </c>
      <c r="C2055">
        <v>1</v>
      </c>
      <c r="D2055">
        <v>65</v>
      </c>
      <c r="E2055">
        <v>98.26</v>
      </c>
      <c r="F2055">
        <v>21.297000000000001</v>
      </c>
      <c r="G2055" s="5">
        <v>2430</v>
      </c>
      <c r="H2055">
        <v>660</v>
      </c>
    </row>
    <row r="2056" spans="1:8" x14ac:dyDescent="0.25">
      <c r="A2056" s="6">
        <v>45622</v>
      </c>
      <c r="B2056" s="4">
        <v>0.36944444444444446</v>
      </c>
      <c r="C2056">
        <v>2</v>
      </c>
      <c r="D2056">
        <v>61</v>
      </c>
      <c r="E2056">
        <v>98.41</v>
      </c>
      <c r="F2056">
        <v>24.606999999999999</v>
      </c>
      <c r="G2056" s="5">
        <v>2312</v>
      </c>
      <c r="H2056">
        <v>632</v>
      </c>
    </row>
    <row r="2057" spans="1:8" x14ac:dyDescent="0.25">
      <c r="A2057" s="6">
        <v>45622</v>
      </c>
      <c r="B2057" s="4">
        <v>0.36944444444444446</v>
      </c>
      <c r="C2057">
        <v>2</v>
      </c>
      <c r="D2057">
        <v>68</v>
      </c>
      <c r="E2057">
        <v>96.77</v>
      </c>
      <c r="F2057">
        <v>21.852</v>
      </c>
      <c r="G2057" s="5">
        <v>2276</v>
      </c>
      <c r="H2057">
        <v>621</v>
      </c>
    </row>
    <row r="2058" spans="1:8" x14ac:dyDescent="0.25">
      <c r="A2058" s="6">
        <v>45622</v>
      </c>
      <c r="B2058" s="4">
        <v>0.37013888888888891</v>
      </c>
      <c r="C2058">
        <v>3</v>
      </c>
      <c r="D2058">
        <v>65</v>
      </c>
      <c r="E2058">
        <v>95.04</v>
      </c>
      <c r="F2058">
        <v>26.173999999999999</v>
      </c>
      <c r="G2058" s="5">
        <v>2110</v>
      </c>
      <c r="H2058">
        <v>570</v>
      </c>
    </row>
    <row r="2059" spans="1:8" x14ac:dyDescent="0.25">
      <c r="A2059" s="6">
        <v>45622</v>
      </c>
      <c r="B2059" s="4">
        <v>0.37083333333333335</v>
      </c>
      <c r="C2059">
        <v>1</v>
      </c>
      <c r="D2059">
        <v>64</v>
      </c>
      <c r="E2059">
        <v>97.04</v>
      </c>
      <c r="F2059">
        <v>25.183</v>
      </c>
      <c r="G2059" s="5">
        <v>2378</v>
      </c>
      <c r="H2059">
        <v>633</v>
      </c>
    </row>
    <row r="2060" spans="1:8" x14ac:dyDescent="0.25">
      <c r="A2060" s="6">
        <v>45622</v>
      </c>
      <c r="B2060" s="4">
        <v>0.37152777777777779</v>
      </c>
      <c r="C2060">
        <v>5</v>
      </c>
      <c r="D2060">
        <v>57</v>
      </c>
      <c r="E2060">
        <v>93.38</v>
      </c>
      <c r="F2060">
        <v>28.504000000000001</v>
      </c>
      <c r="G2060" s="5">
        <v>3674</v>
      </c>
      <c r="H2060">
        <v>2314</v>
      </c>
    </row>
    <row r="2061" spans="1:8" x14ac:dyDescent="0.25">
      <c r="A2061" s="6">
        <v>45622</v>
      </c>
      <c r="B2061" s="4">
        <v>0.37361111111111112</v>
      </c>
      <c r="C2061">
        <v>1</v>
      </c>
      <c r="D2061">
        <v>69</v>
      </c>
      <c r="E2061">
        <v>96.3</v>
      </c>
      <c r="F2061">
        <v>23.5</v>
      </c>
      <c r="G2061" s="5">
        <v>4163</v>
      </c>
      <c r="H2061">
        <v>2433</v>
      </c>
    </row>
    <row r="2062" spans="1:8" x14ac:dyDescent="0.25">
      <c r="A2062" s="6">
        <v>45622</v>
      </c>
      <c r="B2062" s="4">
        <v>0.37430555555555556</v>
      </c>
      <c r="C2062">
        <v>1</v>
      </c>
      <c r="D2062">
        <v>63</v>
      </c>
      <c r="E2062">
        <v>96.95</v>
      </c>
      <c r="F2062">
        <v>25.145</v>
      </c>
      <c r="G2062" s="5">
        <v>2376</v>
      </c>
      <c r="H2062">
        <v>631</v>
      </c>
    </row>
    <row r="2063" spans="1:8" x14ac:dyDescent="0.25">
      <c r="A2063" s="6">
        <v>45622</v>
      </c>
      <c r="B2063" s="4">
        <v>0.375</v>
      </c>
      <c r="C2063">
        <v>5</v>
      </c>
      <c r="D2063">
        <v>56</v>
      </c>
      <c r="E2063">
        <v>94.07</v>
      </c>
      <c r="F2063">
        <v>29.164000000000001</v>
      </c>
      <c r="G2063" s="5">
        <v>1972</v>
      </c>
      <c r="H2063">
        <v>612</v>
      </c>
    </row>
    <row r="2064" spans="1:8" x14ac:dyDescent="0.25">
      <c r="A2064" s="6">
        <v>45622</v>
      </c>
      <c r="B2064" s="4">
        <v>0.37569444444444444</v>
      </c>
      <c r="C2064">
        <v>5</v>
      </c>
      <c r="D2064">
        <v>52</v>
      </c>
      <c r="E2064">
        <v>89.86</v>
      </c>
      <c r="F2064">
        <v>31.683</v>
      </c>
      <c r="G2064" s="5">
        <v>1974</v>
      </c>
      <c r="H2064">
        <v>614</v>
      </c>
    </row>
    <row r="2065" spans="1:8" x14ac:dyDescent="0.25">
      <c r="A2065" s="6">
        <v>45622</v>
      </c>
      <c r="B2065" s="4">
        <v>0.37638888888888888</v>
      </c>
      <c r="C2065">
        <v>5</v>
      </c>
      <c r="D2065">
        <v>51</v>
      </c>
      <c r="E2065">
        <v>91.54</v>
      </c>
      <c r="F2065">
        <v>30.725000000000001</v>
      </c>
      <c r="G2065" s="5">
        <v>1982</v>
      </c>
      <c r="H2065">
        <v>622</v>
      </c>
    </row>
    <row r="2066" spans="1:8" x14ac:dyDescent="0.25">
      <c r="A2066" s="6">
        <v>45622</v>
      </c>
      <c r="B2066" s="4">
        <v>0.37986111111111109</v>
      </c>
      <c r="C2066">
        <v>1</v>
      </c>
      <c r="D2066">
        <v>60</v>
      </c>
      <c r="E2066">
        <v>99.14</v>
      </c>
      <c r="F2066">
        <v>23.06</v>
      </c>
      <c r="G2066" s="5">
        <v>2600</v>
      </c>
      <c r="H2066">
        <v>805</v>
      </c>
    </row>
    <row r="2067" spans="1:8" x14ac:dyDescent="0.25">
      <c r="A2067" s="6">
        <v>45622</v>
      </c>
      <c r="B2067" s="4">
        <v>0.38055555555555554</v>
      </c>
      <c r="C2067">
        <v>2</v>
      </c>
      <c r="D2067">
        <v>65</v>
      </c>
      <c r="E2067">
        <v>99.12</v>
      </c>
      <c r="F2067">
        <v>21.08</v>
      </c>
      <c r="G2067" s="5">
        <v>2560</v>
      </c>
      <c r="H2067">
        <v>855</v>
      </c>
    </row>
    <row r="2068" spans="1:8" x14ac:dyDescent="0.25">
      <c r="A2068" s="6">
        <v>45622</v>
      </c>
      <c r="B2068" s="4">
        <v>0.38124999999999998</v>
      </c>
      <c r="C2068">
        <v>5</v>
      </c>
      <c r="D2068">
        <v>53</v>
      </c>
      <c r="E2068">
        <v>95.56</v>
      </c>
      <c r="F2068">
        <v>30.402999999999999</v>
      </c>
      <c r="G2068" s="5">
        <v>2041</v>
      </c>
      <c r="H2068">
        <v>671</v>
      </c>
    </row>
    <row r="2069" spans="1:8" x14ac:dyDescent="0.25">
      <c r="A2069" s="6">
        <v>45622</v>
      </c>
      <c r="B2069" s="4">
        <v>0.38194444444444442</v>
      </c>
      <c r="C2069">
        <v>2</v>
      </c>
      <c r="D2069">
        <v>66</v>
      </c>
      <c r="E2069">
        <v>96.06</v>
      </c>
      <c r="F2069">
        <v>23.248000000000001</v>
      </c>
      <c r="G2069" s="5">
        <v>2457</v>
      </c>
      <c r="H2069">
        <v>817</v>
      </c>
    </row>
    <row r="2070" spans="1:8" x14ac:dyDescent="0.25">
      <c r="A2070" s="6">
        <v>45622</v>
      </c>
      <c r="B2070" s="4">
        <v>0.38263888888888886</v>
      </c>
      <c r="C2070">
        <v>1</v>
      </c>
      <c r="D2070">
        <v>59</v>
      </c>
      <c r="E2070">
        <v>98.25</v>
      </c>
      <c r="F2070">
        <v>23.113</v>
      </c>
      <c r="G2070" s="5">
        <v>2588</v>
      </c>
      <c r="H2070">
        <v>818</v>
      </c>
    </row>
    <row r="2071" spans="1:8" x14ac:dyDescent="0.25">
      <c r="A2071" s="6">
        <v>45622</v>
      </c>
      <c r="B2071" s="4">
        <v>0.38263888888888886</v>
      </c>
      <c r="C2071">
        <v>2</v>
      </c>
      <c r="D2071">
        <v>59</v>
      </c>
      <c r="E2071">
        <v>95.31</v>
      </c>
      <c r="F2071">
        <v>25.952999999999999</v>
      </c>
      <c r="G2071" s="5">
        <v>2388</v>
      </c>
      <c r="H2071">
        <v>758</v>
      </c>
    </row>
    <row r="2072" spans="1:8" x14ac:dyDescent="0.25">
      <c r="A2072" s="6">
        <v>45622</v>
      </c>
      <c r="B2072" s="4">
        <v>0.38333333333333336</v>
      </c>
      <c r="C2072">
        <v>3</v>
      </c>
      <c r="D2072">
        <v>58</v>
      </c>
      <c r="E2072">
        <v>96.85</v>
      </c>
      <c r="F2072">
        <v>26.187999999999999</v>
      </c>
      <c r="G2072" s="5">
        <v>2336</v>
      </c>
      <c r="H2072">
        <v>771</v>
      </c>
    </row>
    <row r="2073" spans="1:8" x14ac:dyDescent="0.25">
      <c r="A2073" s="6">
        <v>45622</v>
      </c>
      <c r="B2073" s="4">
        <v>0.3840277777777778</v>
      </c>
      <c r="C2073">
        <v>1</v>
      </c>
      <c r="D2073">
        <v>61</v>
      </c>
      <c r="E2073">
        <v>93.6</v>
      </c>
      <c r="F2073">
        <v>24.524999999999999</v>
      </c>
      <c r="G2073" s="5">
        <v>2522</v>
      </c>
      <c r="H2073">
        <v>802</v>
      </c>
    </row>
    <row r="2074" spans="1:8" x14ac:dyDescent="0.25">
      <c r="A2074" s="6">
        <v>45622</v>
      </c>
      <c r="B2074" s="4">
        <v>0.38541666666666669</v>
      </c>
      <c r="C2074">
        <v>4</v>
      </c>
      <c r="D2074">
        <v>57</v>
      </c>
      <c r="E2074">
        <v>92.74</v>
      </c>
      <c r="F2074">
        <v>26.084</v>
      </c>
      <c r="G2074" s="5">
        <v>2244</v>
      </c>
      <c r="H2074">
        <v>794</v>
      </c>
    </row>
    <row r="2075" spans="1:8" x14ac:dyDescent="0.25">
      <c r="A2075" s="6">
        <v>45622</v>
      </c>
      <c r="B2075" s="4">
        <v>0.38611111111111113</v>
      </c>
      <c r="C2075">
        <v>2</v>
      </c>
      <c r="D2075">
        <v>60</v>
      </c>
      <c r="E2075">
        <v>92.92</v>
      </c>
      <c r="F2075">
        <v>22.616</v>
      </c>
      <c r="G2075" s="5">
        <v>2490</v>
      </c>
      <c r="H2075">
        <v>860</v>
      </c>
    </row>
    <row r="2076" spans="1:8" x14ac:dyDescent="0.25">
      <c r="A2076" s="6">
        <v>45622</v>
      </c>
      <c r="B2076" s="4">
        <v>0.38611111111111113</v>
      </c>
      <c r="C2076">
        <v>3</v>
      </c>
      <c r="D2076">
        <v>61</v>
      </c>
      <c r="E2076">
        <v>95.31</v>
      </c>
      <c r="F2076">
        <v>25.312999999999999</v>
      </c>
      <c r="G2076" s="5">
        <v>2322</v>
      </c>
      <c r="H2076">
        <v>782</v>
      </c>
    </row>
    <row r="2077" spans="1:8" x14ac:dyDescent="0.25">
      <c r="A2077" s="6">
        <v>45622</v>
      </c>
      <c r="B2077" s="4">
        <v>0.38680555555555557</v>
      </c>
      <c r="C2077">
        <v>2</v>
      </c>
      <c r="D2077">
        <v>62</v>
      </c>
      <c r="E2077">
        <v>97.66</v>
      </c>
      <c r="F2077">
        <v>24.733000000000001</v>
      </c>
      <c r="G2077" s="5">
        <v>2554</v>
      </c>
      <c r="H2077">
        <v>874</v>
      </c>
    </row>
    <row r="2078" spans="1:8" x14ac:dyDescent="0.25">
      <c r="A2078" s="6">
        <v>45622</v>
      </c>
      <c r="B2078" s="4">
        <v>0.38750000000000001</v>
      </c>
      <c r="C2078">
        <v>1</v>
      </c>
      <c r="D2078">
        <v>57</v>
      </c>
      <c r="E2078">
        <v>94.78</v>
      </c>
      <c r="F2078">
        <v>24.091000000000001</v>
      </c>
      <c r="G2078" s="5">
        <v>2614</v>
      </c>
      <c r="H2078">
        <v>894</v>
      </c>
    </row>
    <row r="2079" spans="1:8" x14ac:dyDescent="0.25">
      <c r="A2079" s="6">
        <v>45622</v>
      </c>
      <c r="B2079" s="4">
        <v>0.38819444444444445</v>
      </c>
      <c r="C2079">
        <v>5</v>
      </c>
      <c r="D2079">
        <v>56</v>
      </c>
      <c r="E2079">
        <v>92.54</v>
      </c>
      <c r="F2079">
        <v>28.56</v>
      </c>
      <c r="G2079" s="5">
        <v>2182</v>
      </c>
      <c r="H2079">
        <v>812</v>
      </c>
    </row>
    <row r="2080" spans="1:8" x14ac:dyDescent="0.25">
      <c r="A2080" s="6">
        <v>45622</v>
      </c>
      <c r="B2080" s="4">
        <v>0.3888888888888889</v>
      </c>
      <c r="C2080">
        <v>5</v>
      </c>
      <c r="D2080">
        <v>58</v>
      </c>
      <c r="E2080">
        <v>96.69</v>
      </c>
      <c r="F2080">
        <v>24.907</v>
      </c>
      <c r="G2080" s="5">
        <v>2246</v>
      </c>
      <c r="H2080">
        <v>841</v>
      </c>
    </row>
    <row r="2081" spans="1:8" x14ac:dyDescent="0.25">
      <c r="A2081" s="6">
        <v>45622</v>
      </c>
      <c r="B2081" s="4">
        <v>0.38958333333333334</v>
      </c>
      <c r="C2081">
        <v>4</v>
      </c>
      <c r="D2081">
        <v>53</v>
      </c>
      <c r="E2081">
        <v>89.66</v>
      </c>
      <c r="F2081">
        <v>26.297000000000001</v>
      </c>
      <c r="G2081" s="5">
        <v>2306</v>
      </c>
      <c r="H2081">
        <v>826</v>
      </c>
    </row>
    <row r="2082" spans="1:8" x14ac:dyDescent="0.25">
      <c r="A2082" s="6">
        <v>45622</v>
      </c>
      <c r="B2082" s="4">
        <v>0.39097222222222222</v>
      </c>
      <c r="C2082">
        <v>5</v>
      </c>
      <c r="D2082">
        <v>51</v>
      </c>
      <c r="E2082">
        <v>95.31</v>
      </c>
      <c r="F2082">
        <v>30.023</v>
      </c>
      <c r="G2082" s="5">
        <v>2202</v>
      </c>
      <c r="H2082">
        <v>802</v>
      </c>
    </row>
    <row r="2083" spans="1:8" x14ac:dyDescent="0.25">
      <c r="A2083" s="6">
        <v>45622</v>
      </c>
      <c r="B2083" s="4">
        <v>0.39166666666666666</v>
      </c>
      <c r="C2083">
        <v>2</v>
      </c>
      <c r="D2083">
        <v>54</v>
      </c>
      <c r="E2083">
        <v>98.31</v>
      </c>
      <c r="F2083">
        <v>26.111000000000001</v>
      </c>
      <c r="G2083" s="5">
        <v>5848</v>
      </c>
      <c r="H2083">
        <v>4118</v>
      </c>
    </row>
    <row r="2084" spans="1:8" x14ac:dyDescent="0.25">
      <c r="A2084" s="6">
        <v>45624</v>
      </c>
      <c r="B2084" s="4">
        <v>0.31597222222222221</v>
      </c>
      <c r="C2084">
        <v>5</v>
      </c>
      <c r="D2084">
        <v>48</v>
      </c>
      <c r="E2084">
        <v>93.6</v>
      </c>
      <c r="F2084">
        <v>31.465</v>
      </c>
      <c r="G2084" s="5">
        <v>1856</v>
      </c>
      <c r="H2084">
        <v>496</v>
      </c>
    </row>
    <row r="2085" spans="1:8" x14ac:dyDescent="0.25">
      <c r="A2085" s="6">
        <v>45624</v>
      </c>
      <c r="B2085" s="4">
        <v>0.31597222222222221</v>
      </c>
      <c r="C2085">
        <v>1</v>
      </c>
      <c r="D2085">
        <v>57</v>
      </c>
      <c r="E2085">
        <v>99.16</v>
      </c>
      <c r="F2085">
        <v>25.077999999999999</v>
      </c>
      <c r="G2085" s="5">
        <v>2464</v>
      </c>
      <c r="H2085">
        <v>669</v>
      </c>
    </row>
    <row r="2086" spans="1:8" x14ac:dyDescent="0.25">
      <c r="A2086" s="6">
        <v>45624</v>
      </c>
      <c r="B2086" s="4">
        <v>0.33263888888888887</v>
      </c>
      <c r="C2086">
        <v>2</v>
      </c>
      <c r="D2086">
        <v>58</v>
      </c>
      <c r="E2086">
        <v>96.61</v>
      </c>
      <c r="F2086">
        <v>24.526</v>
      </c>
      <c r="G2086" s="5">
        <v>2256</v>
      </c>
      <c r="H2086">
        <v>601</v>
      </c>
    </row>
    <row r="2087" spans="1:8" x14ac:dyDescent="0.25">
      <c r="A2087" s="6">
        <v>45624</v>
      </c>
      <c r="B2087" s="4">
        <v>0.33333333333333331</v>
      </c>
      <c r="C2087">
        <v>3</v>
      </c>
      <c r="D2087">
        <v>67</v>
      </c>
      <c r="E2087">
        <v>96.85</v>
      </c>
      <c r="F2087">
        <v>22.600999999999999</v>
      </c>
      <c r="G2087" s="5">
        <v>2164</v>
      </c>
      <c r="H2087">
        <v>599</v>
      </c>
    </row>
    <row r="2088" spans="1:8" x14ac:dyDescent="0.25">
      <c r="A2088" s="6">
        <v>45624</v>
      </c>
      <c r="B2088" s="4">
        <v>0.33402777777777776</v>
      </c>
      <c r="C2088">
        <v>3</v>
      </c>
      <c r="D2088">
        <v>51</v>
      </c>
      <c r="E2088">
        <v>97.44</v>
      </c>
      <c r="F2088">
        <v>27.727</v>
      </c>
      <c r="G2088" s="5">
        <v>2132</v>
      </c>
      <c r="H2088">
        <v>567</v>
      </c>
    </row>
    <row r="2089" spans="1:8" x14ac:dyDescent="0.25">
      <c r="A2089" s="6">
        <v>45624</v>
      </c>
      <c r="B2089" s="4">
        <v>0.33541666666666664</v>
      </c>
      <c r="C2089">
        <v>1</v>
      </c>
      <c r="D2089">
        <v>78</v>
      </c>
      <c r="E2089">
        <v>99.17</v>
      </c>
      <c r="F2089">
        <v>18.454000000000001</v>
      </c>
      <c r="G2089" s="5">
        <v>2506</v>
      </c>
      <c r="H2089">
        <v>711</v>
      </c>
    </row>
    <row r="2090" spans="1:8" x14ac:dyDescent="0.25">
      <c r="A2090" s="6">
        <v>45624</v>
      </c>
      <c r="B2090" s="4">
        <v>0.33541666666666664</v>
      </c>
      <c r="C2090">
        <v>3</v>
      </c>
      <c r="D2090">
        <v>52</v>
      </c>
      <c r="E2090">
        <v>93.04</v>
      </c>
      <c r="F2090">
        <v>26.794</v>
      </c>
      <c r="G2090" s="5">
        <v>2084</v>
      </c>
      <c r="H2090">
        <v>544</v>
      </c>
    </row>
    <row r="2091" spans="1:8" x14ac:dyDescent="0.25">
      <c r="A2091" s="6">
        <v>45624</v>
      </c>
      <c r="B2091" s="4">
        <v>0.33750000000000002</v>
      </c>
      <c r="C2091">
        <v>4</v>
      </c>
      <c r="D2091">
        <v>54</v>
      </c>
      <c r="E2091">
        <v>92.06</v>
      </c>
      <c r="F2091">
        <v>27.831</v>
      </c>
      <c r="G2091" s="5">
        <v>2028</v>
      </c>
      <c r="H2091">
        <v>578</v>
      </c>
    </row>
    <row r="2092" spans="1:8" x14ac:dyDescent="0.25">
      <c r="A2092" s="6">
        <v>45624</v>
      </c>
      <c r="B2092" s="4">
        <v>0.33819444444444446</v>
      </c>
      <c r="C2092">
        <v>2</v>
      </c>
      <c r="D2092">
        <v>64</v>
      </c>
      <c r="E2092">
        <v>93.75</v>
      </c>
      <c r="F2092">
        <v>23.972000000000001</v>
      </c>
      <c r="G2092" s="5">
        <v>52218</v>
      </c>
      <c r="H2092">
        <v>1588</v>
      </c>
    </row>
    <row r="2093" spans="1:8" x14ac:dyDescent="0.25">
      <c r="A2093" s="6">
        <v>45624</v>
      </c>
      <c r="B2093" s="4">
        <v>0.33958333333333335</v>
      </c>
      <c r="C2093">
        <v>3</v>
      </c>
      <c r="D2093">
        <v>57</v>
      </c>
      <c r="E2093">
        <v>92.98</v>
      </c>
      <c r="F2093">
        <v>24.116</v>
      </c>
      <c r="G2093" s="5">
        <v>52194</v>
      </c>
      <c r="H2093">
        <v>1654</v>
      </c>
    </row>
    <row r="2094" spans="1:8" x14ac:dyDescent="0.25">
      <c r="A2094" s="6">
        <v>45624</v>
      </c>
      <c r="B2094" s="4">
        <v>0.34027777777777779</v>
      </c>
      <c r="C2094">
        <v>2</v>
      </c>
      <c r="D2094">
        <v>60</v>
      </c>
      <c r="E2094">
        <v>97.48</v>
      </c>
      <c r="F2094">
        <v>23.902999999999999</v>
      </c>
      <c r="G2094" s="5">
        <v>2370</v>
      </c>
      <c r="H2094">
        <v>715</v>
      </c>
    </row>
    <row r="2095" spans="1:8" x14ac:dyDescent="0.25">
      <c r="A2095" s="6">
        <v>45624</v>
      </c>
      <c r="B2095" s="4">
        <v>0.34097222222222223</v>
      </c>
      <c r="C2095">
        <v>1</v>
      </c>
      <c r="D2095">
        <v>62</v>
      </c>
      <c r="E2095">
        <v>94.69</v>
      </c>
      <c r="F2095">
        <v>21.913</v>
      </c>
      <c r="G2095" s="5">
        <v>2444</v>
      </c>
      <c r="H2095">
        <v>724</v>
      </c>
    </row>
    <row r="2096" spans="1:8" x14ac:dyDescent="0.25">
      <c r="A2096" s="6">
        <v>45624</v>
      </c>
      <c r="B2096" s="4">
        <v>0.34166666666666667</v>
      </c>
      <c r="C2096">
        <v>1</v>
      </c>
      <c r="D2096">
        <v>71</v>
      </c>
      <c r="E2096">
        <v>99.16</v>
      </c>
      <c r="F2096">
        <v>20.079999999999998</v>
      </c>
      <c r="G2096" s="5">
        <v>6932</v>
      </c>
      <c r="H2096">
        <v>5137</v>
      </c>
    </row>
    <row r="2097" spans="1:8" x14ac:dyDescent="0.25">
      <c r="A2097" s="6">
        <v>45624</v>
      </c>
      <c r="B2097" s="4">
        <v>0.34166666666666667</v>
      </c>
      <c r="C2097">
        <v>4</v>
      </c>
      <c r="D2097">
        <v>58</v>
      </c>
      <c r="E2097">
        <v>93.28</v>
      </c>
      <c r="F2097">
        <v>24.824000000000002</v>
      </c>
      <c r="G2097" s="5">
        <v>4616</v>
      </c>
      <c r="H2097">
        <v>3166</v>
      </c>
    </row>
    <row r="2098" spans="1:8" x14ac:dyDescent="0.25">
      <c r="A2098" s="6">
        <v>45624</v>
      </c>
      <c r="B2098" s="4">
        <v>0.34375</v>
      </c>
      <c r="C2098">
        <v>1</v>
      </c>
      <c r="D2098">
        <v>67</v>
      </c>
      <c r="E2098">
        <v>98.33</v>
      </c>
      <c r="F2098">
        <v>21.353000000000002</v>
      </c>
      <c r="G2098" s="5">
        <v>2584</v>
      </c>
      <c r="H2098">
        <v>814</v>
      </c>
    </row>
    <row r="2099" spans="1:8" x14ac:dyDescent="0.25">
      <c r="A2099" s="6">
        <v>45624</v>
      </c>
      <c r="B2099" s="4">
        <v>0.34583333333333333</v>
      </c>
      <c r="C2099">
        <v>5</v>
      </c>
      <c r="D2099">
        <v>53</v>
      </c>
      <c r="E2099">
        <v>93.13</v>
      </c>
      <c r="F2099">
        <v>29.452000000000002</v>
      </c>
      <c r="G2099" s="5">
        <v>2026</v>
      </c>
      <c r="H2099">
        <v>666</v>
      </c>
    </row>
    <row r="2100" spans="1:8" x14ac:dyDescent="0.25">
      <c r="A2100" s="6">
        <v>45624</v>
      </c>
      <c r="B2100" s="4">
        <v>0.34652777777777777</v>
      </c>
      <c r="C2100">
        <v>2</v>
      </c>
      <c r="D2100">
        <v>62</v>
      </c>
      <c r="E2100">
        <v>97.48</v>
      </c>
      <c r="F2100">
        <v>22.864000000000001</v>
      </c>
      <c r="G2100" s="5">
        <v>2434</v>
      </c>
      <c r="H2100">
        <v>779</v>
      </c>
    </row>
    <row r="2101" spans="1:8" x14ac:dyDescent="0.25">
      <c r="A2101" s="6">
        <v>45624</v>
      </c>
      <c r="B2101" s="4">
        <v>0.34861111111111109</v>
      </c>
      <c r="C2101">
        <v>5</v>
      </c>
      <c r="D2101">
        <v>56</v>
      </c>
      <c r="E2101">
        <v>93.65</v>
      </c>
      <c r="F2101">
        <v>27.024000000000001</v>
      </c>
      <c r="G2101" s="5">
        <v>2052</v>
      </c>
      <c r="H2101">
        <v>692</v>
      </c>
    </row>
    <row r="2102" spans="1:8" x14ac:dyDescent="0.25">
      <c r="A2102" s="6">
        <v>45624</v>
      </c>
      <c r="B2102" s="4">
        <v>0.34930555555555554</v>
      </c>
      <c r="C2102">
        <v>4</v>
      </c>
      <c r="D2102">
        <v>54</v>
      </c>
      <c r="E2102">
        <v>93.8</v>
      </c>
      <c r="F2102">
        <v>28.89</v>
      </c>
      <c r="G2102" s="5">
        <v>2168</v>
      </c>
      <c r="H2102">
        <v>718</v>
      </c>
    </row>
    <row r="2103" spans="1:8" x14ac:dyDescent="0.25">
      <c r="A2103" s="6">
        <v>45624</v>
      </c>
      <c r="B2103" s="4">
        <v>0.35069444444444442</v>
      </c>
      <c r="C2103">
        <v>1</v>
      </c>
      <c r="D2103">
        <v>61</v>
      </c>
      <c r="E2103">
        <v>97.5</v>
      </c>
      <c r="F2103">
        <v>23.571999999999999</v>
      </c>
      <c r="G2103" s="5">
        <v>2622</v>
      </c>
      <c r="H2103">
        <v>852</v>
      </c>
    </row>
    <row r="2104" spans="1:8" x14ac:dyDescent="0.25">
      <c r="A2104" s="6">
        <v>45624</v>
      </c>
      <c r="B2104" s="4">
        <v>0.35138888888888886</v>
      </c>
      <c r="C2104">
        <v>2</v>
      </c>
      <c r="D2104">
        <v>58</v>
      </c>
      <c r="E2104">
        <v>92.92</v>
      </c>
      <c r="F2104">
        <v>23.221</v>
      </c>
      <c r="G2104" s="5">
        <v>2416</v>
      </c>
      <c r="H2104">
        <v>786</v>
      </c>
    </row>
    <row r="2105" spans="1:8" x14ac:dyDescent="0.25">
      <c r="A2105" s="6">
        <v>45625</v>
      </c>
      <c r="B2105" s="4">
        <v>0.50694444444444442</v>
      </c>
      <c r="C2105">
        <v>1</v>
      </c>
      <c r="D2105">
        <v>57</v>
      </c>
      <c r="E2105">
        <v>95.61</v>
      </c>
      <c r="F2105">
        <v>24.117000000000001</v>
      </c>
      <c r="G2105" s="5">
        <v>2339</v>
      </c>
      <c r="H2105">
        <v>609</v>
      </c>
    </row>
    <row r="2106" spans="1:8" x14ac:dyDescent="0.25">
      <c r="A2106" s="6">
        <v>45625</v>
      </c>
      <c r="B2106" s="4">
        <v>0.50763888888888886</v>
      </c>
      <c r="C2106">
        <v>2</v>
      </c>
      <c r="D2106">
        <v>63</v>
      </c>
      <c r="E2106">
        <v>96.55</v>
      </c>
      <c r="F2106">
        <v>22.029</v>
      </c>
      <c r="G2106" s="5">
        <v>2266</v>
      </c>
      <c r="H2106">
        <v>611</v>
      </c>
    </row>
    <row r="2107" spans="1:8" x14ac:dyDescent="0.25">
      <c r="A2107" s="6">
        <v>45625</v>
      </c>
      <c r="B2107" s="4">
        <v>0.51041666666666663</v>
      </c>
      <c r="C2107">
        <v>1</v>
      </c>
      <c r="D2107">
        <v>68</v>
      </c>
      <c r="E2107">
        <v>97.44</v>
      </c>
      <c r="F2107">
        <v>20.756</v>
      </c>
      <c r="G2107" s="5">
        <v>2386</v>
      </c>
      <c r="H2107">
        <v>641</v>
      </c>
    </row>
    <row r="2108" spans="1:8" x14ac:dyDescent="0.25">
      <c r="A2108" s="6">
        <v>45625</v>
      </c>
      <c r="B2108" s="4">
        <v>0.51111111111111107</v>
      </c>
      <c r="C2108">
        <v>3</v>
      </c>
      <c r="D2108">
        <v>55</v>
      </c>
      <c r="E2108">
        <v>95.76</v>
      </c>
      <c r="F2108">
        <v>25.818000000000001</v>
      </c>
      <c r="G2108" s="5">
        <v>2115</v>
      </c>
      <c r="H2108">
        <v>565</v>
      </c>
    </row>
    <row r="2109" spans="1:8" x14ac:dyDescent="0.25">
      <c r="A2109" s="6">
        <v>45625</v>
      </c>
      <c r="B2109" s="4">
        <v>0.51111111111111107</v>
      </c>
      <c r="C2109">
        <v>1</v>
      </c>
      <c r="D2109">
        <v>75</v>
      </c>
      <c r="E2109">
        <v>99.1</v>
      </c>
      <c r="F2109">
        <v>17.771000000000001</v>
      </c>
      <c r="G2109" s="5">
        <v>2500</v>
      </c>
      <c r="H2109">
        <v>705</v>
      </c>
    </row>
    <row r="2110" spans="1:8" x14ac:dyDescent="0.25">
      <c r="A2110" s="6">
        <v>45625</v>
      </c>
      <c r="B2110" s="4">
        <v>0.51180555555555551</v>
      </c>
      <c r="C2110">
        <v>2</v>
      </c>
      <c r="D2110">
        <v>60</v>
      </c>
      <c r="E2110">
        <v>93.81</v>
      </c>
      <c r="F2110">
        <v>22.722000000000001</v>
      </c>
      <c r="G2110" s="5">
        <v>2210</v>
      </c>
      <c r="H2110">
        <v>580</v>
      </c>
    </row>
    <row r="2111" spans="1:8" x14ac:dyDescent="0.25">
      <c r="A2111" s="6">
        <v>45625</v>
      </c>
      <c r="B2111" s="4">
        <v>0.51249999999999996</v>
      </c>
      <c r="C2111">
        <v>1</v>
      </c>
      <c r="D2111">
        <v>60</v>
      </c>
      <c r="E2111">
        <v>96.58</v>
      </c>
      <c r="F2111">
        <v>23.588999999999999</v>
      </c>
      <c r="G2111" s="5">
        <v>2370</v>
      </c>
      <c r="H2111">
        <v>625</v>
      </c>
    </row>
    <row r="2112" spans="1:8" x14ac:dyDescent="0.25">
      <c r="A2112" s="6">
        <v>45625</v>
      </c>
      <c r="B2112" s="4">
        <v>0.51249999999999996</v>
      </c>
      <c r="C2112">
        <v>1</v>
      </c>
      <c r="D2112">
        <v>69</v>
      </c>
      <c r="E2112">
        <v>96.06</v>
      </c>
      <c r="F2112">
        <v>22.11</v>
      </c>
      <c r="G2112" s="5">
        <v>8063</v>
      </c>
      <c r="H2112">
        <v>6333</v>
      </c>
    </row>
    <row r="2113" spans="1:8" x14ac:dyDescent="0.25">
      <c r="A2113" s="6">
        <v>45625</v>
      </c>
      <c r="B2113" s="4">
        <v>0.5131944444444444</v>
      </c>
      <c r="C2113">
        <v>4</v>
      </c>
      <c r="D2113">
        <v>62</v>
      </c>
      <c r="E2113">
        <v>94.85</v>
      </c>
      <c r="F2113">
        <v>26.189</v>
      </c>
      <c r="G2113" s="5">
        <v>1994</v>
      </c>
      <c r="H2113">
        <v>544</v>
      </c>
    </row>
    <row r="2114" spans="1:8" x14ac:dyDescent="0.25">
      <c r="A2114" s="6">
        <v>45625</v>
      </c>
      <c r="B2114" s="4">
        <v>0.51388888888888884</v>
      </c>
      <c r="C2114">
        <v>3</v>
      </c>
      <c r="D2114">
        <v>64</v>
      </c>
      <c r="E2114">
        <v>96.24</v>
      </c>
      <c r="F2114">
        <v>25.015999999999998</v>
      </c>
      <c r="G2114" s="5">
        <v>2243</v>
      </c>
      <c r="H2114">
        <v>693</v>
      </c>
    </row>
    <row r="2115" spans="1:8" x14ac:dyDescent="0.25">
      <c r="A2115" s="6">
        <v>45625</v>
      </c>
      <c r="B2115" s="4">
        <v>0.51388888888888884</v>
      </c>
      <c r="C2115">
        <v>1</v>
      </c>
      <c r="D2115">
        <v>69</v>
      </c>
      <c r="E2115">
        <v>97.6</v>
      </c>
      <c r="F2115">
        <v>21.835999999999999</v>
      </c>
      <c r="G2115" s="5">
        <v>2538</v>
      </c>
      <c r="H2115">
        <v>768</v>
      </c>
    </row>
    <row r="2116" spans="1:8" x14ac:dyDescent="0.25">
      <c r="A2116" s="6">
        <v>45625</v>
      </c>
      <c r="B2116" s="4">
        <v>0.51458333333333328</v>
      </c>
      <c r="C2116">
        <v>1</v>
      </c>
      <c r="D2116">
        <v>60</v>
      </c>
      <c r="E2116">
        <v>96.18</v>
      </c>
      <c r="F2116">
        <v>26.143999999999998</v>
      </c>
      <c r="G2116" s="5">
        <v>2465</v>
      </c>
      <c r="H2116">
        <v>735</v>
      </c>
    </row>
    <row r="2117" spans="1:8" x14ac:dyDescent="0.25">
      <c r="A2117" s="6">
        <v>45625</v>
      </c>
      <c r="B2117" s="4">
        <v>0.51527777777777772</v>
      </c>
      <c r="C2117">
        <v>5</v>
      </c>
      <c r="D2117">
        <v>61</v>
      </c>
      <c r="E2117">
        <v>96.35</v>
      </c>
      <c r="F2117">
        <v>27.103000000000002</v>
      </c>
      <c r="G2117" s="5">
        <v>5237</v>
      </c>
      <c r="H2117">
        <v>3867</v>
      </c>
    </row>
    <row r="2118" spans="1:8" x14ac:dyDescent="0.25">
      <c r="A2118" s="6">
        <v>45629</v>
      </c>
      <c r="B2118" s="4">
        <v>0.36041666666666666</v>
      </c>
      <c r="C2118">
        <v>4</v>
      </c>
      <c r="D2118">
        <v>60</v>
      </c>
      <c r="E2118">
        <v>91.97</v>
      </c>
      <c r="F2118">
        <v>27.440999999999999</v>
      </c>
      <c r="G2118" s="5">
        <v>1990</v>
      </c>
      <c r="H2118">
        <v>540</v>
      </c>
    </row>
    <row r="2119" spans="1:8" x14ac:dyDescent="0.25">
      <c r="A2119" s="6">
        <v>45629</v>
      </c>
      <c r="B2119" s="4">
        <v>0.3611111111111111</v>
      </c>
      <c r="C2119">
        <v>5</v>
      </c>
      <c r="D2119">
        <v>53</v>
      </c>
      <c r="E2119">
        <v>95.24</v>
      </c>
      <c r="F2119">
        <v>28.785</v>
      </c>
      <c r="G2119" s="5">
        <v>1866</v>
      </c>
      <c r="H2119">
        <v>506</v>
      </c>
    </row>
    <row r="2120" spans="1:8" x14ac:dyDescent="0.25">
      <c r="A2120" s="6">
        <v>45629</v>
      </c>
      <c r="B2120" s="4">
        <v>0.36180555555555555</v>
      </c>
      <c r="C2120">
        <v>5</v>
      </c>
      <c r="D2120">
        <v>55</v>
      </c>
      <c r="E2120">
        <v>94.78</v>
      </c>
      <c r="F2120">
        <v>29.199000000000002</v>
      </c>
      <c r="G2120" s="5">
        <v>1870</v>
      </c>
      <c r="H2120">
        <v>510</v>
      </c>
    </row>
    <row r="2121" spans="1:8" x14ac:dyDescent="0.25">
      <c r="A2121" s="6">
        <v>45629</v>
      </c>
      <c r="B2121" s="4">
        <v>0.39027777777777778</v>
      </c>
      <c r="C2121">
        <v>2</v>
      </c>
      <c r="D2121">
        <v>62</v>
      </c>
      <c r="E2121">
        <v>92.91</v>
      </c>
      <c r="F2121">
        <v>24.574999999999999</v>
      </c>
      <c r="G2121" s="5">
        <v>2214</v>
      </c>
      <c r="H2121">
        <v>584</v>
      </c>
    </row>
    <row r="2122" spans="1:8" x14ac:dyDescent="0.25">
      <c r="A2122" s="6">
        <v>45629</v>
      </c>
      <c r="B2122" s="4">
        <v>0.39027777777777778</v>
      </c>
      <c r="C2122">
        <v>4</v>
      </c>
      <c r="D2122">
        <v>61</v>
      </c>
      <c r="E2122">
        <v>96.9</v>
      </c>
      <c r="F2122">
        <v>25.248000000000001</v>
      </c>
      <c r="G2122" s="5">
        <v>2042</v>
      </c>
      <c r="H2122">
        <v>567</v>
      </c>
    </row>
    <row r="2123" spans="1:8" x14ac:dyDescent="0.25">
      <c r="A2123" s="6">
        <v>45629</v>
      </c>
      <c r="B2123" s="4">
        <v>0.39097222222222222</v>
      </c>
      <c r="C2123">
        <v>5</v>
      </c>
      <c r="D2123">
        <v>53</v>
      </c>
      <c r="E2123">
        <v>95.31</v>
      </c>
      <c r="F2123">
        <v>28.814</v>
      </c>
      <c r="G2123" s="5">
        <v>1866</v>
      </c>
      <c r="H2123">
        <v>506</v>
      </c>
    </row>
    <row r="2124" spans="1:8" x14ac:dyDescent="0.25">
      <c r="A2124" s="6">
        <v>45629</v>
      </c>
      <c r="B2124" s="4">
        <v>0.39166666666666666</v>
      </c>
      <c r="C2124">
        <v>1</v>
      </c>
      <c r="D2124">
        <v>56</v>
      </c>
      <c r="E2124">
        <v>92.5</v>
      </c>
      <c r="F2124">
        <v>25.518999999999998</v>
      </c>
      <c r="G2124" s="5">
        <v>2312</v>
      </c>
      <c r="H2124">
        <v>592</v>
      </c>
    </row>
    <row r="2125" spans="1:8" x14ac:dyDescent="0.25">
      <c r="A2125" s="6">
        <v>45629</v>
      </c>
      <c r="B2125" s="4">
        <v>0.3923611111111111</v>
      </c>
      <c r="C2125">
        <v>1</v>
      </c>
      <c r="D2125">
        <v>58</v>
      </c>
      <c r="E2125">
        <v>99.11</v>
      </c>
      <c r="F2125">
        <v>23.058</v>
      </c>
      <c r="G2125" s="5">
        <v>2466</v>
      </c>
      <c r="H2125">
        <v>671</v>
      </c>
    </row>
    <row r="2126" spans="1:8" x14ac:dyDescent="0.25">
      <c r="A2126" s="6">
        <v>45629</v>
      </c>
      <c r="B2126" s="4">
        <v>0.3923611111111111</v>
      </c>
      <c r="C2126">
        <v>1</v>
      </c>
      <c r="D2126">
        <v>64</v>
      </c>
      <c r="E2126">
        <v>95.16</v>
      </c>
      <c r="F2126">
        <v>23.349</v>
      </c>
      <c r="G2126" s="5">
        <v>2328</v>
      </c>
      <c r="H2126">
        <v>608</v>
      </c>
    </row>
    <row r="2127" spans="1:8" x14ac:dyDescent="0.25">
      <c r="A2127" s="6">
        <v>45629</v>
      </c>
      <c r="B2127" s="4">
        <v>0.39305555555555555</v>
      </c>
      <c r="C2127">
        <v>1</v>
      </c>
      <c r="D2127">
        <v>66</v>
      </c>
      <c r="E2127">
        <v>97.37</v>
      </c>
      <c r="F2127">
        <v>20.78</v>
      </c>
      <c r="G2127" s="5">
        <v>2382</v>
      </c>
      <c r="H2127">
        <v>637</v>
      </c>
    </row>
    <row r="2128" spans="1:8" x14ac:dyDescent="0.25">
      <c r="A2128" s="6">
        <v>45629</v>
      </c>
      <c r="B2128" s="4">
        <v>0.39374999999999999</v>
      </c>
      <c r="C2128">
        <v>1</v>
      </c>
      <c r="D2128">
        <v>57</v>
      </c>
      <c r="E2128">
        <v>95</v>
      </c>
      <c r="F2128">
        <v>25.164000000000001</v>
      </c>
      <c r="G2128" s="5">
        <v>2314</v>
      </c>
      <c r="H2128">
        <v>594</v>
      </c>
    </row>
    <row r="2129" spans="1:8" x14ac:dyDescent="0.25">
      <c r="A2129" s="6">
        <v>45629</v>
      </c>
      <c r="B2129" s="4">
        <v>0.39444444444444443</v>
      </c>
      <c r="C2129">
        <v>1</v>
      </c>
      <c r="D2129">
        <v>62</v>
      </c>
      <c r="E2129">
        <v>98.28</v>
      </c>
      <c r="F2129">
        <v>22.622</v>
      </c>
      <c r="G2129" s="5">
        <v>2424</v>
      </c>
      <c r="H2129">
        <v>654</v>
      </c>
    </row>
    <row r="2130" spans="1:8" x14ac:dyDescent="0.25">
      <c r="A2130" s="6">
        <v>45629</v>
      </c>
      <c r="B2130" s="4">
        <v>0.39513888888888887</v>
      </c>
      <c r="C2130">
        <v>1</v>
      </c>
      <c r="D2130">
        <v>63</v>
      </c>
      <c r="E2130">
        <v>99.18</v>
      </c>
      <c r="F2130">
        <v>23.169</v>
      </c>
      <c r="G2130" s="5">
        <v>5776</v>
      </c>
      <c r="H2130">
        <v>3981</v>
      </c>
    </row>
    <row r="2131" spans="1:8" x14ac:dyDescent="0.25">
      <c r="A2131" s="6">
        <v>45629</v>
      </c>
      <c r="B2131" s="4">
        <v>0.40555555555555556</v>
      </c>
      <c r="C2131">
        <v>5</v>
      </c>
      <c r="D2131">
        <v>60</v>
      </c>
      <c r="E2131">
        <v>98.5</v>
      </c>
      <c r="F2131">
        <v>26.797000000000001</v>
      </c>
      <c r="G2131" s="5">
        <v>5290</v>
      </c>
      <c r="H2131">
        <v>3880</v>
      </c>
    </row>
    <row r="2132" spans="1:8" x14ac:dyDescent="0.25">
      <c r="A2132" s="6">
        <v>45629</v>
      </c>
      <c r="B2132" s="4">
        <v>0.40555555555555556</v>
      </c>
      <c r="C2132">
        <v>5</v>
      </c>
      <c r="D2132">
        <v>61</v>
      </c>
      <c r="E2132">
        <v>96.55</v>
      </c>
      <c r="F2132">
        <v>28.652999999999999</v>
      </c>
      <c r="G2132" s="5">
        <v>2052</v>
      </c>
      <c r="H2132">
        <v>667</v>
      </c>
    </row>
    <row r="2133" spans="1:8" x14ac:dyDescent="0.25">
      <c r="A2133" s="6">
        <v>45629</v>
      </c>
      <c r="B2133" s="4">
        <v>0.40625</v>
      </c>
      <c r="C2133">
        <v>1</v>
      </c>
      <c r="D2133">
        <v>61</v>
      </c>
      <c r="E2133">
        <v>97.35</v>
      </c>
      <c r="F2133">
        <v>22.117000000000001</v>
      </c>
      <c r="G2133" s="5">
        <v>52502</v>
      </c>
      <c r="H2133">
        <v>1757</v>
      </c>
    </row>
    <row r="2134" spans="1:8" x14ac:dyDescent="0.25">
      <c r="A2134" s="6">
        <v>45629</v>
      </c>
      <c r="B2134" s="4">
        <v>0.40694444444444444</v>
      </c>
      <c r="C2134">
        <v>3</v>
      </c>
      <c r="D2134">
        <v>58</v>
      </c>
      <c r="E2134">
        <v>94.03</v>
      </c>
      <c r="F2134">
        <v>27.509</v>
      </c>
      <c r="G2134" s="5">
        <v>2236</v>
      </c>
      <c r="H2134">
        <v>696</v>
      </c>
    </row>
    <row r="2135" spans="1:8" x14ac:dyDescent="0.25">
      <c r="A2135" s="6">
        <v>45629</v>
      </c>
      <c r="B2135" s="4">
        <v>0.40833333333333333</v>
      </c>
      <c r="C2135">
        <v>4</v>
      </c>
      <c r="D2135">
        <v>55</v>
      </c>
      <c r="E2135">
        <v>96.83</v>
      </c>
      <c r="F2135">
        <v>27.314</v>
      </c>
      <c r="G2135" s="5">
        <v>2180</v>
      </c>
      <c r="H2135">
        <v>705</v>
      </c>
    </row>
    <row r="2136" spans="1:8" x14ac:dyDescent="0.25">
      <c r="A2136" s="6">
        <v>45629</v>
      </c>
      <c r="B2136" s="4">
        <v>0.40902777777777777</v>
      </c>
      <c r="C2136">
        <v>5</v>
      </c>
      <c r="D2136">
        <v>56</v>
      </c>
      <c r="E2136">
        <v>99.21</v>
      </c>
      <c r="F2136">
        <v>27.181000000000001</v>
      </c>
      <c r="G2136" s="5">
        <v>2182</v>
      </c>
      <c r="H2136">
        <v>747</v>
      </c>
    </row>
    <row r="2137" spans="1:8" x14ac:dyDescent="0.25">
      <c r="A2137" s="6">
        <v>45629</v>
      </c>
      <c r="B2137" s="4">
        <v>0.41111111111111109</v>
      </c>
      <c r="C2137">
        <v>1</v>
      </c>
      <c r="D2137">
        <v>58</v>
      </c>
      <c r="E2137">
        <v>95.12</v>
      </c>
      <c r="F2137">
        <v>25.611000000000001</v>
      </c>
      <c r="G2137" s="5">
        <v>2496</v>
      </c>
      <c r="H2137">
        <v>776</v>
      </c>
    </row>
    <row r="2138" spans="1:8" x14ac:dyDescent="0.25">
      <c r="A2138" s="6">
        <v>45629</v>
      </c>
      <c r="B2138" s="4">
        <v>0.41111111111111109</v>
      </c>
      <c r="C2138">
        <v>1</v>
      </c>
      <c r="D2138">
        <v>60</v>
      </c>
      <c r="E2138">
        <v>96.15</v>
      </c>
      <c r="F2138">
        <v>25.952000000000002</v>
      </c>
      <c r="G2138" s="5">
        <v>2515</v>
      </c>
      <c r="H2138">
        <v>785</v>
      </c>
    </row>
    <row r="2139" spans="1:8" x14ac:dyDescent="0.25">
      <c r="A2139" s="6">
        <v>45629</v>
      </c>
      <c r="B2139" s="4">
        <v>0.41180555555555554</v>
      </c>
      <c r="C2139">
        <v>5</v>
      </c>
      <c r="D2139">
        <v>51</v>
      </c>
      <c r="E2139">
        <v>92.5</v>
      </c>
      <c r="F2139">
        <v>28.315999999999999</v>
      </c>
      <c r="G2139" s="5">
        <v>2052</v>
      </c>
      <c r="H2139">
        <v>692</v>
      </c>
    </row>
    <row r="2140" spans="1:8" x14ac:dyDescent="0.25">
      <c r="A2140" s="6">
        <v>45629</v>
      </c>
      <c r="B2140" s="4">
        <v>0.41249999999999998</v>
      </c>
      <c r="C2140">
        <v>5</v>
      </c>
      <c r="D2140">
        <v>53</v>
      </c>
      <c r="E2140">
        <v>96.83</v>
      </c>
      <c r="F2140">
        <v>28.690999999999999</v>
      </c>
      <c r="G2140" s="5">
        <v>2116</v>
      </c>
      <c r="H2140">
        <v>731</v>
      </c>
    </row>
    <row r="2141" spans="1:8" x14ac:dyDescent="0.25">
      <c r="A2141" s="6">
        <v>45629</v>
      </c>
      <c r="B2141" s="4">
        <v>0.41319444444444442</v>
      </c>
      <c r="C2141">
        <v>4</v>
      </c>
      <c r="D2141">
        <v>54</v>
      </c>
      <c r="E2141">
        <v>98.46</v>
      </c>
      <c r="F2141">
        <v>28.835000000000001</v>
      </c>
      <c r="G2141" s="5">
        <v>2298</v>
      </c>
      <c r="H2141">
        <v>798</v>
      </c>
    </row>
    <row r="2142" spans="1:8" x14ac:dyDescent="0.25">
      <c r="A2142" s="6">
        <v>45629</v>
      </c>
      <c r="B2142" s="4">
        <v>0.41319444444444442</v>
      </c>
      <c r="C2142">
        <v>3</v>
      </c>
      <c r="D2142">
        <v>54</v>
      </c>
      <c r="E2142">
        <v>95.8</v>
      </c>
      <c r="F2142">
        <v>26.486999999999998</v>
      </c>
      <c r="G2142" s="5">
        <v>2323</v>
      </c>
      <c r="H2142">
        <v>773</v>
      </c>
    </row>
    <row r="2143" spans="1:8" x14ac:dyDescent="0.25">
      <c r="A2143" s="6">
        <v>45629</v>
      </c>
      <c r="B2143" s="4">
        <v>0.41388888888888886</v>
      </c>
      <c r="C2143">
        <v>5</v>
      </c>
      <c r="D2143">
        <v>50</v>
      </c>
      <c r="E2143">
        <v>92.54</v>
      </c>
      <c r="F2143">
        <v>32.006999999999998</v>
      </c>
      <c r="G2143" s="5">
        <v>2090</v>
      </c>
      <c r="H2143">
        <v>730</v>
      </c>
    </row>
    <row r="2144" spans="1:8" x14ac:dyDescent="0.25">
      <c r="A2144" s="6">
        <v>45629</v>
      </c>
      <c r="B2144" s="4">
        <v>0.41458333333333336</v>
      </c>
      <c r="C2144">
        <v>4</v>
      </c>
      <c r="D2144">
        <v>53</v>
      </c>
      <c r="E2144">
        <v>90.68</v>
      </c>
      <c r="F2144">
        <v>26.966000000000001</v>
      </c>
      <c r="G2144" s="5">
        <v>2216</v>
      </c>
      <c r="H2144">
        <v>766</v>
      </c>
    </row>
    <row r="2145" spans="1:8" x14ac:dyDescent="0.25">
      <c r="A2145" s="6">
        <v>45629</v>
      </c>
      <c r="B2145" s="4">
        <v>0.41458333333333336</v>
      </c>
      <c r="C2145">
        <v>3</v>
      </c>
      <c r="D2145">
        <v>50</v>
      </c>
      <c r="E2145">
        <v>94.39</v>
      </c>
      <c r="F2145">
        <v>25.602</v>
      </c>
      <c r="G2145" s="5">
        <v>2330</v>
      </c>
      <c r="H2145">
        <v>790</v>
      </c>
    </row>
    <row r="2146" spans="1:8" x14ac:dyDescent="0.25">
      <c r="A2146" s="6">
        <v>45629</v>
      </c>
      <c r="B2146" s="4">
        <v>0.4152777777777778</v>
      </c>
      <c r="C2146">
        <v>2</v>
      </c>
      <c r="D2146">
        <v>53</v>
      </c>
      <c r="E2146">
        <v>99.09</v>
      </c>
      <c r="F2146">
        <v>24.859000000000002</v>
      </c>
      <c r="G2146" s="5">
        <v>5806</v>
      </c>
      <c r="H2146">
        <v>4091</v>
      </c>
    </row>
    <row r="2147" spans="1:8" x14ac:dyDescent="0.25">
      <c r="A2147" s="6">
        <v>45630</v>
      </c>
      <c r="B2147" s="4">
        <v>0.30902777777777779</v>
      </c>
      <c r="C2147">
        <v>2</v>
      </c>
      <c r="D2147">
        <v>58</v>
      </c>
      <c r="E2147">
        <v>99.08</v>
      </c>
      <c r="F2147">
        <v>22.442</v>
      </c>
      <c r="G2147" s="5">
        <v>2356</v>
      </c>
      <c r="H2147">
        <v>651</v>
      </c>
    </row>
    <row r="2148" spans="1:8" x14ac:dyDescent="0.25">
      <c r="A2148" s="6">
        <v>45631</v>
      </c>
      <c r="B2148" s="4">
        <v>0.5805555555555556</v>
      </c>
      <c r="C2148">
        <v>1</v>
      </c>
      <c r="D2148">
        <v>74</v>
      </c>
      <c r="E2148">
        <v>97.06</v>
      </c>
      <c r="F2148">
        <v>16.491</v>
      </c>
      <c r="G2148" s="5">
        <v>2398</v>
      </c>
      <c r="H2148">
        <v>653</v>
      </c>
    </row>
    <row r="2149" spans="1:8" x14ac:dyDescent="0.25">
      <c r="A2149" s="6">
        <v>45631</v>
      </c>
      <c r="B2149" s="4">
        <v>0.58333333333333337</v>
      </c>
      <c r="C2149">
        <v>1</v>
      </c>
      <c r="D2149">
        <v>71</v>
      </c>
      <c r="E2149">
        <v>97.69</v>
      </c>
      <c r="F2149">
        <v>22.074999999999999</v>
      </c>
      <c r="G2149" s="5">
        <v>2442</v>
      </c>
      <c r="H2149">
        <v>672</v>
      </c>
    </row>
    <row r="2150" spans="1:8" x14ac:dyDescent="0.25">
      <c r="A2150" s="6">
        <v>45631</v>
      </c>
      <c r="B2150" s="4">
        <v>0.58333333333333337</v>
      </c>
      <c r="C2150">
        <v>2</v>
      </c>
      <c r="D2150">
        <v>67</v>
      </c>
      <c r="E2150">
        <v>91.45</v>
      </c>
      <c r="F2150">
        <v>20.869</v>
      </c>
      <c r="G2150" s="5">
        <v>2224</v>
      </c>
      <c r="H2150">
        <v>594</v>
      </c>
    </row>
    <row r="2151" spans="1:8" x14ac:dyDescent="0.25">
      <c r="A2151" s="6">
        <v>45631</v>
      </c>
      <c r="B2151" s="4">
        <v>0.58402777777777781</v>
      </c>
      <c r="C2151">
        <v>3</v>
      </c>
      <c r="D2151">
        <v>56</v>
      </c>
      <c r="E2151">
        <v>90.63</v>
      </c>
      <c r="F2151">
        <v>27.422999999999998</v>
      </c>
      <c r="G2151" s="5">
        <v>2092</v>
      </c>
      <c r="H2151">
        <v>552</v>
      </c>
    </row>
    <row r="2152" spans="1:8" x14ac:dyDescent="0.25">
      <c r="A2152" s="6">
        <v>45631</v>
      </c>
      <c r="B2152" s="4">
        <v>0.58472222222222225</v>
      </c>
      <c r="C2152">
        <v>2</v>
      </c>
      <c r="D2152">
        <v>57</v>
      </c>
      <c r="E2152">
        <v>90.32</v>
      </c>
      <c r="F2152">
        <v>26.039000000000001</v>
      </c>
      <c r="G2152" s="5">
        <v>2204</v>
      </c>
      <c r="H2152">
        <v>574</v>
      </c>
    </row>
    <row r="2153" spans="1:8" x14ac:dyDescent="0.25">
      <c r="A2153" s="6">
        <v>45631</v>
      </c>
      <c r="B2153" s="4">
        <v>0.58472222222222225</v>
      </c>
      <c r="C2153">
        <v>1</v>
      </c>
      <c r="D2153">
        <v>65</v>
      </c>
      <c r="E2153">
        <v>98.31</v>
      </c>
      <c r="F2153">
        <v>21.728999999999999</v>
      </c>
      <c r="G2153" s="5">
        <v>2430</v>
      </c>
      <c r="H2153">
        <v>660</v>
      </c>
    </row>
    <row r="2154" spans="1:8" x14ac:dyDescent="0.25">
      <c r="A2154" s="6">
        <v>45631</v>
      </c>
      <c r="B2154" s="4">
        <v>0.5854166666666667</v>
      </c>
      <c r="C2154">
        <v>4</v>
      </c>
      <c r="D2154">
        <v>63</v>
      </c>
      <c r="E2154">
        <v>96.32</v>
      </c>
      <c r="F2154">
        <v>25.885999999999999</v>
      </c>
      <c r="G2154" s="5">
        <v>2021</v>
      </c>
      <c r="H2154">
        <v>561</v>
      </c>
    </row>
    <row r="2155" spans="1:8" x14ac:dyDescent="0.25">
      <c r="A2155" s="6">
        <v>45631</v>
      </c>
      <c r="B2155" s="4">
        <v>0.58611111111111114</v>
      </c>
      <c r="C2155">
        <v>4</v>
      </c>
      <c r="D2155">
        <v>59</v>
      </c>
      <c r="E2155">
        <v>96.43</v>
      </c>
      <c r="F2155">
        <v>28.427</v>
      </c>
      <c r="G2155" s="5">
        <v>2013</v>
      </c>
      <c r="H2155">
        <v>553</v>
      </c>
    </row>
    <row r="2156" spans="1:8" x14ac:dyDescent="0.25">
      <c r="A2156" s="6">
        <v>45631</v>
      </c>
      <c r="B2156" s="4">
        <v>0.58611111111111114</v>
      </c>
      <c r="C2156">
        <v>2</v>
      </c>
      <c r="D2156">
        <v>61</v>
      </c>
      <c r="E2156">
        <v>93.65</v>
      </c>
      <c r="F2156">
        <v>24.972000000000001</v>
      </c>
      <c r="G2156" s="5">
        <v>52212</v>
      </c>
      <c r="H2156">
        <v>1582</v>
      </c>
    </row>
    <row r="2157" spans="1:8" x14ac:dyDescent="0.25">
      <c r="A2157" s="6">
        <v>45631</v>
      </c>
      <c r="B2157" s="4">
        <v>0.58680555555555558</v>
      </c>
      <c r="C2157">
        <v>2</v>
      </c>
      <c r="D2157">
        <v>64</v>
      </c>
      <c r="E2157">
        <v>96.27</v>
      </c>
      <c r="F2157">
        <v>25.22</v>
      </c>
      <c r="G2157" s="5">
        <v>4843</v>
      </c>
      <c r="H2157">
        <v>3203</v>
      </c>
    </row>
    <row r="2158" spans="1:8" x14ac:dyDescent="0.25">
      <c r="A2158" s="6">
        <v>45631</v>
      </c>
      <c r="B2158" s="4">
        <v>0.58750000000000002</v>
      </c>
      <c r="C2158">
        <v>3</v>
      </c>
      <c r="D2158">
        <v>58</v>
      </c>
      <c r="E2158">
        <v>100</v>
      </c>
      <c r="F2158">
        <v>25.672999999999998</v>
      </c>
      <c r="G2158" s="5">
        <v>2456</v>
      </c>
      <c r="H2158">
        <v>766</v>
      </c>
    </row>
    <row r="2159" spans="1:8" x14ac:dyDescent="0.25">
      <c r="A2159" s="6">
        <v>45631</v>
      </c>
      <c r="B2159" s="4">
        <v>0.58750000000000002</v>
      </c>
      <c r="C2159">
        <v>1</v>
      </c>
      <c r="D2159">
        <v>71</v>
      </c>
      <c r="E2159">
        <v>97.69</v>
      </c>
      <c r="F2159">
        <v>21.965</v>
      </c>
      <c r="G2159" s="5">
        <v>4362</v>
      </c>
      <c r="H2159">
        <v>2592</v>
      </c>
    </row>
    <row r="2160" spans="1:8" x14ac:dyDescent="0.25">
      <c r="A2160" s="6">
        <v>45631</v>
      </c>
      <c r="B2160" s="4">
        <v>0.58819444444444446</v>
      </c>
      <c r="C2160">
        <v>1</v>
      </c>
      <c r="D2160">
        <v>69</v>
      </c>
      <c r="E2160">
        <v>100</v>
      </c>
      <c r="F2160">
        <v>21.375</v>
      </c>
      <c r="G2160" s="5">
        <v>2718</v>
      </c>
      <c r="H2160">
        <v>848</v>
      </c>
    </row>
    <row r="2161" spans="1:8" x14ac:dyDescent="0.25">
      <c r="A2161" s="6">
        <v>45631</v>
      </c>
      <c r="B2161" s="4">
        <v>0.58888888888888891</v>
      </c>
      <c r="C2161">
        <v>2</v>
      </c>
      <c r="D2161">
        <v>67</v>
      </c>
      <c r="E2161">
        <v>96.3</v>
      </c>
      <c r="F2161">
        <v>24.106000000000002</v>
      </c>
      <c r="G2161" s="5">
        <v>2399</v>
      </c>
      <c r="H2161">
        <v>759</v>
      </c>
    </row>
    <row r="2162" spans="1:8" x14ac:dyDescent="0.25">
      <c r="A2162" s="6">
        <v>45631</v>
      </c>
      <c r="B2162" s="4">
        <v>0.58888888888888891</v>
      </c>
      <c r="C2162">
        <v>4</v>
      </c>
      <c r="D2162">
        <v>55</v>
      </c>
      <c r="E2162">
        <v>93.55</v>
      </c>
      <c r="F2162">
        <v>26.908000000000001</v>
      </c>
      <c r="G2162" s="5">
        <v>2120</v>
      </c>
      <c r="H2162">
        <v>670</v>
      </c>
    </row>
    <row r="2163" spans="1:8" x14ac:dyDescent="0.25">
      <c r="A2163" s="6">
        <v>45631</v>
      </c>
      <c r="B2163" s="4">
        <v>0.58958333333333335</v>
      </c>
      <c r="C2163">
        <v>1</v>
      </c>
      <c r="D2163">
        <v>64</v>
      </c>
      <c r="E2163">
        <v>93.89</v>
      </c>
      <c r="F2163">
        <v>24.585000000000001</v>
      </c>
      <c r="G2163" s="5">
        <v>2488</v>
      </c>
      <c r="H2163">
        <v>768</v>
      </c>
    </row>
    <row r="2164" spans="1:8" x14ac:dyDescent="0.25">
      <c r="A2164" s="6">
        <v>45631</v>
      </c>
      <c r="B2164" s="4">
        <v>0.59027777777777779</v>
      </c>
      <c r="C2164">
        <v>3</v>
      </c>
      <c r="D2164">
        <v>66</v>
      </c>
      <c r="E2164">
        <v>96.32</v>
      </c>
      <c r="F2164">
        <v>24.745000000000001</v>
      </c>
      <c r="G2164" s="5">
        <v>2317</v>
      </c>
      <c r="H2164">
        <v>767</v>
      </c>
    </row>
    <row r="2165" spans="1:8" x14ac:dyDescent="0.25">
      <c r="A2165" s="6">
        <v>45631</v>
      </c>
      <c r="B2165" s="4">
        <v>0.59027777777777779</v>
      </c>
      <c r="C2165">
        <v>2</v>
      </c>
      <c r="D2165">
        <v>73</v>
      </c>
      <c r="E2165">
        <v>97.83</v>
      </c>
      <c r="F2165">
        <v>22.797999999999998</v>
      </c>
      <c r="G2165" s="5">
        <v>2506</v>
      </c>
      <c r="H2165">
        <v>826</v>
      </c>
    </row>
    <row r="2166" spans="1:8" x14ac:dyDescent="0.25">
      <c r="A2166" s="6">
        <v>45631</v>
      </c>
      <c r="B2166" s="4">
        <v>0.59166666666666667</v>
      </c>
      <c r="C2166">
        <v>1</v>
      </c>
      <c r="D2166">
        <v>70</v>
      </c>
      <c r="E2166">
        <v>96.88</v>
      </c>
      <c r="F2166">
        <v>22.039000000000001</v>
      </c>
      <c r="G2166" s="5">
        <v>2580</v>
      </c>
      <c r="H2166">
        <v>835</v>
      </c>
    </row>
    <row r="2167" spans="1:8" x14ac:dyDescent="0.25">
      <c r="A2167" s="6">
        <v>45631</v>
      </c>
      <c r="B2167" s="4">
        <v>0.59305555555555556</v>
      </c>
      <c r="C2167">
        <v>1</v>
      </c>
      <c r="D2167">
        <v>64</v>
      </c>
      <c r="E2167">
        <v>99.22</v>
      </c>
      <c r="F2167">
        <v>24.271999999999998</v>
      </c>
      <c r="G2167" s="5">
        <v>5878</v>
      </c>
      <c r="H2167">
        <v>4083</v>
      </c>
    </row>
    <row r="2168" spans="1:8" x14ac:dyDescent="0.25">
      <c r="A2168" s="6">
        <v>45632</v>
      </c>
      <c r="B2168" s="4">
        <v>0.33402777777777776</v>
      </c>
      <c r="C2168">
        <v>2</v>
      </c>
      <c r="D2168">
        <v>64</v>
      </c>
      <c r="E2168">
        <v>98.58</v>
      </c>
      <c r="F2168">
        <v>26.457999999999998</v>
      </c>
      <c r="G2168" s="5">
        <v>2368</v>
      </c>
      <c r="H2168">
        <v>663</v>
      </c>
    </row>
    <row r="2169" spans="1:8" x14ac:dyDescent="0.25">
      <c r="A2169" s="6">
        <v>45632</v>
      </c>
      <c r="B2169" s="4">
        <v>0.33541666666666664</v>
      </c>
      <c r="C2169">
        <v>3</v>
      </c>
      <c r="D2169">
        <v>66</v>
      </c>
      <c r="E2169">
        <v>95.56</v>
      </c>
      <c r="F2169">
        <v>24.684999999999999</v>
      </c>
      <c r="G2169" s="5">
        <v>2137</v>
      </c>
      <c r="H2169">
        <v>587</v>
      </c>
    </row>
    <row r="2170" spans="1:8" x14ac:dyDescent="0.25">
      <c r="A2170" s="6">
        <v>45632</v>
      </c>
      <c r="B2170" s="4">
        <v>0.35416666666666669</v>
      </c>
      <c r="C2170">
        <v>1</v>
      </c>
      <c r="D2170">
        <v>71</v>
      </c>
      <c r="E2170">
        <v>98.4</v>
      </c>
      <c r="F2170">
        <v>21.093</v>
      </c>
      <c r="G2170" s="5">
        <v>2442</v>
      </c>
      <c r="H2170">
        <v>672</v>
      </c>
    </row>
    <row r="2171" spans="1:8" x14ac:dyDescent="0.25">
      <c r="A2171" s="6">
        <v>45632</v>
      </c>
      <c r="B2171" s="4">
        <v>0.35486111111111113</v>
      </c>
      <c r="C2171">
        <v>5</v>
      </c>
      <c r="D2171">
        <v>59</v>
      </c>
      <c r="E2171">
        <v>92.52</v>
      </c>
      <c r="F2171">
        <v>30.042000000000002</v>
      </c>
      <c r="G2171" s="5">
        <v>1878</v>
      </c>
      <c r="H2171">
        <v>518</v>
      </c>
    </row>
    <row r="2172" spans="1:8" x14ac:dyDescent="0.25">
      <c r="A2172" s="6">
        <v>45632</v>
      </c>
      <c r="B2172" s="4">
        <v>0.35555555555555557</v>
      </c>
      <c r="C2172">
        <v>4</v>
      </c>
      <c r="D2172">
        <v>64</v>
      </c>
      <c r="E2172">
        <v>97.24</v>
      </c>
      <c r="F2172">
        <v>27.36</v>
      </c>
      <c r="G2172" s="5">
        <v>2048</v>
      </c>
      <c r="H2172">
        <v>573</v>
      </c>
    </row>
    <row r="2173" spans="1:8" x14ac:dyDescent="0.25">
      <c r="A2173" s="6">
        <v>45632</v>
      </c>
      <c r="B2173" s="4">
        <v>0.35625000000000001</v>
      </c>
      <c r="C2173">
        <v>4</v>
      </c>
      <c r="D2173">
        <v>57</v>
      </c>
      <c r="E2173">
        <v>93.33</v>
      </c>
      <c r="F2173">
        <v>31.792999999999999</v>
      </c>
      <c r="G2173" s="5">
        <v>1984</v>
      </c>
      <c r="H2173">
        <v>534</v>
      </c>
    </row>
    <row r="2174" spans="1:8" x14ac:dyDescent="0.25">
      <c r="A2174" s="6">
        <v>45632</v>
      </c>
      <c r="B2174" s="4">
        <v>0.35833333333333334</v>
      </c>
      <c r="C2174">
        <v>1</v>
      </c>
      <c r="D2174">
        <v>68</v>
      </c>
      <c r="E2174">
        <v>97.79</v>
      </c>
      <c r="F2174">
        <v>24.029</v>
      </c>
      <c r="G2174" s="5">
        <v>2436</v>
      </c>
      <c r="H2174">
        <v>666</v>
      </c>
    </row>
    <row r="2175" spans="1:8" x14ac:dyDescent="0.25">
      <c r="A2175" s="6">
        <v>45632</v>
      </c>
      <c r="B2175" s="4">
        <v>0.37013888888888891</v>
      </c>
      <c r="C2175">
        <v>1</v>
      </c>
      <c r="D2175">
        <v>66</v>
      </c>
      <c r="E2175">
        <v>95.65</v>
      </c>
      <c r="F2175">
        <v>24.986000000000001</v>
      </c>
      <c r="G2175" s="5">
        <v>2357</v>
      </c>
      <c r="H2175">
        <v>627</v>
      </c>
    </row>
    <row r="2176" spans="1:8" x14ac:dyDescent="0.25">
      <c r="A2176" s="6">
        <v>45632</v>
      </c>
      <c r="B2176" s="4">
        <v>0.38055555555555554</v>
      </c>
      <c r="C2176">
        <v>2</v>
      </c>
      <c r="D2176">
        <v>65</v>
      </c>
      <c r="E2176">
        <v>96.8</v>
      </c>
      <c r="F2176">
        <v>23.21</v>
      </c>
      <c r="G2176" s="5">
        <v>7370</v>
      </c>
      <c r="H2176">
        <v>5715</v>
      </c>
    </row>
    <row r="2177" spans="1:8" x14ac:dyDescent="0.25">
      <c r="A2177" s="6">
        <v>45632</v>
      </c>
      <c r="B2177" s="4">
        <v>0.38055555555555554</v>
      </c>
      <c r="C2177">
        <v>5</v>
      </c>
      <c r="D2177">
        <v>63</v>
      </c>
      <c r="E2177">
        <v>93.38</v>
      </c>
      <c r="F2177">
        <v>25.879000000000001</v>
      </c>
      <c r="G2177" s="5">
        <v>1886</v>
      </c>
      <c r="H2177">
        <v>526</v>
      </c>
    </row>
    <row r="2178" spans="1:8" x14ac:dyDescent="0.25">
      <c r="A2178" s="6">
        <v>45632</v>
      </c>
      <c r="B2178" s="4">
        <v>0.38124999999999998</v>
      </c>
      <c r="C2178">
        <v>3</v>
      </c>
      <c r="D2178">
        <v>57</v>
      </c>
      <c r="E2178">
        <v>92.97</v>
      </c>
      <c r="F2178">
        <v>26.754000000000001</v>
      </c>
      <c r="G2178" s="5">
        <v>2204</v>
      </c>
      <c r="H2178">
        <v>664</v>
      </c>
    </row>
    <row r="2179" spans="1:8" x14ac:dyDescent="0.25">
      <c r="A2179" s="6">
        <v>45632</v>
      </c>
      <c r="B2179" s="4">
        <v>0.38194444444444442</v>
      </c>
      <c r="C2179">
        <v>3</v>
      </c>
      <c r="D2179">
        <v>61</v>
      </c>
      <c r="E2179">
        <v>92.86</v>
      </c>
      <c r="F2179">
        <v>27.631</v>
      </c>
      <c r="G2179" s="5">
        <v>2222</v>
      </c>
      <c r="H2179">
        <v>682</v>
      </c>
    </row>
    <row r="2180" spans="1:8" x14ac:dyDescent="0.25">
      <c r="A2180" s="6">
        <v>45632</v>
      </c>
      <c r="B2180" s="4">
        <v>0.38263888888888886</v>
      </c>
      <c r="C2180">
        <v>5</v>
      </c>
      <c r="D2180">
        <v>56</v>
      </c>
      <c r="E2180">
        <v>92.06</v>
      </c>
      <c r="F2180">
        <v>26.911000000000001</v>
      </c>
      <c r="G2180" s="5">
        <v>2002</v>
      </c>
      <c r="H2180">
        <v>642</v>
      </c>
    </row>
    <row r="2181" spans="1:8" x14ac:dyDescent="0.25">
      <c r="A2181" s="6">
        <v>45632</v>
      </c>
      <c r="B2181" s="4">
        <v>0.38263888888888886</v>
      </c>
      <c r="C2181">
        <v>2</v>
      </c>
      <c r="D2181">
        <v>67</v>
      </c>
      <c r="E2181">
        <v>97.16</v>
      </c>
      <c r="F2181">
        <v>25.331</v>
      </c>
      <c r="G2181" s="5">
        <v>2414</v>
      </c>
      <c r="H2181">
        <v>759</v>
      </c>
    </row>
    <row r="2182" spans="1:8" x14ac:dyDescent="0.25">
      <c r="A2182" s="6">
        <v>45636</v>
      </c>
      <c r="B2182" s="4">
        <v>0.57361111111111107</v>
      </c>
      <c r="C2182">
        <v>2</v>
      </c>
      <c r="D2182">
        <v>67</v>
      </c>
      <c r="E2182">
        <v>96.32</v>
      </c>
      <c r="F2182">
        <v>24.481000000000002</v>
      </c>
      <c r="G2182" s="5">
        <v>2249</v>
      </c>
      <c r="H2182">
        <v>609</v>
      </c>
    </row>
    <row r="2183" spans="1:8" x14ac:dyDescent="0.25">
      <c r="A2183" s="6">
        <v>45636</v>
      </c>
      <c r="B2183" s="4">
        <v>0.57361111111111107</v>
      </c>
      <c r="C2183">
        <v>4</v>
      </c>
      <c r="D2183">
        <v>59</v>
      </c>
      <c r="E2183">
        <v>94.29</v>
      </c>
      <c r="F2183">
        <v>28.445</v>
      </c>
      <c r="G2183" s="5">
        <v>1988</v>
      </c>
      <c r="H2183">
        <v>538</v>
      </c>
    </row>
    <row r="2184" spans="1:8" x14ac:dyDescent="0.25">
      <c r="A2184" s="6">
        <v>45636</v>
      </c>
      <c r="B2184" s="4">
        <v>0.57430555555555551</v>
      </c>
      <c r="C2184">
        <v>1</v>
      </c>
      <c r="D2184">
        <v>68</v>
      </c>
      <c r="E2184">
        <v>99.26</v>
      </c>
      <c r="F2184">
        <v>23.815999999999999</v>
      </c>
      <c r="G2184" s="5">
        <v>2486</v>
      </c>
      <c r="H2184">
        <v>691</v>
      </c>
    </row>
    <row r="2185" spans="1:8" x14ac:dyDescent="0.25">
      <c r="A2185" s="6">
        <v>45636</v>
      </c>
      <c r="B2185" s="4">
        <v>0.5756944444444444</v>
      </c>
      <c r="C2185">
        <v>1</v>
      </c>
      <c r="D2185">
        <v>68</v>
      </c>
      <c r="E2185">
        <v>95.68</v>
      </c>
      <c r="F2185">
        <v>24.625</v>
      </c>
      <c r="G2185" s="5">
        <v>2361</v>
      </c>
      <c r="H2185">
        <v>631</v>
      </c>
    </row>
    <row r="2186" spans="1:8" x14ac:dyDescent="0.25">
      <c r="A2186" s="6">
        <v>45636</v>
      </c>
      <c r="B2186" s="4">
        <v>0.57638888888888884</v>
      </c>
      <c r="C2186">
        <v>4</v>
      </c>
      <c r="D2186">
        <v>61</v>
      </c>
      <c r="E2186">
        <v>94.37</v>
      </c>
      <c r="F2186">
        <v>27.788</v>
      </c>
      <c r="G2186" s="5">
        <v>1992</v>
      </c>
      <c r="H2186">
        <v>542</v>
      </c>
    </row>
    <row r="2187" spans="1:8" x14ac:dyDescent="0.25">
      <c r="A2187" s="6">
        <v>45636</v>
      </c>
      <c r="B2187" s="4">
        <v>0.57708333333333328</v>
      </c>
      <c r="C2187">
        <v>4</v>
      </c>
      <c r="D2187">
        <v>57</v>
      </c>
      <c r="E2187">
        <v>97.58</v>
      </c>
      <c r="F2187">
        <v>26.068999999999999</v>
      </c>
      <c r="G2187" s="5">
        <v>2084</v>
      </c>
      <c r="H2187">
        <v>584</v>
      </c>
    </row>
    <row r="2188" spans="1:8" x14ac:dyDescent="0.25">
      <c r="A2188" s="6">
        <v>45636</v>
      </c>
      <c r="B2188" s="4">
        <v>0.57847222222222228</v>
      </c>
      <c r="C2188">
        <v>1</v>
      </c>
      <c r="D2188">
        <v>67</v>
      </c>
      <c r="E2188">
        <v>98.39</v>
      </c>
      <c r="F2188">
        <v>22.178000000000001</v>
      </c>
      <c r="G2188" s="5">
        <v>2434</v>
      </c>
      <c r="H2188">
        <v>664</v>
      </c>
    </row>
    <row r="2189" spans="1:8" x14ac:dyDescent="0.25">
      <c r="A2189" s="6">
        <v>45636</v>
      </c>
      <c r="B2189" s="4">
        <v>0.57986111111111116</v>
      </c>
      <c r="C2189">
        <v>4</v>
      </c>
      <c r="D2189">
        <v>61</v>
      </c>
      <c r="E2189">
        <v>96.38</v>
      </c>
      <c r="F2189">
        <v>27.038</v>
      </c>
      <c r="G2189" s="5">
        <v>2017</v>
      </c>
      <c r="H2189">
        <v>557</v>
      </c>
    </row>
    <row r="2190" spans="1:8" x14ac:dyDescent="0.25">
      <c r="A2190" s="6">
        <v>45636</v>
      </c>
      <c r="B2190" s="4">
        <v>0.5805555555555556</v>
      </c>
      <c r="C2190">
        <v>1</v>
      </c>
      <c r="D2190">
        <v>62</v>
      </c>
      <c r="E2190">
        <v>97.64</v>
      </c>
      <c r="F2190">
        <v>24.623000000000001</v>
      </c>
      <c r="G2190" s="5">
        <v>2524</v>
      </c>
      <c r="H2190">
        <v>754</v>
      </c>
    </row>
    <row r="2191" spans="1:8" x14ac:dyDescent="0.25">
      <c r="A2191" s="6">
        <v>45636</v>
      </c>
      <c r="B2191" s="4">
        <v>0.5805555555555556</v>
      </c>
      <c r="C2191">
        <v>1</v>
      </c>
      <c r="D2191">
        <v>65</v>
      </c>
      <c r="E2191">
        <v>97.04</v>
      </c>
      <c r="F2191">
        <v>25.059000000000001</v>
      </c>
      <c r="G2191" s="5">
        <v>2380</v>
      </c>
      <c r="H2191">
        <v>635</v>
      </c>
    </row>
    <row r="2192" spans="1:8" x14ac:dyDescent="0.25">
      <c r="A2192" s="6">
        <v>45636</v>
      </c>
      <c r="B2192" s="4">
        <v>0.58194444444444449</v>
      </c>
      <c r="C2192">
        <v>2</v>
      </c>
      <c r="D2192">
        <v>61</v>
      </c>
      <c r="E2192">
        <v>96.09</v>
      </c>
      <c r="F2192">
        <v>25.254999999999999</v>
      </c>
      <c r="G2192" s="5">
        <v>2347</v>
      </c>
      <c r="H2192">
        <v>707</v>
      </c>
    </row>
    <row r="2193" spans="1:8" x14ac:dyDescent="0.25">
      <c r="A2193" s="6">
        <v>45636</v>
      </c>
      <c r="B2193" s="4">
        <v>0.58402777777777781</v>
      </c>
      <c r="C2193">
        <v>1</v>
      </c>
      <c r="D2193">
        <v>62</v>
      </c>
      <c r="E2193">
        <v>100</v>
      </c>
      <c r="F2193">
        <v>23.375</v>
      </c>
      <c r="G2193" s="5">
        <v>2694</v>
      </c>
      <c r="H2193">
        <v>824</v>
      </c>
    </row>
    <row r="2194" spans="1:8" x14ac:dyDescent="0.25">
      <c r="A2194" s="6">
        <v>45636</v>
      </c>
      <c r="B2194" s="4">
        <v>0.5854166666666667</v>
      </c>
      <c r="C2194">
        <v>3</v>
      </c>
      <c r="D2194">
        <v>58</v>
      </c>
      <c r="E2194">
        <v>98.43</v>
      </c>
      <c r="F2194">
        <v>26.420999999999999</v>
      </c>
      <c r="G2194" s="5">
        <v>8726</v>
      </c>
      <c r="H2194">
        <v>7136</v>
      </c>
    </row>
    <row r="2195" spans="1:8" x14ac:dyDescent="0.25">
      <c r="A2195" s="6">
        <v>45636</v>
      </c>
      <c r="B2195" s="4">
        <v>0.58611111111111114</v>
      </c>
      <c r="C2195">
        <v>1</v>
      </c>
      <c r="D2195">
        <v>65</v>
      </c>
      <c r="E2195">
        <v>99.19</v>
      </c>
      <c r="F2195">
        <v>22.552</v>
      </c>
      <c r="G2195" s="5">
        <v>5830</v>
      </c>
      <c r="H2195">
        <v>4035</v>
      </c>
    </row>
    <row r="2196" spans="1:8" x14ac:dyDescent="0.25">
      <c r="A2196" s="6">
        <v>45636</v>
      </c>
      <c r="B2196" s="4">
        <v>0.58611111111111114</v>
      </c>
      <c r="C2196">
        <v>1</v>
      </c>
      <c r="D2196">
        <v>66</v>
      </c>
      <c r="E2196">
        <v>93.38</v>
      </c>
      <c r="F2196">
        <v>24.681999999999999</v>
      </c>
      <c r="G2196" s="5">
        <v>2472</v>
      </c>
      <c r="H2196">
        <v>752</v>
      </c>
    </row>
    <row r="2197" spans="1:8" x14ac:dyDescent="0.25">
      <c r="A2197" s="6">
        <v>45636</v>
      </c>
      <c r="B2197" s="4">
        <v>0.58888888888888891</v>
      </c>
      <c r="C2197">
        <v>3</v>
      </c>
      <c r="D2197">
        <v>62</v>
      </c>
      <c r="E2197">
        <v>96.95</v>
      </c>
      <c r="F2197">
        <v>25.209</v>
      </c>
      <c r="G2197" s="5">
        <v>2314</v>
      </c>
      <c r="H2197">
        <v>749</v>
      </c>
    </row>
    <row r="2198" spans="1:8" x14ac:dyDescent="0.25">
      <c r="A2198" s="6">
        <v>45637</v>
      </c>
      <c r="B2198" s="4">
        <v>0.40347222222222223</v>
      </c>
      <c r="C2198">
        <v>2</v>
      </c>
      <c r="D2198">
        <v>60</v>
      </c>
      <c r="E2198">
        <v>98.5</v>
      </c>
      <c r="F2198">
        <v>26.474</v>
      </c>
      <c r="G2198" s="5">
        <v>2310</v>
      </c>
      <c r="H2198">
        <v>630</v>
      </c>
    </row>
    <row r="2199" spans="1:8" x14ac:dyDescent="0.25">
      <c r="A2199" s="6">
        <v>45637</v>
      </c>
      <c r="B2199" s="4">
        <v>0.40416666666666667</v>
      </c>
      <c r="C2199">
        <v>5</v>
      </c>
      <c r="D2199">
        <v>57</v>
      </c>
      <c r="E2199">
        <v>96.32</v>
      </c>
      <c r="F2199">
        <v>28.581</v>
      </c>
      <c r="G2199" s="5">
        <v>1899</v>
      </c>
      <c r="H2199">
        <v>529</v>
      </c>
    </row>
    <row r="2200" spans="1:8" x14ac:dyDescent="0.25">
      <c r="A2200" s="6">
        <v>45637</v>
      </c>
      <c r="B2200" s="4">
        <v>0.41597222222222224</v>
      </c>
      <c r="C2200">
        <v>4</v>
      </c>
      <c r="D2200">
        <v>61</v>
      </c>
      <c r="E2200">
        <v>99.24</v>
      </c>
      <c r="F2200">
        <v>26.042000000000002</v>
      </c>
      <c r="G2200" s="5">
        <v>2142</v>
      </c>
      <c r="H2200">
        <v>617</v>
      </c>
    </row>
    <row r="2201" spans="1:8" x14ac:dyDescent="0.25">
      <c r="A2201" s="6">
        <v>45637</v>
      </c>
      <c r="B2201" s="4">
        <v>0.41666666666666669</v>
      </c>
      <c r="C2201">
        <v>2</v>
      </c>
      <c r="D2201">
        <v>64</v>
      </c>
      <c r="E2201">
        <v>97.67</v>
      </c>
      <c r="F2201">
        <v>24.068999999999999</v>
      </c>
      <c r="G2201" s="5">
        <v>2318</v>
      </c>
      <c r="H2201">
        <v>638</v>
      </c>
    </row>
    <row r="2202" spans="1:8" x14ac:dyDescent="0.25">
      <c r="A2202" s="6">
        <v>45637</v>
      </c>
      <c r="B2202" s="4">
        <v>0.41736111111111113</v>
      </c>
      <c r="C2202">
        <v>1</v>
      </c>
      <c r="D2202">
        <v>66</v>
      </c>
      <c r="E2202">
        <v>95.93</v>
      </c>
      <c r="F2202">
        <v>22.382000000000001</v>
      </c>
      <c r="G2202" s="5">
        <v>4157</v>
      </c>
      <c r="H2202">
        <v>2427</v>
      </c>
    </row>
    <row r="2203" spans="1:8" x14ac:dyDescent="0.25">
      <c r="A2203" s="6">
        <v>45637</v>
      </c>
      <c r="B2203" s="4">
        <v>0.41736111111111113</v>
      </c>
      <c r="C2203">
        <v>4</v>
      </c>
      <c r="D2203">
        <v>53</v>
      </c>
      <c r="E2203">
        <v>93.75</v>
      </c>
      <c r="F2203">
        <v>28.882000000000001</v>
      </c>
      <c r="G2203" s="5">
        <v>1976</v>
      </c>
      <c r="H2203">
        <v>526</v>
      </c>
    </row>
    <row r="2204" spans="1:8" x14ac:dyDescent="0.25">
      <c r="A2204" s="6">
        <v>45637</v>
      </c>
      <c r="B2204" s="4">
        <v>0.41944444444444445</v>
      </c>
      <c r="C2204">
        <v>2</v>
      </c>
      <c r="D2204">
        <v>74</v>
      </c>
      <c r="E2204">
        <v>100</v>
      </c>
      <c r="F2204">
        <v>21.443000000000001</v>
      </c>
      <c r="G2204" s="5">
        <v>2488</v>
      </c>
      <c r="H2204">
        <v>708</v>
      </c>
    </row>
    <row r="2205" spans="1:8" x14ac:dyDescent="0.25">
      <c r="A2205" s="6">
        <v>45637</v>
      </c>
      <c r="B2205" s="4">
        <v>0.41944444444444445</v>
      </c>
      <c r="C2205">
        <v>1</v>
      </c>
      <c r="D2205">
        <v>75</v>
      </c>
      <c r="E2205">
        <v>100</v>
      </c>
      <c r="F2205">
        <v>20.904</v>
      </c>
      <c r="G2205" s="5">
        <v>2600</v>
      </c>
      <c r="H2205">
        <v>730</v>
      </c>
    </row>
    <row r="2206" spans="1:8" x14ac:dyDescent="0.25">
      <c r="A2206" s="6">
        <v>45637</v>
      </c>
      <c r="B2206" s="4">
        <v>0.4201388888888889</v>
      </c>
      <c r="C2206">
        <v>2</v>
      </c>
      <c r="D2206">
        <v>61</v>
      </c>
      <c r="E2206">
        <v>96.85</v>
      </c>
      <c r="F2206">
        <v>24.923999999999999</v>
      </c>
      <c r="G2206" s="5">
        <v>52262</v>
      </c>
      <c r="H2206">
        <v>1607</v>
      </c>
    </row>
    <row r="2207" spans="1:8" x14ac:dyDescent="0.25">
      <c r="A2207" s="6">
        <v>45637</v>
      </c>
      <c r="B2207" s="4">
        <v>0.42083333333333334</v>
      </c>
      <c r="C2207">
        <v>1</v>
      </c>
      <c r="D2207">
        <v>68</v>
      </c>
      <c r="E2207">
        <v>97.64</v>
      </c>
      <c r="F2207">
        <v>22.427</v>
      </c>
      <c r="G2207" s="5">
        <v>2536</v>
      </c>
      <c r="H2207">
        <v>766</v>
      </c>
    </row>
    <row r="2208" spans="1:8" x14ac:dyDescent="0.25">
      <c r="A2208" s="6">
        <v>45637</v>
      </c>
      <c r="B2208" s="4">
        <v>0.42083333333333334</v>
      </c>
      <c r="C2208">
        <v>1</v>
      </c>
      <c r="D2208">
        <v>71</v>
      </c>
      <c r="E2208">
        <v>98.44</v>
      </c>
      <c r="F2208">
        <v>21.526</v>
      </c>
      <c r="G2208" s="5">
        <v>5752</v>
      </c>
      <c r="H2208">
        <v>3982</v>
      </c>
    </row>
    <row r="2209" spans="1:8" x14ac:dyDescent="0.25">
      <c r="A2209" s="6">
        <v>45637</v>
      </c>
      <c r="B2209" s="4">
        <v>0.42152777777777778</v>
      </c>
      <c r="C2209">
        <v>1</v>
      </c>
      <c r="D2209">
        <v>69</v>
      </c>
      <c r="E2209">
        <v>95.49</v>
      </c>
      <c r="F2209">
        <v>23.289000000000001</v>
      </c>
      <c r="G2209" s="5">
        <v>2458</v>
      </c>
      <c r="H2209">
        <v>738</v>
      </c>
    </row>
    <row r="2210" spans="1:8" x14ac:dyDescent="0.25">
      <c r="A2210" s="6">
        <v>45637</v>
      </c>
      <c r="B2210" s="4">
        <v>0.42222222222222222</v>
      </c>
      <c r="C2210">
        <v>3</v>
      </c>
      <c r="D2210">
        <v>59</v>
      </c>
      <c r="E2210">
        <v>92.59</v>
      </c>
      <c r="F2210">
        <v>27.367000000000001</v>
      </c>
      <c r="G2210" s="5">
        <v>5438</v>
      </c>
      <c r="H2210">
        <v>3898</v>
      </c>
    </row>
    <row r="2211" spans="1:8" x14ac:dyDescent="0.25">
      <c r="A2211" s="6">
        <v>45637</v>
      </c>
      <c r="B2211" s="4">
        <v>0.42222222222222222</v>
      </c>
      <c r="C2211">
        <v>5</v>
      </c>
      <c r="D2211">
        <v>57</v>
      </c>
      <c r="E2211">
        <v>96.45</v>
      </c>
      <c r="F2211">
        <v>29.722999999999999</v>
      </c>
      <c r="G2211" s="5">
        <v>2029</v>
      </c>
      <c r="H2211">
        <v>659</v>
      </c>
    </row>
    <row r="2212" spans="1:8" x14ac:dyDescent="0.25">
      <c r="A2212" s="6">
        <v>45637</v>
      </c>
      <c r="B2212" s="4">
        <v>0.42291666666666666</v>
      </c>
      <c r="C2212">
        <v>1</v>
      </c>
      <c r="D2212">
        <v>81</v>
      </c>
      <c r="E2212">
        <v>98.56</v>
      </c>
      <c r="F2212">
        <v>20.538</v>
      </c>
      <c r="G2212" s="5">
        <v>52662</v>
      </c>
      <c r="H2212">
        <v>1867</v>
      </c>
    </row>
    <row r="2213" spans="1:8" x14ac:dyDescent="0.25">
      <c r="A2213" s="6">
        <v>45638</v>
      </c>
      <c r="B2213" s="4">
        <v>0.32222222222222224</v>
      </c>
      <c r="C2213">
        <v>5</v>
      </c>
      <c r="D2213">
        <v>57</v>
      </c>
      <c r="E2213">
        <v>97.97</v>
      </c>
      <c r="F2213">
        <v>31.158999999999999</v>
      </c>
      <c r="G2213" s="5">
        <v>1974</v>
      </c>
      <c r="H2213">
        <v>564</v>
      </c>
    </row>
    <row r="2214" spans="1:8" x14ac:dyDescent="0.25">
      <c r="A2214" s="6">
        <v>45638</v>
      </c>
      <c r="B2214" s="4">
        <v>0.32291666666666669</v>
      </c>
      <c r="C2214">
        <v>5</v>
      </c>
      <c r="D2214">
        <v>57</v>
      </c>
      <c r="E2214">
        <v>92.57</v>
      </c>
      <c r="F2214">
        <v>30.98</v>
      </c>
      <c r="G2214" s="5">
        <v>1874</v>
      </c>
      <c r="H2214">
        <v>514</v>
      </c>
    </row>
    <row r="2215" spans="1:8" x14ac:dyDescent="0.25">
      <c r="A2215" s="6">
        <v>45638</v>
      </c>
      <c r="B2215" s="4">
        <v>0.32291666666666669</v>
      </c>
      <c r="C2215">
        <v>4</v>
      </c>
      <c r="D2215">
        <v>62</v>
      </c>
      <c r="E2215">
        <v>95.59</v>
      </c>
      <c r="F2215">
        <v>26.49</v>
      </c>
      <c r="G2215" s="5">
        <v>2019</v>
      </c>
      <c r="H2215">
        <v>559</v>
      </c>
    </row>
    <row r="2216" spans="1:8" x14ac:dyDescent="0.25">
      <c r="A2216" s="6">
        <v>45638</v>
      </c>
      <c r="B2216" s="4">
        <v>0.32361111111111113</v>
      </c>
      <c r="C2216">
        <v>3</v>
      </c>
      <c r="D2216">
        <v>61</v>
      </c>
      <c r="E2216">
        <v>95.62</v>
      </c>
      <c r="F2216">
        <v>26.981000000000002</v>
      </c>
      <c r="G2216" s="5">
        <v>2127</v>
      </c>
      <c r="H2216">
        <v>577</v>
      </c>
    </row>
    <row r="2217" spans="1:8" x14ac:dyDescent="0.25">
      <c r="A2217" s="6">
        <v>45638</v>
      </c>
      <c r="B2217" s="4">
        <v>0.32430555555555557</v>
      </c>
      <c r="C2217">
        <v>2</v>
      </c>
      <c r="D2217">
        <v>57</v>
      </c>
      <c r="E2217">
        <v>95.87</v>
      </c>
      <c r="F2217">
        <v>25.652000000000001</v>
      </c>
      <c r="G2217" s="5">
        <v>2229</v>
      </c>
      <c r="H2217">
        <v>589</v>
      </c>
    </row>
    <row r="2218" spans="1:8" x14ac:dyDescent="0.25">
      <c r="A2218" s="6">
        <v>45638</v>
      </c>
      <c r="B2218" s="4">
        <v>0.32500000000000001</v>
      </c>
      <c r="C2218">
        <v>4</v>
      </c>
      <c r="D2218">
        <v>59</v>
      </c>
      <c r="E2218">
        <v>98.54</v>
      </c>
      <c r="F2218">
        <v>27.818000000000001</v>
      </c>
      <c r="G2218" s="5">
        <v>2138</v>
      </c>
      <c r="H2218">
        <v>613</v>
      </c>
    </row>
    <row r="2219" spans="1:8" x14ac:dyDescent="0.25">
      <c r="A2219" s="6">
        <v>45638</v>
      </c>
      <c r="B2219" s="4">
        <v>0.32916666666666666</v>
      </c>
      <c r="C2219">
        <v>2</v>
      </c>
      <c r="D2219">
        <v>69</v>
      </c>
      <c r="E2219">
        <v>96.32</v>
      </c>
      <c r="F2219">
        <v>23.806999999999999</v>
      </c>
      <c r="G2219" s="5">
        <v>2253</v>
      </c>
      <c r="H2219">
        <v>613</v>
      </c>
    </row>
    <row r="2220" spans="1:8" x14ac:dyDescent="0.25">
      <c r="A2220" s="6">
        <v>45638</v>
      </c>
      <c r="B2220" s="4">
        <v>0.3298611111111111</v>
      </c>
      <c r="C2220">
        <v>4</v>
      </c>
      <c r="D2220">
        <v>59</v>
      </c>
      <c r="E2220">
        <v>95.56</v>
      </c>
      <c r="F2220">
        <v>27.507999999999999</v>
      </c>
      <c r="G2220" s="5">
        <v>2013</v>
      </c>
      <c r="H2220">
        <v>553</v>
      </c>
    </row>
    <row r="2221" spans="1:8" x14ac:dyDescent="0.25">
      <c r="A2221" s="6">
        <v>45638</v>
      </c>
      <c r="B2221" s="4">
        <v>0.3298611111111111</v>
      </c>
      <c r="C2221">
        <v>4</v>
      </c>
      <c r="D2221">
        <v>55</v>
      </c>
      <c r="E2221">
        <v>95.59</v>
      </c>
      <c r="F2221">
        <v>29.93</v>
      </c>
      <c r="G2221" s="5">
        <v>2005</v>
      </c>
      <c r="H2221">
        <v>545</v>
      </c>
    </row>
    <row r="2222" spans="1:8" x14ac:dyDescent="0.25">
      <c r="A2222" s="6">
        <v>45638</v>
      </c>
      <c r="B2222" s="4">
        <v>0.33055555555555555</v>
      </c>
      <c r="C2222">
        <v>1</v>
      </c>
      <c r="D2222">
        <v>65</v>
      </c>
      <c r="E2222">
        <v>95.2</v>
      </c>
      <c r="F2222">
        <v>22.922000000000001</v>
      </c>
      <c r="G2222" s="5">
        <v>4930</v>
      </c>
      <c r="H2222">
        <v>3210</v>
      </c>
    </row>
    <row r="2223" spans="1:8" x14ac:dyDescent="0.25">
      <c r="A2223" s="6">
        <v>45638</v>
      </c>
      <c r="B2223" s="4">
        <v>0.33124999999999999</v>
      </c>
      <c r="C2223">
        <v>1</v>
      </c>
      <c r="D2223">
        <v>61</v>
      </c>
      <c r="E2223">
        <v>99.19</v>
      </c>
      <c r="F2223">
        <v>24.036999999999999</v>
      </c>
      <c r="G2223" s="5">
        <v>4382</v>
      </c>
      <c r="H2223">
        <v>2587</v>
      </c>
    </row>
    <row r="2224" spans="1:8" x14ac:dyDescent="0.25">
      <c r="A2224" s="6">
        <v>45638</v>
      </c>
      <c r="B2224" s="4">
        <v>0.33124999999999999</v>
      </c>
      <c r="C2224">
        <v>2</v>
      </c>
      <c r="D2224">
        <v>64</v>
      </c>
      <c r="E2224">
        <v>95.38</v>
      </c>
      <c r="F2224">
        <v>24.446999999999999</v>
      </c>
      <c r="G2224" s="5">
        <v>2338</v>
      </c>
      <c r="H2224">
        <v>708</v>
      </c>
    </row>
    <row r="2225" spans="1:8" x14ac:dyDescent="0.25">
      <c r="A2225" s="6">
        <v>45638</v>
      </c>
      <c r="B2225" s="4">
        <v>0.33263888888888887</v>
      </c>
      <c r="C2225">
        <v>1</v>
      </c>
      <c r="D2225">
        <v>69</v>
      </c>
      <c r="E2225">
        <v>96.83</v>
      </c>
      <c r="F2225">
        <v>21.783000000000001</v>
      </c>
      <c r="G2225" s="5">
        <v>5718</v>
      </c>
      <c r="H2225">
        <v>3973</v>
      </c>
    </row>
    <row r="2226" spans="1:8" x14ac:dyDescent="0.25">
      <c r="A2226" s="6">
        <v>45638</v>
      </c>
      <c r="B2226" s="4">
        <v>0.55069444444444449</v>
      </c>
      <c r="C2226">
        <v>1</v>
      </c>
      <c r="D2226">
        <v>67</v>
      </c>
      <c r="E2226">
        <v>97.6</v>
      </c>
      <c r="F2226">
        <v>22.341000000000001</v>
      </c>
      <c r="G2226" s="5">
        <v>2434</v>
      </c>
      <c r="H2226">
        <v>664</v>
      </c>
    </row>
    <row r="2227" spans="1:8" x14ac:dyDescent="0.25">
      <c r="A2227" s="6">
        <v>45664</v>
      </c>
      <c r="B2227" s="4">
        <v>0.32222222222222224</v>
      </c>
      <c r="C2227">
        <v>5</v>
      </c>
      <c r="D2227">
        <v>53</v>
      </c>
      <c r="E2227">
        <v>90.44</v>
      </c>
      <c r="F2227">
        <v>30.68</v>
      </c>
      <c r="G2227" s="5">
        <v>1866</v>
      </c>
      <c r="H2227">
        <v>506</v>
      </c>
    </row>
    <row r="2228" spans="1:8" x14ac:dyDescent="0.25">
      <c r="A2228" s="6">
        <v>45664</v>
      </c>
      <c r="B2228" s="4">
        <v>0.32291666666666669</v>
      </c>
      <c r="C2228">
        <v>5</v>
      </c>
      <c r="D2228">
        <v>57</v>
      </c>
      <c r="E2228">
        <v>97.04</v>
      </c>
      <c r="F2228">
        <v>28.443000000000001</v>
      </c>
      <c r="G2228" s="5">
        <v>1924</v>
      </c>
      <c r="H2228">
        <v>539</v>
      </c>
    </row>
    <row r="2229" spans="1:8" x14ac:dyDescent="0.25">
      <c r="A2229" s="6">
        <v>45664</v>
      </c>
      <c r="B2229" s="4">
        <v>0.32500000000000001</v>
      </c>
      <c r="C2229">
        <v>5</v>
      </c>
      <c r="D2229">
        <v>55</v>
      </c>
      <c r="E2229">
        <v>95.56</v>
      </c>
      <c r="F2229">
        <v>29.385000000000002</v>
      </c>
      <c r="G2229" s="5">
        <v>1895</v>
      </c>
      <c r="H2229">
        <v>525</v>
      </c>
    </row>
    <row r="2230" spans="1:8" x14ac:dyDescent="0.25">
      <c r="A2230" s="6">
        <v>45664</v>
      </c>
      <c r="B2230" s="4">
        <v>0.3263888888888889</v>
      </c>
      <c r="C2230">
        <v>2</v>
      </c>
      <c r="D2230">
        <v>55</v>
      </c>
      <c r="E2230">
        <v>94.07</v>
      </c>
      <c r="F2230">
        <v>25.853999999999999</v>
      </c>
      <c r="G2230" s="5">
        <v>52200</v>
      </c>
      <c r="H2230">
        <v>1570</v>
      </c>
    </row>
    <row r="2231" spans="1:8" x14ac:dyDescent="0.25">
      <c r="A2231" s="6">
        <v>45664</v>
      </c>
      <c r="B2231" s="4">
        <v>0.3298611111111111</v>
      </c>
      <c r="C2231">
        <v>2</v>
      </c>
      <c r="D2231">
        <v>63</v>
      </c>
      <c r="E2231">
        <v>96.77</v>
      </c>
      <c r="F2231">
        <v>23.616</v>
      </c>
      <c r="G2231" s="5">
        <v>2266</v>
      </c>
      <c r="H2231">
        <v>611</v>
      </c>
    </row>
    <row r="2232" spans="1:8" x14ac:dyDescent="0.25">
      <c r="A2232" s="6">
        <v>45664</v>
      </c>
      <c r="B2232" s="4">
        <v>0.33055555555555555</v>
      </c>
      <c r="C2232">
        <v>1</v>
      </c>
      <c r="D2232">
        <v>62</v>
      </c>
      <c r="E2232">
        <v>99.12</v>
      </c>
      <c r="F2232">
        <v>22.184000000000001</v>
      </c>
      <c r="G2232" s="5">
        <v>2474</v>
      </c>
      <c r="H2232">
        <v>679</v>
      </c>
    </row>
    <row r="2233" spans="1:8" x14ac:dyDescent="0.25">
      <c r="A2233" s="6">
        <v>45664</v>
      </c>
      <c r="B2233" s="4">
        <v>0.33194444444444443</v>
      </c>
      <c r="C2233">
        <v>1</v>
      </c>
      <c r="D2233">
        <v>57</v>
      </c>
      <c r="E2233">
        <v>96.69</v>
      </c>
      <c r="F2233">
        <v>25.420999999999999</v>
      </c>
      <c r="G2233" s="5">
        <v>2364</v>
      </c>
      <c r="H2233">
        <v>619</v>
      </c>
    </row>
    <row r="2234" spans="1:8" x14ac:dyDescent="0.25">
      <c r="A2234" s="6">
        <v>45664</v>
      </c>
      <c r="B2234" s="4">
        <v>0.33402777777777776</v>
      </c>
      <c r="C2234">
        <v>1</v>
      </c>
      <c r="D2234">
        <v>74</v>
      </c>
      <c r="E2234">
        <v>100</v>
      </c>
      <c r="F2234">
        <v>19.382999999999999</v>
      </c>
      <c r="G2234" s="5">
        <v>2598</v>
      </c>
      <c r="H2234">
        <v>728</v>
      </c>
    </row>
    <row r="2235" spans="1:8" x14ac:dyDescent="0.25">
      <c r="A2235" s="6">
        <v>45664</v>
      </c>
      <c r="B2235" s="4">
        <v>0.33680555555555558</v>
      </c>
      <c r="C2235">
        <v>2</v>
      </c>
      <c r="D2235">
        <v>72</v>
      </c>
      <c r="E2235">
        <v>98.52</v>
      </c>
      <c r="F2235">
        <v>22.363</v>
      </c>
      <c r="G2235" s="5">
        <v>2384</v>
      </c>
      <c r="H2235">
        <v>679</v>
      </c>
    </row>
    <row r="2236" spans="1:8" x14ac:dyDescent="0.25">
      <c r="A2236" s="6">
        <v>45664</v>
      </c>
      <c r="B2236" s="4">
        <v>0.33819444444444446</v>
      </c>
      <c r="C2236">
        <v>5</v>
      </c>
      <c r="D2236">
        <v>59</v>
      </c>
      <c r="E2236">
        <v>98.44</v>
      </c>
      <c r="F2236">
        <v>26.213000000000001</v>
      </c>
      <c r="G2236" s="5">
        <v>2078</v>
      </c>
      <c r="H2236">
        <v>668</v>
      </c>
    </row>
    <row r="2237" spans="1:8" x14ac:dyDescent="0.25">
      <c r="A2237" s="6">
        <v>45664</v>
      </c>
      <c r="B2237" s="4">
        <v>0.33958333333333335</v>
      </c>
      <c r="C2237">
        <v>2</v>
      </c>
      <c r="D2237">
        <v>59</v>
      </c>
      <c r="E2237">
        <v>93.75</v>
      </c>
      <c r="F2237">
        <v>25.943999999999999</v>
      </c>
      <c r="G2237" s="5">
        <v>2318</v>
      </c>
      <c r="H2237">
        <v>688</v>
      </c>
    </row>
    <row r="2238" spans="1:8" x14ac:dyDescent="0.25">
      <c r="A2238" s="6">
        <v>45664</v>
      </c>
      <c r="B2238" s="4">
        <v>0.34027777777777779</v>
      </c>
      <c r="C2238">
        <v>1</v>
      </c>
      <c r="D2238">
        <v>65</v>
      </c>
      <c r="E2238">
        <v>98.47</v>
      </c>
      <c r="F2238">
        <v>24.029</v>
      </c>
      <c r="G2238" s="5">
        <v>5760</v>
      </c>
      <c r="H2238">
        <v>3990</v>
      </c>
    </row>
    <row r="2239" spans="1:8" x14ac:dyDescent="0.25">
      <c r="A2239" s="6">
        <v>45664</v>
      </c>
      <c r="B2239" s="4">
        <v>0.34027777777777779</v>
      </c>
      <c r="C2239">
        <v>4</v>
      </c>
      <c r="D2239">
        <v>57</v>
      </c>
      <c r="E2239">
        <v>96.3</v>
      </c>
      <c r="F2239">
        <v>28.422999999999998</v>
      </c>
      <c r="G2239" s="5">
        <v>2129</v>
      </c>
      <c r="H2239">
        <v>669</v>
      </c>
    </row>
    <row r="2240" spans="1:8" x14ac:dyDescent="0.25">
      <c r="A2240" s="6">
        <v>45664</v>
      </c>
      <c r="B2240" s="4">
        <v>0.34097222222222223</v>
      </c>
      <c r="C2240">
        <v>5</v>
      </c>
      <c r="D2240">
        <v>51</v>
      </c>
      <c r="E2240">
        <v>97.67</v>
      </c>
      <c r="F2240">
        <v>30.157</v>
      </c>
      <c r="G2240" s="5">
        <v>2102</v>
      </c>
      <c r="H2240">
        <v>692</v>
      </c>
    </row>
    <row r="2241" spans="1:8" x14ac:dyDescent="0.25">
      <c r="A2241" s="6">
        <v>45664</v>
      </c>
      <c r="B2241" s="4">
        <v>0.34166666666666667</v>
      </c>
      <c r="C2241">
        <v>5</v>
      </c>
      <c r="D2241">
        <v>55</v>
      </c>
      <c r="E2241">
        <v>93.71</v>
      </c>
      <c r="F2241">
        <v>31.253</v>
      </c>
      <c r="G2241" s="5">
        <v>2020</v>
      </c>
      <c r="H2241">
        <v>660</v>
      </c>
    </row>
    <row r="2242" spans="1:8" x14ac:dyDescent="0.25">
      <c r="A2242" s="6">
        <v>45664</v>
      </c>
      <c r="B2242" s="4">
        <v>0.34236111111111112</v>
      </c>
      <c r="C2242">
        <v>1</v>
      </c>
      <c r="D2242">
        <v>58</v>
      </c>
      <c r="E2242">
        <v>95.83</v>
      </c>
      <c r="F2242">
        <v>24.966999999999999</v>
      </c>
      <c r="G2242" s="5">
        <v>2501</v>
      </c>
      <c r="H2242">
        <v>771</v>
      </c>
    </row>
    <row r="2243" spans="1:8" x14ac:dyDescent="0.25">
      <c r="A2243" s="6">
        <v>45664</v>
      </c>
      <c r="B2243" s="4">
        <v>0.34305555555555556</v>
      </c>
      <c r="C2243">
        <v>2</v>
      </c>
      <c r="D2243">
        <v>60</v>
      </c>
      <c r="E2243">
        <v>96.12</v>
      </c>
      <c r="F2243">
        <v>25.908999999999999</v>
      </c>
      <c r="G2243" s="5">
        <v>2405</v>
      </c>
      <c r="H2243">
        <v>765</v>
      </c>
    </row>
    <row r="2244" spans="1:8" x14ac:dyDescent="0.25">
      <c r="A2244" s="6">
        <v>45664</v>
      </c>
      <c r="B2244" s="4">
        <v>0.34375</v>
      </c>
      <c r="C2244">
        <v>4</v>
      </c>
      <c r="D2244">
        <v>59</v>
      </c>
      <c r="E2244">
        <v>91.34</v>
      </c>
      <c r="F2244">
        <v>25.832999999999998</v>
      </c>
      <c r="G2244" s="5">
        <v>2178</v>
      </c>
      <c r="H2244">
        <v>728</v>
      </c>
    </row>
    <row r="2245" spans="1:8" x14ac:dyDescent="0.25">
      <c r="A2245" s="6">
        <v>45664</v>
      </c>
      <c r="B2245" s="4">
        <v>0.34375</v>
      </c>
      <c r="C2245">
        <v>1</v>
      </c>
      <c r="D2245">
        <v>79</v>
      </c>
      <c r="E2245">
        <v>99.22</v>
      </c>
      <c r="F2245">
        <v>19.344999999999999</v>
      </c>
      <c r="G2245" s="5">
        <v>2688</v>
      </c>
      <c r="H2245">
        <v>893</v>
      </c>
    </row>
    <row r="2246" spans="1:8" x14ac:dyDescent="0.25">
      <c r="A2246" s="6">
        <v>45664</v>
      </c>
      <c r="B2246" s="4">
        <v>0.34444444444444444</v>
      </c>
      <c r="C2246">
        <v>1</v>
      </c>
      <c r="D2246">
        <v>62</v>
      </c>
      <c r="E2246">
        <v>95.24</v>
      </c>
      <c r="F2246">
        <v>24.55</v>
      </c>
      <c r="G2246" s="5">
        <v>2524</v>
      </c>
      <c r="H2246">
        <v>804</v>
      </c>
    </row>
    <row r="2247" spans="1:8" x14ac:dyDescent="0.25">
      <c r="A2247" s="6">
        <v>45664</v>
      </c>
      <c r="B2247" s="4">
        <v>0.34513888888888888</v>
      </c>
      <c r="C2247">
        <v>1</v>
      </c>
      <c r="D2247">
        <v>62</v>
      </c>
      <c r="E2247">
        <v>95.76</v>
      </c>
      <c r="F2247">
        <v>22.663</v>
      </c>
      <c r="G2247" s="5">
        <v>8959</v>
      </c>
      <c r="H2247">
        <v>7229</v>
      </c>
    </row>
    <row r="2248" spans="1:8" x14ac:dyDescent="0.25">
      <c r="A2248" s="6">
        <v>45664</v>
      </c>
      <c r="B2248" s="4">
        <v>0.34583333333333333</v>
      </c>
      <c r="C2248">
        <v>1</v>
      </c>
      <c r="D2248">
        <v>71</v>
      </c>
      <c r="E2248">
        <v>95.52</v>
      </c>
      <c r="F2248">
        <v>22.693999999999999</v>
      </c>
      <c r="G2248" s="5">
        <v>2587</v>
      </c>
      <c r="H2248">
        <v>857</v>
      </c>
    </row>
    <row r="2249" spans="1:8" x14ac:dyDescent="0.25">
      <c r="A2249" s="6">
        <v>45665</v>
      </c>
      <c r="B2249" s="4">
        <v>0.4465277777777778</v>
      </c>
      <c r="C2249">
        <v>1</v>
      </c>
      <c r="D2249">
        <v>68</v>
      </c>
      <c r="E2249">
        <v>94.85</v>
      </c>
      <c r="F2249">
        <v>24.163</v>
      </c>
      <c r="G2249" s="5">
        <v>2336</v>
      </c>
      <c r="H2249">
        <v>616</v>
      </c>
    </row>
    <row r="2250" spans="1:8" x14ac:dyDescent="0.25">
      <c r="A2250" s="6">
        <v>45665</v>
      </c>
      <c r="B2250" s="4">
        <v>0.44722222222222224</v>
      </c>
      <c r="C2250">
        <v>1</v>
      </c>
      <c r="D2250">
        <v>64</v>
      </c>
      <c r="E2250">
        <v>95.59</v>
      </c>
      <c r="F2250">
        <v>25.657</v>
      </c>
      <c r="G2250" s="5">
        <v>2353</v>
      </c>
      <c r="H2250">
        <v>623</v>
      </c>
    </row>
    <row r="2251" spans="1:8" x14ac:dyDescent="0.25">
      <c r="A2251" s="6">
        <v>45665</v>
      </c>
      <c r="B2251" s="4">
        <v>0.44722222222222224</v>
      </c>
      <c r="C2251">
        <v>1</v>
      </c>
      <c r="D2251">
        <v>63</v>
      </c>
      <c r="E2251">
        <v>96.97</v>
      </c>
      <c r="F2251">
        <v>25.314</v>
      </c>
      <c r="G2251" s="5">
        <v>2376</v>
      </c>
      <c r="H2251">
        <v>631</v>
      </c>
    </row>
    <row r="2252" spans="1:8" x14ac:dyDescent="0.25">
      <c r="A2252" s="6">
        <v>45665</v>
      </c>
      <c r="B2252" s="4">
        <v>0.44791666666666669</v>
      </c>
      <c r="C2252">
        <v>1</v>
      </c>
      <c r="D2252">
        <v>69</v>
      </c>
      <c r="E2252">
        <v>97.78</v>
      </c>
      <c r="F2252">
        <v>23.44</v>
      </c>
      <c r="G2252" s="5">
        <v>2438</v>
      </c>
      <c r="H2252">
        <v>668</v>
      </c>
    </row>
    <row r="2253" spans="1:8" x14ac:dyDescent="0.25">
      <c r="A2253" s="6">
        <v>45665</v>
      </c>
      <c r="B2253" s="4">
        <v>0.44861111111111113</v>
      </c>
      <c r="C2253">
        <v>1</v>
      </c>
      <c r="D2253">
        <v>70</v>
      </c>
      <c r="E2253">
        <v>97.2</v>
      </c>
      <c r="F2253">
        <v>24.491</v>
      </c>
      <c r="G2253" s="5">
        <v>52390</v>
      </c>
      <c r="H2253">
        <v>1645</v>
      </c>
    </row>
    <row r="2254" spans="1:8" x14ac:dyDescent="0.25">
      <c r="A2254" s="6">
        <v>45665</v>
      </c>
      <c r="B2254" s="4">
        <v>0.44861111111111113</v>
      </c>
      <c r="C2254">
        <v>2</v>
      </c>
      <c r="D2254">
        <v>65</v>
      </c>
      <c r="E2254">
        <v>97.62</v>
      </c>
      <c r="F2254">
        <v>23.096</v>
      </c>
      <c r="G2254" s="5">
        <v>2320</v>
      </c>
      <c r="H2254">
        <v>640</v>
      </c>
    </row>
    <row r="2255" spans="1:8" x14ac:dyDescent="0.25">
      <c r="A2255" s="6">
        <v>45666</v>
      </c>
      <c r="B2255" s="4">
        <v>0.46458333333333335</v>
      </c>
      <c r="C2255">
        <v>1</v>
      </c>
      <c r="D2255">
        <v>66</v>
      </c>
      <c r="E2255">
        <v>97.01</v>
      </c>
      <c r="F2255">
        <v>24.274999999999999</v>
      </c>
      <c r="G2255" s="5">
        <v>2382</v>
      </c>
      <c r="H2255">
        <v>637</v>
      </c>
    </row>
    <row r="2256" spans="1:8" x14ac:dyDescent="0.25">
      <c r="A2256" s="6">
        <v>45666</v>
      </c>
      <c r="B2256" s="4">
        <v>0.46805555555555556</v>
      </c>
      <c r="C2256">
        <v>1</v>
      </c>
      <c r="D2256">
        <v>66</v>
      </c>
      <c r="E2256">
        <v>95.49</v>
      </c>
      <c r="F2256">
        <v>24.091000000000001</v>
      </c>
      <c r="G2256" s="5">
        <v>2332</v>
      </c>
      <c r="H2256">
        <v>612</v>
      </c>
    </row>
    <row r="2257" spans="1:8" x14ac:dyDescent="0.25">
      <c r="A2257" s="6">
        <v>45666</v>
      </c>
      <c r="B2257" s="4">
        <v>0.47013888888888888</v>
      </c>
      <c r="C2257">
        <v>2</v>
      </c>
      <c r="D2257">
        <v>71</v>
      </c>
      <c r="E2257">
        <v>95.04</v>
      </c>
      <c r="F2257">
        <v>23.748000000000001</v>
      </c>
      <c r="G2257" s="5">
        <v>2232</v>
      </c>
      <c r="H2257">
        <v>602</v>
      </c>
    </row>
    <row r="2258" spans="1:8" x14ac:dyDescent="0.25">
      <c r="A2258" s="6">
        <v>45666</v>
      </c>
      <c r="B2258" s="4">
        <v>0.47152777777777777</v>
      </c>
      <c r="C2258">
        <v>5</v>
      </c>
      <c r="D2258">
        <v>63</v>
      </c>
      <c r="E2258">
        <v>95.07</v>
      </c>
      <c r="F2258">
        <v>26.917999999999999</v>
      </c>
      <c r="G2258" s="5">
        <v>1886</v>
      </c>
      <c r="H2258">
        <v>526</v>
      </c>
    </row>
    <row r="2259" spans="1:8" x14ac:dyDescent="0.25">
      <c r="A2259" s="6">
        <v>45666</v>
      </c>
      <c r="B2259" s="4">
        <v>0.47222222222222221</v>
      </c>
      <c r="C2259">
        <v>1</v>
      </c>
      <c r="D2259">
        <v>68</v>
      </c>
      <c r="E2259">
        <v>97.04</v>
      </c>
      <c r="F2259">
        <v>23.995000000000001</v>
      </c>
      <c r="G2259" s="5">
        <v>4186</v>
      </c>
      <c r="H2259">
        <v>2441</v>
      </c>
    </row>
    <row r="2260" spans="1:8" x14ac:dyDescent="0.25">
      <c r="A2260" s="6">
        <v>45666</v>
      </c>
      <c r="B2260" s="4">
        <v>0.47291666666666665</v>
      </c>
      <c r="C2260">
        <v>1</v>
      </c>
      <c r="D2260">
        <v>77</v>
      </c>
      <c r="E2260">
        <v>98.54</v>
      </c>
      <c r="F2260">
        <v>21.308</v>
      </c>
      <c r="G2260" s="5">
        <v>2504</v>
      </c>
      <c r="H2260">
        <v>709</v>
      </c>
    </row>
    <row r="2261" spans="1:8" x14ac:dyDescent="0.25">
      <c r="A2261" s="6">
        <v>45666</v>
      </c>
      <c r="B2261" s="4">
        <v>0.47430555555555554</v>
      </c>
      <c r="C2261">
        <v>1</v>
      </c>
      <c r="D2261">
        <v>69</v>
      </c>
      <c r="E2261">
        <v>97.9</v>
      </c>
      <c r="F2261">
        <v>24.963000000000001</v>
      </c>
      <c r="G2261" s="5">
        <v>52438</v>
      </c>
      <c r="H2261">
        <v>1668</v>
      </c>
    </row>
    <row r="2262" spans="1:8" x14ac:dyDescent="0.25">
      <c r="A2262" s="6">
        <v>45666</v>
      </c>
      <c r="B2262" s="4">
        <v>0.47430555555555554</v>
      </c>
      <c r="C2262">
        <v>1</v>
      </c>
      <c r="D2262">
        <v>69</v>
      </c>
      <c r="E2262">
        <v>98.56</v>
      </c>
      <c r="F2262">
        <v>24.285</v>
      </c>
      <c r="G2262" s="5">
        <v>2488</v>
      </c>
      <c r="H2262">
        <v>693</v>
      </c>
    </row>
    <row r="2263" spans="1:8" x14ac:dyDescent="0.25">
      <c r="A2263" s="6">
        <v>45666</v>
      </c>
      <c r="B2263" s="4">
        <v>0.47569444444444442</v>
      </c>
      <c r="C2263">
        <v>4</v>
      </c>
      <c r="D2263">
        <v>60</v>
      </c>
      <c r="E2263">
        <v>97.83</v>
      </c>
      <c r="F2263">
        <v>27.748999999999999</v>
      </c>
      <c r="G2263" s="5">
        <v>2090</v>
      </c>
      <c r="H2263">
        <v>590</v>
      </c>
    </row>
    <row r="2264" spans="1:8" x14ac:dyDescent="0.25">
      <c r="A2264" s="6">
        <v>45666</v>
      </c>
      <c r="B2264" s="4">
        <v>0.47638888888888886</v>
      </c>
      <c r="C2264">
        <v>1</v>
      </c>
      <c r="D2264">
        <v>66</v>
      </c>
      <c r="E2264">
        <v>98.58</v>
      </c>
      <c r="F2264">
        <v>25.466000000000001</v>
      </c>
      <c r="G2264" s="5">
        <v>5082</v>
      </c>
      <c r="H2264">
        <v>3287</v>
      </c>
    </row>
    <row r="2265" spans="1:8" x14ac:dyDescent="0.25">
      <c r="A2265" s="6">
        <v>45666</v>
      </c>
      <c r="B2265" s="4">
        <v>0.4777777777777778</v>
      </c>
      <c r="C2265">
        <v>2</v>
      </c>
      <c r="D2265">
        <v>66</v>
      </c>
      <c r="E2265">
        <v>95.65</v>
      </c>
      <c r="F2265">
        <v>25.274999999999999</v>
      </c>
      <c r="G2265" s="5">
        <v>2357</v>
      </c>
      <c r="H2265">
        <v>717</v>
      </c>
    </row>
    <row r="2266" spans="1:8" x14ac:dyDescent="0.25">
      <c r="A2266" s="6">
        <v>45666</v>
      </c>
      <c r="B2266" s="4">
        <v>0.48055555555555557</v>
      </c>
      <c r="C2266">
        <v>5</v>
      </c>
      <c r="D2266">
        <v>59</v>
      </c>
      <c r="E2266">
        <v>95.17</v>
      </c>
      <c r="F2266">
        <v>29.370999999999999</v>
      </c>
      <c r="G2266" s="5">
        <v>2008</v>
      </c>
      <c r="H2266">
        <v>648</v>
      </c>
    </row>
    <row r="2267" spans="1:8" x14ac:dyDescent="0.25">
      <c r="A2267" s="6">
        <v>45666</v>
      </c>
      <c r="B2267" s="4">
        <v>0.48055555555555557</v>
      </c>
      <c r="C2267">
        <v>5</v>
      </c>
      <c r="D2267">
        <v>63</v>
      </c>
      <c r="E2267">
        <v>97.06</v>
      </c>
      <c r="F2267">
        <v>26.059000000000001</v>
      </c>
      <c r="G2267" s="5">
        <v>2056</v>
      </c>
      <c r="H2267">
        <v>671</v>
      </c>
    </row>
    <row r="2268" spans="1:8" x14ac:dyDescent="0.25">
      <c r="A2268" s="6">
        <v>45666</v>
      </c>
      <c r="B2268" s="4">
        <v>0.48125000000000001</v>
      </c>
      <c r="C2268">
        <v>1</v>
      </c>
      <c r="D2268">
        <v>69</v>
      </c>
      <c r="E2268">
        <v>99.22</v>
      </c>
      <c r="F2268">
        <v>22.353999999999999</v>
      </c>
      <c r="G2268" s="5">
        <v>5828</v>
      </c>
      <c r="H2268">
        <v>4033</v>
      </c>
    </row>
    <row r="2269" spans="1:8" x14ac:dyDescent="0.25">
      <c r="A2269" s="6">
        <v>45667</v>
      </c>
      <c r="B2269" s="4">
        <v>0.32430555555555557</v>
      </c>
      <c r="C2269">
        <v>2</v>
      </c>
      <c r="D2269">
        <v>69</v>
      </c>
      <c r="E2269">
        <v>97.71</v>
      </c>
      <c r="F2269">
        <v>22.824999999999999</v>
      </c>
      <c r="G2269" s="5">
        <v>2328</v>
      </c>
      <c r="H2269">
        <v>648</v>
      </c>
    </row>
    <row r="2270" spans="1:8" x14ac:dyDescent="0.25">
      <c r="A2270" s="6">
        <v>45667</v>
      </c>
      <c r="B2270" s="4">
        <v>0.32500000000000001</v>
      </c>
      <c r="C2270">
        <v>3</v>
      </c>
      <c r="D2270">
        <v>63</v>
      </c>
      <c r="E2270">
        <v>95.56</v>
      </c>
      <c r="F2270">
        <v>25.742999999999999</v>
      </c>
      <c r="G2270" s="5">
        <v>2131</v>
      </c>
      <c r="H2270">
        <v>581</v>
      </c>
    </row>
    <row r="2271" spans="1:8" x14ac:dyDescent="0.25">
      <c r="A2271" s="6">
        <v>45667</v>
      </c>
      <c r="B2271" s="4">
        <v>0.32569444444444445</v>
      </c>
      <c r="C2271">
        <v>3</v>
      </c>
      <c r="D2271">
        <v>56</v>
      </c>
      <c r="E2271">
        <v>93.65</v>
      </c>
      <c r="F2271">
        <v>26.79</v>
      </c>
      <c r="G2271" s="5">
        <v>2092</v>
      </c>
      <c r="H2271">
        <v>552</v>
      </c>
    </row>
    <row r="2272" spans="1:8" x14ac:dyDescent="0.25">
      <c r="A2272" s="6">
        <v>45667</v>
      </c>
      <c r="B2272" s="4">
        <v>0.3263888888888889</v>
      </c>
      <c r="C2272">
        <v>1</v>
      </c>
      <c r="D2272">
        <v>74</v>
      </c>
      <c r="E2272">
        <v>95.35</v>
      </c>
      <c r="F2272">
        <v>21.012</v>
      </c>
      <c r="G2272" s="5">
        <v>2348</v>
      </c>
      <c r="H2272">
        <v>628</v>
      </c>
    </row>
    <row r="2273" spans="1:8" x14ac:dyDescent="0.25">
      <c r="A2273" s="6">
        <v>45667</v>
      </c>
      <c r="B2273" s="4">
        <v>0.32708333333333334</v>
      </c>
      <c r="C2273">
        <v>1</v>
      </c>
      <c r="D2273">
        <v>64</v>
      </c>
      <c r="E2273">
        <v>96.92</v>
      </c>
      <c r="F2273">
        <v>24.332999999999998</v>
      </c>
      <c r="G2273" s="5">
        <v>2378</v>
      </c>
      <c r="H2273">
        <v>633</v>
      </c>
    </row>
    <row r="2274" spans="1:8" x14ac:dyDescent="0.25">
      <c r="A2274" s="6">
        <v>45667</v>
      </c>
      <c r="B2274" s="4">
        <v>0.32847222222222222</v>
      </c>
      <c r="C2274">
        <v>3</v>
      </c>
      <c r="D2274">
        <v>66</v>
      </c>
      <c r="E2274">
        <v>94.41</v>
      </c>
      <c r="F2274">
        <v>25.823</v>
      </c>
      <c r="G2274" s="5">
        <v>2112</v>
      </c>
      <c r="H2274">
        <v>572</v>
      </c>
    </row>
    <row r="2275" spans="1:8" x14ac:dyDescent="0.25">
      <c r="A2275" s="6">
        <v>45667</v>
      </c>
      <c r="B2275" s="4">
        <v>0.32916666666666666</v>
      </c>
      <c r="C2275">
        <v>1</v>
      </c>
      <c r="D2275">
        <v>70</v>
      </c>
      <c r="E2275">
        <v>96.95</v>
      </c>
      <c r="F2275">
        <v>22.55</v>
      </c>
      <c r="G2275" s="5">
        <v>4190</v>
      </c>
      <c r="H2275">
        <v>2445</v>
      </c>
    </row>
    <row r="2276" spans="1:8" x14ac:dyDescent="0.25">
      <c r="A2276" s="6">
        <v>45667</v>
      </c>
      <c r="B2276" s="4">
        <v>0.3298611111111111</v>
      </c>
      <c r="C2276">
        <v>2</v>
      </c>
      <c r="D2276">
        <v>60</v>
      </c>
      <c r="E2276">
        <v>94.03</v>
      </c>
      <c r="F2276">
        <v>26.579000000000001</v>
      </c>
      <c r="G2276" s="5">
        <v>2210</v>
      </c>
      <c r="H2276">
        <v>580</v>
      </c>
    </row>
    <row r="2277" spans="1:8" x14ac:dyDescent="0.25">
      <c r="A2277" s="6">
        <v>45667</v>
      </c>
      <c r="B2277" s="4">
        <v>0.33194444444444443</v>
      </c>
      <c r="C2277">
        <v>1</v>
      </c>
      <c r="D2277">
        <v>66</v>
      </c>
      <c r="E2277">
        <v>93.33</v>
      </c>
      <c r="F2277">
        <v>24.492999999999999</v>
      </c>
      <c r="G2277" s="5">
        <v>4132</v>
      </c>
      <c r="H2277">
        <v>2412</v>
      </c>
    </row>
    <row r="2278" spans="1:8" x14ac:dyDescent="0.25">
      <c r="A2278" s="6">
        <v>45667</v>
      </c>
      <c r="B2278" s="4">
        <v>0.33263888888888887</v>
      </c>
      <c r="C2278">
        <v>5</v>
      </c>
      <c r="D2278">
        <v>62</v>
      </c>
      <c r="E2278">
        <v>96.5</v>
      </c>
      <c r="F2278">
        <v>27.652000000000001</v>
      </c>
      <c r="G2278" s="5">
        <v>2034</v>
      </c>
      <c r="H2278">
        <v>649</v>
      </c>
    </row>
    <row r="2279" spans="1:8" x14ac:dyDescent="0.25">
      <c r="A2279" s="6">
        <v>45667</v>
      </c>
      <c r="B2279" s="4">
        <v>0.33333333333333331</v>
      </c>
      <c r="C2279">
        <v>1</v>
      </c>
      <c r="D2279">
        <v>67</v>
      </c>
      <c r="E2279">
        <v>96.3</v>
      </c>
      <c r="F2279">
        <v>24.263999999999999</v>
      </c>
      <c r="G2279" s="5">
        <v>2469</v>
      </c>
      <c r="H2279">
        <v>739</v>
      </c>
    </row>
    <row r="2280" spans="1:8" x14ac:dyDescent="0.25">
      <c r="A2280" s="6">
        <v>45667</v>
      </c>
      <c r="B2280" s="4">
        <v>0.33402777777777776</v>
      </c>
      <c r="C2280">
        <v>5</v>
      </c>
      <c r="D2280">
        <v>58</v>
      </c>
      <c r="E2280">
        <v>95.24</v>
      </c>
      <c r="F2280">
        <v>30.542999999999999</v>
      </c>
      <c r="G2280" s="5">
        <v>1996</v>
      </c>
      <c r="H2280">
        <v>636</v>
      </c>
    </row>
    <row r="2281" spans="1:8" x14ac:dyDescent="0.25">
      <c r="A2281" s="6">
        <v>45667</v>
      </c>
      <c r="B2281" s="4">
        <v>0.3347222222222222</v>
      </c>
      <c r="C2281">
        <v>4</v>
      </c>
      <c r="D2281">
        <v>68</v>
      </c>
      <c r="E2281">
        <v>96.69</v>
      </c>
      <c r="F2281">
        <v>26.753</v>
      </c>
      <c r="G2281" s="5">
        <v>2196</v>
      </c>
      <c r="H2281">
        <v>721</v>
      </c>
    </row>
    <row r="2282" spans="1:8" x14ac:dyDescent="0.25">
      <c r="A2282" s="6">
        <v>45667</v>
      </c>
      <c r="B2282" s="4">
        <v>0.3347222222222222</v>
      </c>
      <c r="C2282">
        <v>2</v>
      </c>
      <c r="D2282">
        <v>69</v>
      </c>
      <c r="E2282">
        <v>98.53</v>
      </c>
      <c r="F2282">
        <v>23.728000000000002</v>
      </c>
      <c r="G2282" s="5">
        <v>2508</v>
      </c>
      <c r="H2282">
        <v>803</v>
      </c>
    </row>
    <row r="2283" spans="1:8" x14ac:dyDescent="0.25">
      <c r="A2283" s="6">
        <v>45667</v>
      </c>
      <c r="B2283" s="4">
        <v>0.33541666666666664</v>
      </c>
      <c r="C2283">
        <v>1</v>
      </c>
      <c r="D2283">
        <v>71</v>
      </c>
      <c r="E2283">
        <v>99.21</v>
      </c>
      <c r="F2283">
        <v>21.454000000000001</v>
      </c>
      <c r="G2283" s="5">
        <v>2642</v>
      </c>
      <c r="H2283">
        <v>847</v>
      </c>
    </row>
    <row r="2284" spans="1:8" x14ac:dyDescent="0.25">
      <c r="A2284" s="6">
        <v>45667</v>
      </c>
      <c r="B2284" s="4">
        <v>0.33611111111111114</v>
      </c>
      <c r="C2284">
        <v>3</v>
      </c>
      <c r="D2284">
        <v>63</v>
      </c>
      <c r="E2284">
        <v>95.59</v>
      </c>
      <c r="F2284">
        <v>25.747</v>
      </c>
      <c r="G2284" s="5">
        <v>4791</v>
      </c>
      <c r="H2284">
        <v>3241</v>
      </c>
    </row>
    <row r="2285" spans="1:8" x14ac:dyDescent="0.25">
      <c r="A2285" s="6">
        <v>45667</v>
      </c>
      <c r="B2285" s="4">
        <v>0.54513888888888884</v>
      </c>
      <c r="C2285">
        <v>1</v>
      </c>
      <c r="D2285">
        <v>75</v>
      </c>
      <c r="E2285">
        <v>93.43</v>
      </c>
      <c r="F2285">
        <v>21.940999999999999</v>
      </c>
      <c r="G2285" s="5">
        <v>2350</v>
      </c>
      <c r="H2285">
        <v>630</v>
      </c>
    </row>
    <row r="2286" spans="1:8" x14ac:dyDescent="0.25">
      <c r="A2286" s="6">
        <v>45667</v>
      </c>
      <c r="B2286" s="4">
        <v>0.54583333333333328</v>
      </c>
      <c r="C2286">
        <v>1</v>
      </c>
      <c r="D2286">
        <v>71</v>
      </c>
      <c r="E2286">
        <v>98.4</v>
      </c>
      <c r="F2286">
        <v>21.184000000000001</v>
      </c>
      <c r="G2286" s="5">
        <v>2442</v>
      </c>
      <c r="H2286">
        <v>672</v>
      </c>
    </row>
    <row r="2287" spans="1:8" x14ac:dyDescent="0.25">
      <c r="A2287" s="6">
        <v>45667</v>
      </c>
      <c r="B2287" s="4">
        <v>0.54583333333333328</v>
      </c>
      <c r="C2287">
        <v>1</v>
      </c>
      <c r="D2287">
        <v>64</v>
      </c>
      <c r="E2287">
        <v>94.78</v>
      </c>
      <c r="F2287">
        <v>24.943000000000001</v>
      </c>
      <c r="G2287" s="5">
        <v>2328</v>
      </c>
      <c r="H2287">
        <v>608</v>
      </c>
    </row>
    <row r="2288" spans="1:8" x14ac:dyDescent="0.25">
      <c r="A2288" s="6">
        <v>45667</v>
      </c>
      <c r="B2288" s="4">
        <v>0.54652777777777772</v>
      </c>
      <c r="C2288">
        <v>1</v>
      </c>
      <c r="D2288">
        <v>69</v>
      </c>
      <c r="E2288">
        <v>99.32</v>
      </c>
      <c r="F2288">
        <v>25.521000000000001</v>
      </c>
      <c r="G2288" s="5">
        <v>2488</v>
      </c>
      <c r="H2288">
        <v>693</v>
      </c>
    </row>
    <row r="2289" spans="1:8" x14ac:dyDescent="0.25">
      <c r="A2289" s="6">
        <v>45667</v>
      </c>
      <c r="B2289" s="4">
        <v>0.54791666666666672</v>
      </c>
      <c r="C2289">
        <v>5</v>
      </c>
      <c r="D2289">
        <v>65</v>
      </c>
      <c r="E2289">
        <v>97.28</v>
      </c>
      <c r="F2289">
        <v>27.277999999999999</v>
      </c>
      <c r="G2289" s="5">
        <v>1940</v>
      </c>
      <c r="H2289">
        <v>555</v>
      </c>
    </row>
    <row r="2290" spans="1:8" x14ac:dyDescent="0.25">
      <c r="A2290" s="6">
        <v>45667</v>
      </c>
      <c r="B2290" s="4">
        <v>0.54861111111111116</v>
      </c>
      <c r="C2290">
        <v>5</v>
      </c>
      <c r="D2290">
        <v>60</v>
      </c>
      <c r="E2290">
        <v>93.43</v>
      </c>
      <c r="F2290">
        <v>27.204000000000001</v>
      </c>
      <c r="G2290" s="5">
        <v>1880</v>
      </c>
      <c r="H2290">
        <v>520</v>
      </c>
    </row>
    <row r="2291" spans="1:8" x14ac:dyDescent="0.25">
      <c r="A2291" s="6">
        <v>45667</v>
      </c>
      <c r="B2291" s="4">
        <v>0.5493055555555556</v>
      </c>
      <c r="C2291">
        <v>1</v>
      </c>
      <c r="D2291">
        <v>67</v>
      </c>
      <c r="E2291">
        <v>96.38</v>
      </c>
      <c r="F2291">
        <v>24.867000000000001</v>
      </c>
      <c r="G2291" s="5">
        <v>2359</v>
      </c>
      <c r="H2291">
        <v>629</v>
      </c>
    </row>
    <row r="2292" spans="1:8" x14ac:dyDescent="0.25">
      <c r="A2292" s="6">
        <v>45667</v>
      </c>
      <c r="B2292" s="4">
        <v>0.56458333333333333</v>
      </c>
      <c r="C2292">
        <v>5</v>
      </c>
      <c r="D2292">
        <v>66</v>
      </c>
      <c r="E2292">
        <v>93.88</v>
      </c>
      <c r="F2292">
        <v>26.890999999999998</v>
      </c>
      <c r="G2292" s="5">
        <v>1892</v>
      </c>
      <c r="H2292">
        <v>532</v>
      </c>
    </row>
    <row r="2293" spans="1:8" x14ac:dyDescent="0.25">
      <c r="A2293" s="6">
        <v>45667</v>
      </c>
      <c r="B2293" s="4">
        <v>0.56458333333333333</v>
      </c>
      <c r="C2293">
        <v>1</v>
      </c>
      <c r="D2293">
        <v>70</v>
      </c>
      <c r="E2293">
        <v>97.12</v>
      </c>
      <c r="F2293">
        <v>23.826000000000001</v>
      </c>
      <c r="G2293" s="5">
        <v>2390</v>
      </c>
      <c r="H2293">
        <v>645</v>
      </c>
    </row>
    <row r="2294" spans="1:8" x14ac:dyDescent="0.25">
      <c r="A2294" s="6">
        <v>45667</v>
      </c>
      <c r="B2294" s="4">
        <v>0.56597222222222221</v>
      </c>
      <c r="C2294">
        <v>1</v>
      </c>
      <c r="D2294">
        <v>75</v>
      </c>
      <c r="E2294">
        <v>97.95</v>
      </c>
      <c r="F2294">
        <v>23.491</v>
      </c>
      <c r="G2294" s="5">
        <v>2550</v>
      </c>
      <c r="H2294">
        <v>780</v>
      </c>
    </row>
    <row r="2295" spans="1:8" x14ac:dyDescent="0.25">
      <c r="A2295" s="6">
        <v>45667</v>
      </c>
      <c r="B2295" s="4">
        <v>0.56666666666666665</v>
      </c>
      <c r="C2295">
        <v>3</v>
      </c>
      <c r="D2295">
        <v>63</v>
      </c>
      <c r="E2295">
        <v>95.52</v>
      </c>
      <c r="F2295">
        <v>25.36</v>
      </c>
      <c r="G2295" s="5">
        <v>2241</v>
      </c>
      <c r="H2295">
        <v>691</v>
      </c>
    </row>
    <row r="2296" spans="1:8" x14ac:dyDescent="0.25">
      <c r="A2296" s="6">
        <v>45667</v>
      </c>
      <c r="B2296" s="4">
        <v>0.59097222222222223</v>
      </c>
      <c r="C2296">
        <v>1</v>
      </c>
      <c r="D2296">
        <v>70</v>
      </c>
      <c r="E2296">
        <v>95.92</v>
      </c>
      <c r="F2296">
        <v>25.097999999999999</v>
      </c>
      <c r="G2296" s="5">
        <v>2365</v>
      </c>
      <c r="H2296">
        <v>635</v>
      </c>
    </row>
    <row r="2297" spans="1:8" x14ac:dyDescent="0.25">
      <c r="A2297" s="6">
        <v>45667</v>
      </c>
      <c r="B2297" s="4">
        <v>0.59236111111111112</v>
      </c>
      <c r="C2297">
        <v>1</v>
      </c>
      <c r="D2297">
        <v>70</v>
      </c>
      <c r="E2297">
        <v>96.6</v>
      </c>
      <c r="F2297">
        <v>25.084</v>
      </c>
      <c r="G2297" s="5">
        <v>2390</v>
      </c>
      <c r="H2297">
        <v>645</v>
      </c>
    </row>
    <row r="2298" spans="1:8" x14ac:dyDescent="0.25">
      <c r="A2298" s="6">
        <v>45673</v>
      </c>
      <c r="B2298" s="4">
        <v>0.31805555555555554</v>
      </c>
      <c r="C2298">
        <v>5</v>
      </c>
      <c r="D2298">
        <v>65</v>
      </c>
      <c r="E2298">
        <v>93.33</v>
      </c>
      <c r="F2298">
        <v>27.484999999999999</v>
      </c>
      <c r="G2298" s="5">
        <v>1890</v>
      </c>
      <c r="H2298">
        <v>530</v>
      </c>
    </row>
    <row r="2299" spans="1:8" x14ac:dyDescent="0.25">
      <c r="A2299" s="6">
        <v>45673</v>
      </c>
      <c r="B2299" s="4">
        <v>0.31874999999999998</v>
      </c>
      <c r="C2299">
        <v>2</v>
      </c>
      <c r="D2299">
        <v>65</v>
      </c>
      <c r="E2299">
        <v>95.86</v>
      </c>
      <c r="F2299">
        <v>26.806999999999999</v>
      </c>
      <c r="G2299" s="5">
        <v>2245</v>
      </c>
      <c r="H2299">
        <v>605</v>
      </c>
    </row>
    <row r="2300" spans="1:8" x14ac:dyDescent="0.25">
      <c r="A2300" s="6">
        <v>45673</v>
      </c>
      <c r="B2300" s="4">
        <v>0.31874999999999998</v>
      </c>
      <c r="C2300">
        <v>5</v>
      </c>
      <c r="D2300">
        <v>62</v>
      </c>
      <c r="E2300">
        <v>97.3</v>
      </c>
      <c r="F2300">
        <v>28.77</v>
      </c>
      <c r="G2300" s="5">
        <v>1934</v>
      </c>
      <c r="H2300">
        <v>549</v>
      </c>
    </row>
    <row r="2301" spans="1:8" x14ac:dyDescent="0.25">
      <c r="A2301" s="6">
        <v>45673</v>
      </c>
      <c r="B2301" s="4">
        <v>0.31944444444444442</v>
      </c>
      <c r="C2301">
        <v>5</v>
      </c>
      <c r="D2301">
        <v>53</v>
      </c>
      <c r="E2301">
        <v>95.62</v>
      </c>
      <c r="F2301">
        <v>30.933</v>
      </c>
      <c r="G2301" s="5">
        <v>1891</v>
      </c>
      <c r="H2301">
        <v>521</v>
      </c>
    </row>
    <row r="2302" spans="1:8" x14ac:dyDescent="0.25">
      <c r="A2302" s="6">
        <v>45673</v>
      </c>
      <c r="B2302" s="4">
        <v>0.32013888888888886</v>
      </c>
      <c r="C2302">
        <v>2</v>
      </c>
      <c r="D2302">
        <v>70</v>
      </c>
      <c r="E2302">
        <v>100</v>
      </c>
      <c r="F2302">
        <v>24.071999999999999</v>
      </c>
      <c r="G2302" s="5">
        <v>2480</v>
      </c>
      <c r="H2302">
        <v>700</v>
      </c>
    </row>
    <row r="2303" spans="1:8" x14ac:dyDescent="0.25">
      <c r="A2303" s="6">
        <v>45673</v>
      </c>
      <c r="B2303" s="4">
        <v>0.32083333333333336</v>
      </c>
      <c r="C2303">
        <v>2</v>
      </c>
      <c r="D2303">
        <v>66</v>
      </c>
      <c r="E2303">
        <v>98.59</v>
      </c>
      <c r="F2303">
        <v>25.788</v>
      </c>
      <c r="G2303" s="5">
        <v>2372</v>
      </c>
      <c r="H2303">
        <v>667</v>
      </c>
    </row>
    <row r="2304" spans="1:8" x14ac:dyDescent="0.25">
      <c r="A2304" s="6">
        <v>45673</v>
      </c>
      <c r="B2304" s="4">
        <v>0.3215277777777778</v>
      </c>
      <c r="C2304">
        <v>4</v>
      </c>
      <c r="D2304">
        <v>58</v>
      </c>
      <c r="E2304">
        <v>93.6</v>
      </c>
      <c r="F2304">
        <v>25.72</v>
      </c>
      <c r="G2304" s="5">
        <v>1986</v>
      </c>
      <c r="H2304">
        <v>536</v>
      </c>
    </row>
    <row r="2305" spans="1:8" x14ac:dyDescent="0.25">
      <c r="A2305" s="6">
        <v>45673</v>
      </c>
      <c r="B2305" s="4">
        <v>0.3215277777777778</v>
      </c>
      <c r="C2305">
        <v>4</v>
      </c>
      <c r="D2305">
        <v>60</v>
      </c>
      <c r="E2305">
        <v>96.35</v>
      </c>
      <c r="F2305">
        <v>27.376000000000001</v>
      </c>
      <c r="G2305" s="5">
        <v>2015</v>
      </c>
      <c r="H2305">
        <v>555</v>
      </c>
    </row>
    <row r="2306" spans="1:8" x14ac:dyDescent="0.25">
      <c r="A2306" s="6">
        <v>45673</v>
      </c>
      <c r="B2306" s="4">
        <v>0.32222222222222224</v>
      </c>
      <c r="C2306">
        <v>5</v>
      </c>
      <c r="D2306">
        <v>58</v>
      </c>
      <c r="E2306">
        <v>96.12</v>
      </c>
      <c r="F2306">
        <v>26.538</v>
      </c>
      <c r="G2306" s="5">
        <v>1901</v>
      </c>
      <c r="H2306">
        <v>531</v>
      </c>
    </row>
    <row r="2307" spans="1:8" x14ac:dyDescent="0.25">
      <c r="A2307" s="6">
        <v>45673</v>
      </c>
      <c r="B2307" s="4">
        <v>0.32291666666666669</v>
      </c>
      <c r="C2307">
        <v>2</v>
      </c>
      <c r="D2307">
        <v>66</v>
      </c>
      <c r="E2307">
        <v>97.74</v>
      </c>
      <c r="F2307">
        <v>24.291</v>
      </c>
      <c r="G2307" s="5">
        <v>4232</v>
      </c>
      <c r="H2307">
        <v>2552</v>
      </c>
    </row>
    <row r="2308" spans="1:8" x14ac:dyDescent="0.25">
      <c r="A2308" s="6">
        <v>45673</v>
      </c>
      <c r="B2308" s="4">
        <v>0.32291666666666669</v>
      </c>
      <c r="C2308">
        <v>3</v>
      </c>
      <c r="D2308">
        <v>54</v>
      </c>
      <c r="E2308">
        <v>95.28</v>
      </c>
      <c r="F2308">
        <v>28.041</v>
      </c>
      <c r="G2308" s="5">
        <v>2188</v>
      </c>
      <c r="H2308">
        <v>648</v>
      </c>
    </row>
    <row r="2309" spans="1:8" x14ac:dyDescent="0.25">
      <c r="A2309" s="6">
        <v>45673</v>
      </c>
      <c r="B2309" s="4">
        <v>0.32361111111111113</v>
      </c>
      <c r="C2309">
        <v>1</v>
      </c>
      <c r="D2309">
        <v>65</v>
      </c>
      <c r="E2309">
        <v>97.76</v>
      </c>
      <c r="F2309">
        <v>24.622</v>
      </c>
      <c r="G2309" s="5">
        <v>5750</v>
      </c>
      <c r="H2309">
        <v>3980</v>
      </c>
    </row>
    <row r="2310" spans="1:8" x14ac:dyDescent="0.25">
      <c r="A2310" s="6">
        <v>45673</v>
      </c>
      <c r="B2310" s="4">
        <v>0.33124999999999999</v>
      </c>
      <c r="C2310">
        <v>1</v>
      </c>
      <c r="D2310">
        <v>67</v>
      </c>
      <c r="E2310">
        <v>96.9</v>
      </c>
      <c r="F2310">
        <v>23.207999999999998</v>
      </c>
      <c r="G2310" s="5">
        <v>2524</v>
      </c>
      <c r="H2310">
        <v>779</v>
      </c>
    </row>
    <row r="2311" spans="1:8" x14ac:dyDescent="0.25">
      <c r="A2311" s="6">
        <v>45673</v>
      </c>
      <c r="B2311" s="4">
        <v>0.33124999999999999</v>
      </c>
      <c r="C2311">
        <v>1</v>
      </c>
      <c r="D2311">
        <v>64</v>
      </c>
      <c r="E2311">
        <v>97.62</v>
      </c>
      <c r="F2311">
        <v>23.715</v>
      </c>
      <c r="G2311" s="5">
        <v>2558</v>
      </c>
      <c r="H2311">
        <v>788</v>
      </c>
    </row>
    <row r="2312" spans="1:8" x14ac:dyDescent="0.25">
      <c r="A2312" s="6">
        <v>45673</v>
      </c>
      <c r="B2312" s="4">
        <v>0.33194444444444443</v>
      </c>
      <c r="C2312">
        <v>5</v>
      </c>
      <c r="D2312">
        <v>54</v>
      </c>
      <c r="E2312">
        <v>90.55</v>
      </c>
      <c r="F2312">
        <v>28.241</v>
      </c>
      <c r="G2312" s="5">
        <v>2018</v>
      </c>
      <c r="H2312">
        <v>658</v>
      </c>
    </row>
    <row r="2313" spans="1:8" x14ac:dyDescent="0.25">
      <c r="A2313" s="6">
        <v>45673</v>
      </c>
      <c r="B2313" s="4">
        <v>0.33263888888888887</v>
      </c>
      <c r="C2313">
        <v>1</v>
      </c>
      <c r="D2313">
        <v>69</v>
      </c>
      <c r="E2313">
        <v>96.06</v>
      </c>
      <c r="F2313">
        <v>22.146999999999998</v>
      </c>
      <c r="G2313" s="5">
        <v>2533</v>
      </c>
      <c r="H2313">
        <v>803</v>
      </c>
    </row>
    <row r="2314" spans="1:8" x14ac:dyDescent="0.25">
      <c r="A2314" s="6">
        <v>45673</v>
      </c>
      <c r="B2314" s="4">
        <v>0.33263888888888887</v>
      </c>
      <c r="C2314">
        <v>1</v>
      </c>
      <c r="D2314">
        <v>67</v>
      </c>
      <c r="E2314">
        <v>96.06</v>
      </c>
      <c r="F2314">
        <v>22.786999999999999</v>
      </c>
      <c r="G2314" s="5">
        <v>2519</v>
      </c>
      <c r="H2314">
        <v>789</v>
      </c>
    </row>
    <row r="2315" spans="1:8" x14ac:dyDescent="0.25">
      <c r="A2315" s="6">
        <v>45673</v>
      </c>
      <c r="B2315" s="4">
        <v>0.33402777777777776</v>
      </c>
      <c r="C2315">
        <v>4</v>
      </c>
      <c r="D2315">
        <v>61</v>
      </c>
      <c r="E2315">
        <v>94.96</v>
      </c>
      <c r="F2315">
        <v>27.381</v>
      </c>
      <c r="G2315" s="5">
        <v>2182</v>
      </c>
      <c r="H2315">
        <v>732</v>
      </c>
    </row>
    <row r="2316" spans="1:8" x14ac:dyDescent="0.25">
      <c r="A2316" s="6">
        <v>45673</v>
      </c>
      <c r="B2316" s="4">
        <v>0.33402777777777776</v>
      </c>
      <c r="C2316">
        <v>5</v>
      </c>
      <c r="D2316">
        <v>56</v>
      </c>
      <c r="E2316">
        <v>91.24</v>
      </c>
      <c r="F2316">
        <v>29.391999999999999</v>
      </c>
      <c r="G2316" s="5">
        <v>2052</v>
      </c>
      <c r="H2316">
        <v>692</v>
      </c>
    </row>
    <row r="2317" spans="1:8" x14ac:dyDescent="0.25">
      <c r="A2317" s="6">
        <v>45673</v>
      </c>
      <c r="B2317" s="4">
        <v>0.3347222222222222</v>
      </c>
      <c r="C2317">
        <v>1</v>
      </c>
      <c r="D2317">
        <v>61</v>
      </c>
      <c r="E2317">
        <v>98.44</v>
      </c>
      <c r="F2317">
        <v>25.071000000000002</v>
      </c>
      <c r="G2317" s="5">
        <v>5122</v>
      </c>
      <c r="H2317">
        <v>3352</v>
      </c>
    </row>
    <row r="2318" spans="1:8" x14ac:dyDescent="0.25">
      <c r="A2318" s="6">
        <v>45673</v>
      </c>
      <c r="B2318" s="4">
        <v>0.33541666666666664</v>
      </c>
      <c r="C2318">
        <v>1</v>
      </c>
      <c r="D2318">
        <v>67</v>
      </c>
      <c r="E2318">
        <v>98.4</v>
      </c>
      <c r="F2318">
        <v>22.34</v>
      </c>
      <c r="G2318" s="5">
        <v>2694</v>
      </c>
      <c r="H2318">
        <v>924</v>
      </c>
    </row>
    <row r="2319" spans="1:8" x14ac:dyDescent="0.25">
      <c r="A2319" s="6">
        <v>45673</v>
      </c>
      <c r="B2319" s="4">
        <v>0.33819444444444446</v>
      </c>
      <c r="C2319">
        <v>2</v>
      </c>
      <c r="D2319">
        <v>64</v>
      </c>
      <c r="E2319">
        <v>95.42</v>
      </c>
      <c r="F2319">
        <v>24.459</v>
      </c>
      <c r="G2319" s="5">
        <v>2498</v>
      </c>
      <c r="H2319">
        <v>868</v>
      </c>
    </row>
    <row r="2320" spans="1:8" x14ac:dyDescent="0.25">
      <c r="A2320" s="6">
        <v>45673</v>
      </c>
      <c r="B2320" s="4">
        <v>0.33819444444444446</v>
      </c>
      <c r="C2320">
        <v>1</v>
      </c>
      <c r="D2320">
        <v>65</v>
      </c>
      <c r="E2320">
        <v>97.08</v>
      </c>
      <c r="F2320">
        <v>25.398</v>
      </c>
      <c r="G2320" s="5">
        <v>2600</v>
      </c>
      <c r="H2320">
        <v>855</v>
      </c>
    </row>
    <row r="2321" spans="1:8" x14ac:dyDescent="0.25">
      <c r="A2321" s="6">
        <v>45673</v>
      </c>
      <c r="B2321" s="4">
        <v>0.33888888888888891</v>
      </c>
      <c r="C2321">
        <v>5</v>
      </c>
      <c r="D2321">
        <v>57</v>
      </c>
      <c r="E2321">
        <v>90.37</v>
      </c>
      <c r="F2321">
        <v>28.65</v>
      </c>
      <c r="G2321" s="5">
        <v>2114</v>
      </c>
      <c r="H2321">
        <v>754</v>
      </c>
    </row>
    <row r="2322" spans="1:8" x14ac:dyDescent="0.25">
      <c r="A2322" s="6">
        <v>45677</v>
      </c>
      <c r="B2322" s="4">
        <v>0.34027777777777779</v>
      </c>
      <c r="C2322">
        <v>1</v>
      </c>
      <c r="D2322">
        <v>64</v>
      </c>
      <c r="E2322">
        <v>97.01</v>
      </c>
      <c r="F2322">
        <v>25.102</v>
      </c>
      <c r="G2322" s="5">
        <v>2378</v>
      </c>
      <c r="H2322">
        <v>633</v>
      </c>
    </row>
    <row r="2323" spans="1:8" x14ac:dyDescent="0.25">
      <c r="A2323" s="6">
        <v>45677</v>
      </c>
      <c r="B2323" s="4">
        <v>0.3611111111111111</v>
      </c>
      <c r="C2323">
        <v>5</v>
      </c>
      <c r="D2323">
        <v>48</v>
      </c>
      <c r="E2323">
        <v>90.91</v>
      </c>
      <c r="F2323">
        <v>33.313000000000002</v>
      </c>
      <c r="G2323" s="5">
        <v>1856</v>
      </c>
      <c r="H2323">
        <v>496</v>
      </c>
    </row>
    <row r="2324" spans="1:8" x14ac:dyDescent="0.25">
      <c r="A2324" s="6">
        <v>45677</v>
      </c>
      <c r="B2324" s="4">
        <v>0.36319444444444443</v>
      </c>
      <c r="C2324">
        <v>3</v>
      </c>
      <c r="D2324">
        <v>63</v>
      </c>
      <c r="E2324">
        <v>94.89</v>
      </c>
      <c r="F2324">
        <v>26.193000000000001</v>
      </c>
      <c r="G2324" s="5">
        <v>2106</v>
      </c>
      <c r="H2324">
        <v>566</v>
      </c>
    </row>
    <row r="2325" spans="1:8" x14ac:dyDescent="0.25">
      <c r="A2325" s="6">
        <v>45678</v>
      </c>
      <c r="B2325" s="4">
        <v>0.42986111111111114</v>
      </c>
      <c r="C2325">
        <v>1</v>
      </c>
      <c r="D2325">
        <v>70</v>
      </c>
      <c r="E2325">
        <v>97.58</v>
      </c>
      <c r="F2325">
        <v>21.196999999999999</v>
      </c>
      <c r="G2325" s="5">
        <v>2440</v>
      </c>
      <c r="H2325">
        <v>670</v>
      </c>
    </row>
    <row r="2326" spans="1:8" x14ac:dyDescent="0.25">
      <c r="A2326" s="6">
        <v>45678</v>
      </c>
      <c r="B2326" s="4">
        <v>0.43055555555555558</v>
      </c>
      <c r="C2326">
        <v>4</v>
      </c>
      <c r="D2326">
        <v>63</v>
      </c>
      <c r="E2326">
        <v>95.59</v>
      </c>
      <c r="F2326">
        <v>25.757000000000001</v>
      </c>
      <c r="G2326" s="5">
        <v>2021</v>
      </c>
      <c r="H2326">
        <v>561</v>
      </c>
    </row>
    <row r="2327" spans="1:8" x14ac:dyDescent="0.25">
      <c r="A2327" s="6">
        <v>45678</v>
      </c>
      <c r="B2327" s="4">
        <v>0.43263888888888891</v>
      </c>
      <c r="C2327">
        <v>1</v>
      </c>
      <c r="D2327">
        <v>63</v>
      </c>
      <c r="E2327">
        <v>95.28</v>
      </c>
      <c r="F2327">
        <v>24.382999999999999</v>
      </c>
      <c r="G2327" s="5">
        <v>2326</v>
      </c>
      <c r="H2327">
        <v>606</v>
      </c>
    </row>
    <row r="2328" spans="1:8" x14ac:dyDescent="0.25">
      <c r="A2328" s="6">
        <v>45678</v>
      </c>
      <c r="B2328" s="4">
        <v>0.43402777777777779</v>
      </c>
      <c r="C2328">
        <v>1</v>
      </c>
      <c r="D2328">
        <v>71</v>
      </c>
      <c r="E2328">
        <v>97.6</v>
      </c>
      <c r="F2328">
        <v>21.274000000000001</v>
      </c>
      <c r="G2328" s="5">
        <v>2442</v>
      </c>
      <c r="H2328">
        <v>672</v>
      </c>
    </row>
    <row r="2329" spans="1:8" x14ac:dyDescent="0.25">
      <c r="A2329" s="6">
        <v>45678</v>
      </c>
      <c r="B2329" s="4">
        <v>0.60763888888888884</v>
      </c>
      <c r="C2329">
        <v>1</v>
      </c>
      <c r="D2329">
        <v>67</v>
      </c>
      <c r="E2329">
        <v>96.12</v>
      </c>
      <c r="F2329">
        <v>23.11</v>
      </c>
      <c r="G2329" s="5">
        <v>4159</v>
      </c>
      <c r="H2329">
        <v>2429</v>
      </c>
    </row>
    <row r="2330" spans="1:8" x14ac:dyDescent="0.25">
      <c r="A2330" s="6">
        <v>45678</v>
      </c>
      <c r="B2330" s="4">
        <v>0.60902777777777772</v>
      </c>
      <c r="C2330">
        <v>1</v>
      </c>
      <c r="D2330">
        <v>65</v>
      </c>
      <c r="E2330">
        <v>96.95</v>
      </c>
      <c r="F2330">
        <v>24.146000000000001</v>
      </c>
      <c r="G2330" s="5">
        <v>2380</v>
      </c>
      <c r="H2330">
        <v>635</v>
      </c>
    </row>
    <row r="2331" spans="1:8" x14ac:dyDescent="0.25">
      <c r="A2331" s="6">
        <v>45678</v>
      </c>
      <c r="B2331" s="4">
        <v>0.60972222222222228</v>
      </c>
      <c r="C2331">
        <v>1</v>
      </c>
      <c r="D2331">
        <v>64</v>
      </c>
      <c r="E2331">
        <v>94.53</v>
      </c>
      <c r="F2331">
        <v>23.856000000000002</v>
      </c>
      <c r="G2331" s="5">
        <v>2328</v>
      </c>
      <c r="H2331">
        <v>608</v>
      </c>
    </row>
    <row r="2332" spans="1:8" x14ac:dyDescent="0.25">
      <c r="A2332" s="6">
        <v>45678</v>
      </c>
      <c r="B2332" s="4">
        <v>0.60972222222222228</v>
      </c>
      <c r="C2332">
        <v>1</v>
      </c>
      <c r="D2332">
        <v>81</v>
      </c>
      <c r="E2332">
        <v>99.27</v>
      </c>
      <c r="F2332">
        <v>20.323</v>
      </c>
      <c r="G2332" s="5">
        <v>2512</v>
      </c>
      <c r="H2332">
        <v>717</v>
      </c>
    </row>
    <row r="2333" spans="1:8" x14ac:dyDescent="0.25">
      <c r="A2333" s="6">
        <v>45678</v>
      </c>
      <c r="B2333" s="4">
        <v>0.61041666666666672</v>
      </c>
      <c r="C2333">
        <v>1</v>
      </c>
      <c r="D2333">
        <v>82</v>
      </c>
      <c r="E2333">
        <v>99.21</v>
      </c>
      <c r="F2333">
        <v>18.393000000000001</v>
      </c>
      <c r="G2333" s="5">
        <v>2514</v>
      </c>
      <c r="H2333">
        <v>719</v>
      </c>
    </row>
    <row r="2334" spans="1:8" x14ac:dyDescent="0.25">
      <c r="A2334" s="6">
        <v>45678</v>
      </c>
      <c r="B2334" s="4">
        <v>0.61111111111111116</v>
      </c>
      <c r="C2334">
        <v>4</v>
      </c>
      <c r="D2334">
        <v>65</v>
      </c>
      <c r="E2334">
        <v>94.23</v>
      </c>
      <c r="F2334">
        <v>28.945</v>
      </c>
      <c r="G2334" s="5">
        <v>2000</v>
      </c>
      <c r="H2334">
        <v>550</v>
      </c>
    </row>
    <row r="2335" spans="1:8" x14ac:dyDescent="0.25">
      <c r="A2335" s="6">
        <v>45678</v>
      </c>
      <c r="B2335" s="4">
        <v>0.61111111111111116</v>
      </c>
      <c r="C2335">
        <v>1</v>
      </c>
      <c r="D2335">
        <v>78</v>
      </c>
      <c r="E2335">
        <v>97.3</v>
      </c>
      <c r="F2335">
        <v>22.741</v>
      </c>
      <c r="G2335" s="5">
        <v>2406</v>
      </c>
      <c r="H2335">
        <v>661</v>
      </c>
    </row>
    <row r="2336" spans="1:8" x14ac:dyDescent="0.25">
      <c r="A2336" s="6">
        <v>45678</v>
      </c>
      <c r="B2336" s="4">
        <v>0.6118055555555556</v>
      </c>
      <c r="C2336">
        <v>2</v>
      </c>
      <c r="D2336">
        <v>71</v>
      </c>
      <c r="E2336">
        <v>95.62</v>
      </c>
      <c r="F2336">
        <v>23.306000000000001</v>
      </c>
      <c r="G2336" s="5">
        <v>2257</v>
      </c>
      <c r="H2336">
        <v>617</v>
      </c>
    </row>
    <row r="2337" spans="1:8" x14ac:dyDescent="0.25">
      <c r="A2337" s="6">
        <v>45678</v>
      </c>
      <c r="B2337" s="4">
        <v>0.61250000000000004</v>
      </c>
      <c r="C2337">
        <v>3</v>
      </c>
      <c r="D2337">
        <v>73</v>
      </c>
      <c r="E2337">
        <v>97.4</v>
      </c>
      <c r="F2337">
        <v>25.149000000000001</v>
      </c>
      <c r="G2337" s="5">
        <v>2276</v>
      </c>
      <c r="H2337">
        <v>711</v>
      </c>
    </row>
    <row r="2338" spans="1:8" x14ac:dyDescent="0.25">
      <c r="A2338" s="6">
        <v>45678</v>
      </c>
      <c r="B2338" s="4">
        <v>0.61250000000000004</v>
      </c>
      <c r="C2338">
        <v>3</v>
      </c>
      <c r="D2338">
        <v>70</v>
      </c>
      <c r="E2338">
        <v>97.55</v>
      </c>
      <c r="F2338">
        <v>27.803999999999998</v>
      </c>
      <c r="G2338" s="5">
        <v>5420</v>
      </c>
      <c r="H2338">
        <v>3830</v>
      </c>
    </row>
    <row r="2339" spans="1:8" x14ac:dyDescent="0.25">
      <c r="A2339" s="6">
        <v>45678</v>
      </c>
      <c r="B2339" s="4">
        <v>0.61319444444444449</v>
      </c>
      <c r="C2339">
        <v>5</v>
      </c>
      <c r="D2339">
        <v>64</v>
      </c>
      <c r="E2339">
        <v>95.06</v>
      </c>
      <c r="F2339">
        <v>30.577999999999999</v>
      </c>
      <c r="G2339" s="5">
        <v>1998</v>
      </c>
      <c r="H2339">
        <v>638</v>
      </c>
    </row>
    <row r="2340" spans="1:8" x14ac:dyDescent="0.25">
      <c r="A2340" s="6">
        <v>45678</v>
      </c>
      <c r="B2340" s="4">
        <v>0.61388888888888893</v>
      </c>
      <c r="C2340">
        <v>2</v>
      </c>
      <c r="D2340">
        <v>74</v>
      </c>
      <c r="E2340">
        <v>93.45</v>
      </c>
      <c r="F2340">
        <v>27.123999999999999</v>
      </c>
      <c r="G2340" s="5">
        <v>2358</v>
      </c>
      <c r="H2340">
        <v>728</v>
      </c>
    </row>
    <row r="2341" spans="1:8" x14ac:dyDescent="0.25">
      <c r="A2341" s="6">
        <v>45678</v>
      </c>
      <c r="B2341" s="4">
        <v>0.61388888888888893</v>
      </c>
      <c r="C2341">
        <v>3</v>
      </c>
      <c r="D2341">
        <v>67</v>
      </c>
      <c r="E2341">
        <v>96.47</v>
      </c>
      <c r="F2341">
        <v>30.495000000000001</v>
      </c>
      <c r="G2341" s="5">
        <v>5469</v>
      </c>
      <c r="H2341">
        <v>3919</v>
      </c>
    </row>
    <row r="2342" spans="1:8" x14ac:dyDescent="0.25">
      <c r="A2342" s="6">
        <v>45679</v>
      </c>
      <c r="B2342" s="4">
        <v>0.37013888888888891</v>
      </c>
      <c r="C2342">
        <v>4</v>
      </c>
      <c r="D2342">
        <v>67</v>
      </c>
      <c r="E2342">
        <v>94.94</v>
      </c>
      <c r="F2342">
        <v>28.126999999999999</v>
      </c>
      <c r="G2342" s="5">
        <v>2004</v>
      </c>
      <c r="H2342">
        <v>554</v>
      </c>
    </row>
    <row r="2343" spans="1:8" x14ac:dyDescent="0.25">
      <c r="A2343" s="6">
        <v>45679</v>
      </c>
      <c r="B2343" s="4">
        <v>0.37083333333333335</v>
      </c>
      <c r="C2343">
        <v>2</v>
      </c>
      <c r="D2343">
        <v>66</v>
      </c>
      <c r="E2343">
        <v>97.2</v>
      </c>
      <c r="F2343">
        <v>26.079000000000001</v>
      </c>
      <c r="G2343" s="5">
        <v>2272</v>
      </c>
      <c r="H2343">
        <v>617</v>
      </c>
    </row>
    <row r="2344" spans="1:8" x14ac:dyDescent="0.25">
      <c r="A2344" s="6">
        <v>45679</v>
      </c>
      <c r="B2344" s="4">
        <v>0.37152777777777779</v>
      </c>
      <c r="C2344">
        <v>1</v>
      </c>
      <c r="D2344">
        <v>74</v>
      </c>
      <c r="E2344">
        <v>96.55</v>
      </c>
      <c r="F2344">
        <v>23.515999999999998</v>
      </c>
      <c r="G2344" s="5">
        <v>2398</v>
      </c>
      <c r="H2344">
        <v>653</v>
      </c>
    </row>
    <row r="2345" spans="1:8" x14ac:dyDescent="0.25">
      <c r="A2345" s="6">
        <v>45679</v>
      </c>
      <c r="B2345" s="4">
        <v>0.37152777777777779</v>
      </c>
      <c r="C2345">
        <v>5</v>
      </c>
      <c r="D2345">
        <v>68</v>
      </c>
      <c r="E2345">
        <v>97.35</v>
      </c>
      <c r="F2345">
        <v>26.834</v>
      </c>
      <c r="G2345" s="5">
        <v>1946</v>
      </c>
      <c r="H2345">
        <v>561</v>
      </c>
    </row>
    <row r="2346" spans="1:8" x14ac:dyDescent="0.25">
      <c r="A2346" s="6">
        <v>45679</v>
      </c>
      <c r="B2346" s="4">
        <v>0.37222222222222223</v>
      </c>
      <c r="C2346">
        <v>5</v>
      </c>
      <c r="D2346">
        <v>63</v>
      </c>
      <c r="E2346">
        <v>97.18</v>
      </c>
      <c r="F2346">
        <v>27.248000000000001</v>
      </c>
      <c r="G2346" s="5">
        <v>1936</v>
      </c>
      <c r="H2346">
        <v>551</v>
      </c>
    </row>
    <row r="2347" spans="1:8" x14ac:dyDescent="0.25">
      <c r="A2347" s="6">
        <v>45679</v>
      </c>
      <c r="B2347" s="4">
        <v>0.37291666666666667</v>
      </c>
      <c r="C2347">
        <v>4</v>
      </c>
      <c r="D2347">
        <v>61</v>
      </c>
      <c r="E2347">
        <v>91.16</v>
      </c>
      <c r="F2347">
        <v>28.907</v>
      </c>
      <c r="G2347" s="5">
        <v>1992</v>
      </c>
      <c r="H2347">
        <v>542</v>
      </c>
    </row>
    <row r="2348" spans="1:8" x14ac:dyDescent="0.25">
      <c r="A2348" s="6">
        <v>45679</v>
      </c>
      <c r="B2348" s="4">
        <v>0.40347222222222223</v>
      </c>
      <c r="C2348">
        <v>1</v>
      </c>
      <c r="D2348">
        <v>77</v>
      </c>
      <c r="E2348">
        <v>96.38</v>
      </c>
      <c r="F2348">
        <v>21.37</v>
      </c>
      <c r="G2348" s="5">
        <v>4179</v>
      </c>
      <c r="H2348">
        <v>2449</v>
      </c>
    </row>
    <row r="2349" spans="1:8" x14ac:dyDescent="0.25">
      <c r="A2349" s="6">
        <v>45679</v>
      </c>
      <c r="B2349" s="4">
        <v>0.40555555555555556</v>
      </c>
      <c r="C2349">
        <v>2</v>
      </c>
      <c r="D2349">
        <v>81</v>
      </c>
      <c r="E2349">
        <v>97.3</v>
      </c>
      <c r="F2349">
        <v>21.998000000000001</v>
      </c>
      <c r="G2349" s="5">
        <v>2302</v>
      </c>
      <c r="H2349">
        <v>647</v>
      </c>
    </row>
    <row r="2350" spans="1:8" x14ac:dyDescent="0.25">
      <c r="A2350" s="6">
        <v>45679</v>
      </c>
      <c r="B2350" s="4">
        <v>0.40625</v>
      </c>
      <c r="C2350">
        <v>1</v>
      </c>
      <c r="D2350">
        <v>72</v>
      </c>
      <c r="E2350">
        <v>98.59</v>
      </c>
      <c r="F2350">
        <v>23.510999999999999</v>
      </c>
      <c r="G2350" s="5">
        <v>2494</v>
      </c>
      <c r="H2350">
        <v>699</v>
      </c>
    </row>
    <row r="2351" spans="1:8" x14ac:dyDescent="0.25">
      <c r="A2351" s="6">
        <v>45679</v>
      </c>
      <c r="B2351" s="4">
        <v>0.40625</v>
      </c>
      <c r="C2351">
        <v>1</v>
      </c>
      <c r="D2351">
        <v>81</v>
      </c>
      <c r="E2351">
        <v>100</v>
      </c>
      <c r="F2351">
        <v>21.236999999999998</v>
      </c>
      <c r="G2351" s="5">
        <v>2612</v>
      </c>
      <c r="H2351">
        <v>742</v>
      </c>
    </row>
    <row r="2352" spans="1:8" x14ac:dyDescent="0.25">
      <c r="A2352" s="6">
        <v>45679</v>
      </c>
      <c r="B2352" s="4">
        <v>0.40694444444444444</v>
      </c>
      <c r="C2352">
        <v>2</v>
      </c>
      <c r="D2352">
        <v>72</v>
      </c>
      <c r="E2352">
        <v>95.21</v>
      </c>
      <c r="F2352">
        <v>24.361999999999998</v>
      </c>
      <c r="G2352" s="5">
        <v>2234</v>
      </c>
      <c r="H2352">
        <v>604</v>
      </c>
    </row>
    <row r="2353" spans="1:8" x14ac:dyDescent="0.25">
      <c r="A2353" s="6">
        <v>45679</v>
      </c>
      <c r="B2353" s="4">
        <v>0.40763888888888888</v>
      </c>
      <c r="C2353">
        <v>1</v>
      </c>
      <c r="D2353">
        <v>74</v>
      </c>
      <c r="E2353">
        <v>97.24</v>
      </c>
      <c r="F2353">
        <v>23.475000000000001</v>
      </c>
      <c r="G2353" s="5">
        <v>2398</v>
      </c>
      <c r="H2353">
        <v>653</v>
      </c>
    </row>
    <row r="2354" spans="1:8" x14ac:dyDescent="0.25">
      <c r="A2354" s="6">
        <v>45679</v>
      </c>
      <c r="B2354" s="4">
        <v>0.40763888888888888</v>
      </c>
      <c r="C2354">
        <v>5</v>
      </c>
      <c r="D2354">
        <v>56</v>
      </c>
      <c r="E2354">
        <v>92.17</v>
      </c>
      <c r="F2354">
        <v>35.789000000000001</v>
      </c>
      <c r="G2354" s="5">
        <v>1872</v>
      </c>
      <c r="H2354">
        <v>512</v>
      </c>
    </row>
    <row r="2355" spans="1:8" x14ac:dyDescent="0.25">
      <c r="A2355" s="6">
        <v>45679</v>
      </c>
      <c r="B2355" s="4">
        <v>0.40833333333333333</v>
      </c>
      <c r="C2355">
        <v>1</v>
      </c>
      <c r="D2355">
        <v>72</v>
      </c>
      <c r="E2355">
        <v>96.24</v>
      </c>
      <c r="F2355">
        <v>22.201000000000001</v>
      </c>
      <c r="G2355" s="5">
        <v>4169</v>
      </c>
      <c r="H2355">
        <v>2439</v>
      </c>
    </row>
    <row r="2356" spans="1:8" x14ac:dyDescent="0.25">
      <c r="A2356" s="6">
        <v>45679</v>
      </c>
      <c r="B2356" s="4">
        <v>0.40902777777777777</v>
      </c>
      <c r="C2356">
        <v>3</v>
      </c>
      <c r="D2356">
        <v>70</v>
      </c>
      <c r="E2356">
        <v>98.76</v>
      </c>
      <c r="F2356">
        <v>27.558</v>
      </c>
      <c r="G2356" s="5">
        <v>2370</v>
      </c>
      <c r="H2356">
        <v>755</v>
      </c>
    </row>
    <row r="2357" spans="1:8" x14ac:dyDescent="0.25">
      <c r="A2357" s="6">
        <v>45679</v>
      </c>
      <c r="B2357" s="4">
        <v>0.40902777777777777</v>
      </c>
      <c r="C2357">
        <v>2</v>
      </c>
      <c r="D2357">
        <v>66</v>
      </c>
      <c r="E2357">
        <v>95.74</v>
      </c>
      <c r="F2357">
        <v>25.713000000000001</v>
      </c>
      <c r="G2357" s="5">
        <v>2247</v>
      </c>
      <c r="H2357">
        <v>607</v>
      </c>
    </row>
    <row r="2358" spans="1:8" x14ac:dyDescent="0.25">
      <c r="A2358" s="6">
        <v>45679</v>
      </c>
      <c r="B2358" s="4">
        <v>0.40972222222222221</v>
      </c>
      <c r="C2358">
        <v>4</v>
      </c>
      <c r="D2358">
        <v>72</v>
      </c>
      <c r="E2358">
        <v>97.63</v>
      </c>
      <c r="F2358">
        <v>28.138999999999999</v>
      </c>
      <c r="G2358" s="5">
        <v>2224</v>
      </c>
      <c r="H2358">
        <v>724</v>
      </c>
    </row>
    <row r="2359" spans="1:8" x14ac:dyDescent="0.25">
      <c r="A2359" s="6">
        <v>45679</v>
      </c>
      <c r="B2359" s="4">
        <v>0.41041666666666665</v>
      </c>
      <c r="C2359">
        <v>4</v>
      </c>
      <c r="D2359">
        <v>67</v>
      </c>
      <c r="E2359">
        <v>95.68</v>
      </c>
      <c r="F2359">
        <v>28.960999999999999</v>
      </c>
      <c r="G2359" s="5">
        <v>2159</v>
      </c>
      <c r="H2359">
        <v>699</v>
      </c>
    </row>
    <row r="2360" spans="1:8" x14ac:dyDescent="0.25">
      <c r="A2360" s="6">
        <v>45679</v>
      </c>
      <c r="B2360" s="4">
        <v>0.41041666666666665</v>
      </c>
      <c r="C2360">
        <v>2</v>
      </c>
      <c r="D2360">
        <v>73</v>
      </c>
      <c r="E2360">
        <v>97.44</v>
      </c>
      <c r="F2360">
        <v>25.684000000000001</v>
      </c>
      <c r="G2360" s="5">
        <v>2406</v>
      </c>
      <c r="H2360">
        <v>751</v>
      </c>
    </row>
    <row r="2361" spans="1:8" x14ac:dyDescent="0.25">
      <c r="A2361" s="6">
        <v>45679</v>
      </c>
      <c r="B2361" s="4">
        <v>0.41111111111111109</v>
      </c>
      <c r="C2361">
        <v>1</v>
      </c>
      <c r="D2361">
        <v>77</v>
      </c>
      <c r="E2361">
        <v>98.57</v>
      </c>
      <c r="F2361">
        <v>21.745999999999999</v>
      </c>
      <c r="G2361" s="5">
        <v>5144</v>
      </c>
      <c r="H2361">
        <v>3349</v>
      </c>
    </row>
    <row r="2362" spans="1:8" x14ac:dyDescent="0.25">
      <c r="A2362" s="6">
        <v>45680</v>
      </c>
      <c r="B2362" s="4">
        <v>0.30555555555555558</v>
      </c>
      <c r="C2362">
        <v>2</v>
      </c>
      <c r="D2362">
        <v>71</v>
      </c>
      <c r="E2362">
        <v>100</v>
      </c>
      <c r="F2362">
        <v>24.960999999999999</v>
      </c>
      <c r="G2362" s="5">
        <v>2482</v>
      </c>
      <c r="H2362">
        <v>702</v>
      </c>
    </row>
    <row r="2363" spans="1:8" x14ac:dyDescent="0.25">
      <c r="A2363" s="6">
        <v>45680</v>
      </c>
      <c r="B2363" s="4">
        <v>0.30694444444444446</v>
      </c>
      <c r="C2363">
        <v>5</v>
      </c>
      <c r="D2363">
        <v>67</v>
      </c>
      <c r="E2363">
        <v>95.89</v>
      </c>
      <c r="F2363">
        <v>26.300999999999998</v>
      </c>
      <c r="G2363" s="5">
        <v>1919</v>
      </c>
      <c r="H2363">
        <v>549</v>
      </c>
    </row>
    <row r="2364" spans="1:8" x14ac:dyDescent="0.25">
      <c r="A2364" s="6">
        <v>45680</v>
      </c>
      <c r="B2364" s="4">
        <v>0.30763888888888891</v>
      </c>
      <c r="C2364">
        <v>5</v>
      </c>
      <c r="D2364">
        <v>59</v>
      </c>
      <c r="E2364">
        <v>95.18</v>
      </c>
      <c r="F2364">
        <v>33.893999999999998</v>
      </c>
      <c r="G2364" s="5">
        <v>1878</v>
      </c>
      <c r="H2364">
        <v>518</v>
      </c>
    </row>
    <row r="2365" spans="1:8" x14ac:dyDescent="0.25">
      <c r="A2365" s="6">
        <v>45680</v>
      </c>
      <c r="B2365" s="4">
        <v>0.30902777777777779</v>
      </c>
      <c r="C2365">
        <v>2</v>
      </c>
      <c r="D2365">
        <v>66</v>
      </c>
      <c r="E2365">
        <v>93.88</v>
      </c>
      <c r="F2365">
        <v>26.861000000000001</v>
      </c>
      <c r="G2365" s="5">
        <v>2222</v>
      </c>
      <c r="H2365">
        <v>592</v>
      </c>
    </row>
    <row r="2366" spans="1:8" x14ac:dyDescent="0.25">
      <c r="A2366" s="6">
        <v>45680</v>
      </c>
      <c r="B2366" s="4">
        <v>0.32083333333333336</v>
      </c>
      <c r="C2366">
        <v>4</v>
      </c>
      <c r="D2366">
        <v>60</v>
      </c>
      <c r="E2366">
        <v>94.33</v>
      </c>
      <c r="F2366">
        <v>28.125</v>
      </c>
      <c r="G2366" s="5">
        <v>1990</v>
      </c>
      <c r="H2366">
        <v>540</v>
      </c>
    </row>
    <row r="2367" spans="1:8" x14ac:dyDescent="0.25">
      <c r="A2367" s="6">
        <v>45680</v>
      </c>
      <c r="B2367" s="4">
        <v>0.3215277777777778</v>
      </c>
      <c r="C2367">
        <v>3</v>
      </c>
      <c r="D2367">
        <v>65</v>
      </c>
      <c r="E2367">
        <v>97.04</v>
      </c>
      <c r="F2367">
        <v>25.088000000000001</v>
      </c>
      <c r="G2367" s="5">
        <v>3960</v>
      </c>
      <c r="H2367">
        <v>2395</v>
      </c>
    </row>
    <row r="2368" spans="1:8" x14ac:dyDescent="0.25">
      <c r="A2368" s="6">
        <v>45680</v>
      </c>
      <c r="B2368" s="4">
        <v>0.3215277777777778</v>
      </c>
      <c r="C2368">
        <v>2</v>
      </c>
      <c r="D2368">
        <v>68</v>
      </c>
      <c r="E2368">
        <v>98.61</v>
      </c>
      <c r="F2368">
        <v>25.513000000000002</v>
      </c>
      <c r="G2368" s="5">
        <v>2376</v>
      </c>
      <c r="H2368">
        <v>671</v>
      </c>
    </row>
    <row r="2369" spans="1:8" x14ac:dyDescent="0.25">
      <c r="A2369" s="6">
        <v>45680</v>
      </c>
      <c r="B2369" s="4">
        <v>0.32222222222222224</v>
      </c>
      <c r="C2369">
        <v>2</v>
      </c>
      <c r="D2369">
        <v>63</v>
      </c>
      <c r="E2369">
        <v>97.74</v>
      </c>
      <c r="F2369">
        <v>25.52</v>
      </c>
      <c r="G2369" s="5">
        <v>2316</v>
      </c>
      <c r="H2369">
        <v>636</v>
      </c>
    </row>
    <row r="2370" spans="1:8" x14ac:dyDescent="0.25">
      <c r="A2370" s="6">
        <v>45680</v>
      </c>
      <c r="B2370" s="4">
        <v>0.32291666666666669</v>
      </c>
      <c r="C2370">
        <v>4</v>
      </c>
      <c r="D2370">
        <v>58</v>
      </c>
      <c r="E2370">
        <v>91.85</v>
      </c>
      <c r="F2370">
        <v>27.959</v>
      </c>
      <c r="G2370" s="5">
        <v>3786</v>
      </c>
      <c r="H2370">
        <v>2336</v>
      </c>
    </row>
    <row r="2371" spans="1:8" x14ac:dyDescent="0.25">
      <c r="A2371" s="6">
        <v>45680</v>
      </c>
      <c r="B2371" s="4">
        <v>0.32361111111111113</v>
      </c>
      <c r="C2371">
        <v>1</v>
      </c>
      <c r="D2371">
        <v>77</v>
      </c>
      <c r="E2371">
        <v>98.52</v>
      </c>
      <c r="F2371">
        <v>21.116</v>
      </c>
      <c r="G2371" s="5">
        <v>2614</v>
      </c>
      <c r="H2371">
        <v>819</v>
      </c>
    </row>
    <row r="2372" spans="1:8" x14ac:dyDescent="0.25">
      <c r="A2372" s="6">
        <v>45680</v>
      </c>
      <c r="B2372" s="4">
        <v>0.32361111111111113</v>
      </c>
      <c r="C2372">
        <v>5</v>
      </c>
      <c r="D2372">
        <v>54</v>
      </c>
      <c r="E2372">
        <v>91.55</v>
      </c>
      <c r="F2372">
        <v>31.353999999999999</v>
      </c>
      <c r="G2372" s="5">
        <v>1968</v>
      </c>
      <c r="H2372">
        <v>608</v>
      </c>
    </row>
    <row r="2373" spans="1:8" x14ac:dyDescent="0.25">
      <c r="A2373" s="6">
        <v>45680</v>
      </c>
      <c r="B2373" s="4">
        <v>0.32430555555555557</v>
      </c>
      <c r="C2373">
        <v>1</v>
      </c>
      <c r="D2373">
        <v>65</v>
      </c>
      <c r="E2373">
        <v>97.6</v>
      </c>
      <c r="F2373">
        <v>22.963999999999999</v>
      </c>
      <c r="G2373" s="5">
        <v>2550</v>
      </c>
      <c r="H2373">
        <v>780</v>
      </c>
    </row>
    <row r="2374" spans="1:8" x14ac:dyDescent="0.25">
      <c r="A2374" s="6">
        <v>45680</v>
      </c>
      <c r="B2374" s="4">
        <v>0.32500000000000001</v>
      </c>
      <c r="C2374">
        <v>3</v>
      </c>
      <c r="D2374">
        <v>61</v>
      </c>
      <c r="E2374">
        <v>96.15</v>
      </c>
      <c r="F2374">
        <v>25.690999999999999</v>
      </c>
      <c r="G2374" s="5">
        <v>5457</v>
      </c>
      <c r="H2374">
        <v>3907</v>
      </c>
    </row>
    <row r="2375" spans="1:8" x14ac:dyDescent="0.25">
      <c r="A2375" s="6">
        <v>45680</v>
      </c>
      <c r="B2375" s="4">
        <v>0.32500000000000001</v>
      </c>
      <c r="C2375">
        <v>2</v>
      </c>
      <c r="D2375">
        <v>68</v>
      </c>
      <c r="E2375">
        <v>93.33</v>
      </c>
      <c r="F2375">
        <v>23.946999999999999</v>
      </c>
      <c r="G2375" s="5">
        <v>2366</v>
      </c>
      <c r="H2375">
        <v>736</v>
      </c>
    </row>
    <row r="2376" spans="1:8" x14ac:dyDescent="0.25">
      <c r="A2376" s="6">
        <v>45680</v>
      </c>
      <c r="B2376" s="4">
        <v>0.40347222222222223</v>
      </c>
      <c r="C2376">
        <v>1</v>
      </c>
      <c r="D2376">
        <v>61</v>
      </c>
      <c r="E2376">
        <v>95.52</v>
      </c>
      <c r="F2376">
        <v>26.292999999999999</v>
      </c>
      <c r="G2376" s="5">
        <v>2347</v>
      </c>
      <c r="H2376">
        <v>617</v>
      </c>
    </row>
    <row r="2377" spans="1:8" x14ac:dyDescent="0.25">
      <c r="A2377" s="6">
        <v>45680</v>
      </c>
      <c r="B2377" s="4">
        <v>0.40347222222222223</v>
      </c>
      <c r="C2377">
        <v>1</v>
      </c>
      <c r="D2377">
        <v>66</v>
      </c>
      <c r="E2377">
        <v>96.35</v>
      </c>
      <c r="F2377">
        <v>24.878</v>
      </c>
      <c r="G2377" s="5">
        <v>2357</v>
      </c>
      <c r="H2377">
        <v>627</v>
      </c>
    </row>
    <row r="2378" spans="1:8" x14ac:dyDescent="0.25">
      <c r="A2378" s="6">
        <v>45680</v>
      </c>
      <c r="B2378" s="4">
        <v>0.40416666666666667</v>
      </c>
      <c r="C2378">
        <v>1</v>
      </c>
      <c r="D2378">
        <v>65</v>
      </c>
      <c r="E2378">
        <v>94.49</v>
      </c>
      <c r="F2378">
        <v>23.56</v>
      </c>
      <c r="G2378" s="5">
        <v>2330</v>
      </c>
      <c r="H2378">
        <v>610</v>
      </c>
    </row>
    <row r="2379" spans="1:8" x14ac:dyDescent="0.25">
      <c r="A2379" s="6">
        <v>45681</v>
      </c>
      <c r="B2379" s="4">
        <v>0.44374999999999998</v>
      </c>
      <c r="C2379">
        <v>1</v>
      </c>
      <c r="D2379">
        <v>66</v>
      </c>
      <c r="E2379">
        <v>94.96</v>
      </c>
      <c r="F2379">
        <v>25.242000000000001</v>
      </c>
      <c r="G2379" s="5">
        <v>2332</v>
      </c>
      <c r="H2379">
        <v>612</v>
      </c>
    </row>
    <row r="2380" spans="1:8" x14ac:dyDescent="0.25">
      <c r="A2380" s="6">
        <v>45681</v>
      </c>
      <c r="B2380" s="4">
        <v>0.44444444444444442</v>
      </c>
      <c r="C2380">
        <v>1</v>
      </c>
      <c r="D2380">
        <v>68</v>
      </c>
      <c r="E2380">
        <v>96.8</v>
      </c>
      <c r="F2380">
        <v>21.946000000000002</v>
      </c>
      <c r="G2380" s="5">
        <v>2386</v>
      </c>
      <c r="H2380">
        <v>641</v>
      </c>
    </row>
    <row r="2381" spans="1:8" x14ac:dyDescent="0.25">
      <c r="A2381" s="6">
        <v>45681</v>
      </c>
      <c r="B2381" s="4">
        <v>0.44513888888888886</v>
      </c>
      <c r="C2381">
        <v>1</v>
      </c>
      <c r="D2381">
        <v>70</v>
      </c>
      <c r="E2381">
        <v>98.62</v>
      </c>
      <c r="F2381">
        <v>24.907</v>
      </c>
      <c r="G2381" s="5">
        <v>2490</v>
      </c>
      <c r="H2381">
        <v>695</v>
      </c>
    </row>
    <row r="2382" spans="1:8" x14ac:dyDescent="0.25">
      <c r="A2382" s="6">
        <v>45681</v>
      </c>
      <c r="B2382" s="4">
        <v>0.44513888888888886</v>
      </c>
      <c r="C2382">
        <v>1</v>
      </c>
      <c r="D2382">
        <v>61</v>
      </c>
      <c r="E2382">
        <v>92.86</v>
      </c>
      <c r="F2382">
        <v>24.635999999999999</v>
      </c>
      <c r="G2382" s="5">
        <v>2322</v>
      </c>
      <c r="H2382">
        <v>602</v>
      </c>
    </row>
    <row r="2383" spans="1:8" x14ac:dyDescent="0.25">
      <c r="A2383" s="6">
        <v>45681</v>
      </c>
      <c r="B2383" s="4">
        <v>0.44583333333333336</v>
      </c>
      <c r="C2383">
        <v>1</v>
      </c>
      <c r="D2383">
        <v>75</v>
      </c>
      <c r="E2383">
        <v>97.78</v>
      </c>
      <c r="F2383">
        <v>21.613</v>
      </c>
      <c r="G2383" s="5">
        <v>2450</v>
      </c>
      <c r="H2383">
        <v>680</v>
      </c>
    </row>
    <row r="2384" spans="1:8" x14ac:dyDescent="0.25">
      <c r="A2384" s="6">
        <v>45681</v>
      </c>
      <c r="B2384" s="4">
        <v>0.4465277777777778</v>
      </c>
      <c r="C2384">
        <v>1</v>
      </c>
      <c r="D2384">
        <v>70</v>
      </c>
      <c r="E2384">
        <v>99.26</v>
      </c>
      <c r="F2384">
        <v>23.111999999999998</v>
      </c>
      <c r="G2384" s="5">
        <v>2490</v>
      </c>
      <c r="H2384">
        <v>695</v>
      </c>
    </row>
    <row r="2385" spans="1:8" x14ac:dyDescent="0.25">
      <c r="A2385" s="6">
        <v>45681</v>
      </c>
      <c r="B2385" s="4">
        <v>0.4465277777777778</v>
      </c>
      <c r="C2385">
        <v>5</v>
      </c>
      <c r="D2385">
        <v>65</v>
      </c>
      <c r="E2385">
        <v>96.58</v>
      </c>
      <c r="F2385">
        <v>27.134</v>
      </c>
      <c r="G2385" s="5">
        <v>1940</v>
      </c>
      <c r="H2385">
        <v>555</v>
      </c>
    </row>
    <row r="2386" spans="1:8" x14ac:dyDescent="0.25">
      <c r="A2386" s="6">
        <v>45681</v>
      </c>
      <c r="B2386" s="4">
        <v>0.44722222222222224</v>
      </c>
      <c r="C2386">
        <v>3</v>
      </c>
      <c r="D2386">
        <v>63</v>
      </c>
      <c r="E2386">
        <v>97.08</v>
      </c>
      <c r="F2386">
        <v>26.187000000000001</v>
      </c>
      <c r="G2386" s="5">
        <v>2156</v>
      </c>
      <c r="H2386">
        <v>591</v>
      </c>
    </row>
    <row r="2387" spans="1:8" x14ac:dyDescent="0.25">
      <c r="A2387" s="6">
        <v>45681</v>
      </c>
      <c r="B2387" s="4">
        <v>0.44791666666666669</v>
      </c>
      <c r="C2387">
        <v>1</v>
      </c>
      <c r="D2387">
        <v>74</v>
      </c>
      <c r="E2387">
        <v>99.31</v>
      </c>
      <c r="F2387">
        <v>23.388000000000002</v>
      </c>
      <c r="G2387" s="5">
        <v>4998</v>
      </c>
      <c r="H2387">
        <v>3203</v>
      </c>
    </row>
    <row r="2388" spans="1:8" x14ac:dyDescent="0.25">
      <c r="A2388" s="6">
        <v>45681</v>
      </c>
      <c r="B2388" s="4">
        <v>0.44861111111111113</v>
      </c>
      <c r="C2388">
        <v>2</v>
      </c>
      <c r="D2388">
        <v>68</v>
      </c>
      <c r="E2388">
        <v>97.97</v>
      </c>
      <c r="F2388">
        <v>26.077999999999999</v>
      </c>
      <c r="G2388" s="5">
        <v>2436</v>
      </c>
      <c r="H2388">
        <v>756</v>
      </c>
    </row>
    <row r="2389" spans="1:8" x14ac:dyDescent="0.25">
      <c r="A2389" s="6">
        <v>45681</v>
      </c>
      <c r="B2389" s="4">
        <v>0.44861111111111113</v>
      </c>
      <c r="C2389">
        <v>1</v>
      </c>
      <c r="D2389">
        <v>71</v>
      </c>
      <c r="E2389">
        <v>97.18</v>
      </c>
      <c r="F2389">
        <v>24.059000000000001</v>
      </c>
      <c r="G2389" s="5">
        <v>8192</v>
      </c>
      <c r="H2389">
        <v>6447</v>
      </c>
    </row>
    <row r="2390" spans="1:8" x14ac:dyDescent="0.25">
      <c r="A2390" s="6">
        <v>45681</v>
      </c>
      <c r="B2390" s="4">
        <v>0.44930555555555557</v>
      </c>
      <c r="C2390">
        <v>5</v>
      </c>
      <c r="D2390">
        <v>62</v>
      </c>
      <c r="E2390">
        <v>91.78</v>
      </c>
      <c r="F2390">
        <v>28.140999999999998</v>
      </c>
      <c r="G2390" s="5">
        <v>2004</v>
      </c>
      <c r="H2390">
        <v>644</v>
      </c>
    </row>
    <row r="2391" spans="1:8" x14ac:dyDescent="0.25">
      <c r="A2391" s="6">
        <v>45681</v>
      </c>
      <c r="B2391" s="4">
        <v>0.45347222222222222</v>
      </c>
      <c r="C2391">
        <v>5</v>
      </c>
      <c r="D2391">
        <v>62</v>
      </c>
      <c r="E2391">
        <v>95.97</v>
      </c>
      <c r="F2391">
        <v>28.771999999999998</v>
      </c>
      <c r="G2391" s="5">
        <v>2039</v>
      </c>
      <c r="H2391">
        <v>669</v>
      </c>
    </row>
    <row r="2392" spans="1:8" x14ac:dyDescent="0.25">
      <c r="A2392" s="6">
        <v>45681</v>
      </c>
      <c r="B2392" s="4">
        <v>0.45416666666666666</v>
      </c>
      <c r="C2392">
        <v>2</v>
      </c>
      <c r="D2392">
        <v>70</v>
      </c>
      <c r="E2392">
        <v>95.1</v>
      </c>
      <c r="F2392">
        <v>24.452000000000002</v>
      </c>
      <c r="G2392" s="5">
        <v>2370</v>
      </c>
      <c r="H2392">
        <v>740</v>
      </c>
    </row>
    <row r="2393" spans="1:8" x14ac:dyDescent="0.25">
      <c r="A2393" s="6">
        <v>45681</v>
      </c>
      <c r="B2393" s="4">
        <v>0.45555555555555555</v>
      </c>
      <c r="C2393">
        <v>5</v>
      </c>
      <c r="D2393">
        <v>59</v>
      </c>
      <c r="E2393">
        <v>94.29</v>
      </c>
      <c r="F2393">
        <v>28.349</v>
      </c>
      <c r="G2393" s="5">
        <v>2028</v>
      </c>
      <c r="H2393">
        <v>668</v>
      </c>
    </row>
    <row r="2394" spans="1:8" x14ac:dyDescent="0.25">
      <c r="A2394" s="6">
        <v>45681</v>
      </c>
      <c r="B2394" s="4">
        <v>0.45624999999999999</v>
      </c>
      <c r="C2394">
        <v>1</v>
      </c>
      <c r="D2394">
        <v>71</v>
      </c>
      <c r="E2394">
        <v>98.59</v>
      </c>
      <c r="F2394">
        <v>23.957999999999998</v>
      </c>
      <c r="G2394" s="5">
        <v>2652</v>
      </c>
      <c r="H2394">
        <v>857</v>
      </c>
    </row>
    <row r="2395" spans="1:8" x14ac:dyDescent="0.25">
      <c r="A2395" s="6">
        <v>45681</v>
      </c>
      <c r="B2395" s="4">
        <v>0.45694444444444443</v>
      </c>
      <c r="C2395">
        <v>1</v>
      </c>
      <c r="D2395">
        <v>71</v>
      </c>
      <c r="E2395">
        <v>97.16</v>
      </c>
      <c r="F2395">
        <v>23.914000000000001</v>
      </c>
      <c r="G2395" s="5">
        <v>2572</v>
      </c>
      <c r="H2395">
        <v>827</v>
      </c>
    </row>
    <row r="2396" spans="1:8" x14ac:dyDescent="0.25">
      <c r="A2396" s="6">
        <v>45681</v>
      </c>
      <c r="B2396" s="4">
        <v>0.45694444444444443</v>
      </c>
      <c r="C2396">
        <v>1</v>
      </c>
      <c r="D2396">
        <v>75</v>
      </c>
      <c r="E2396">
        <v>96.4</v>
      </c>
      <c r="F2396">
        <v>22.242999999999999</v>
      </c>
      <c r="G2396" s="5">
        <v>2545</v>
      </c>
      <c r="H2396">
        <v>815</v>
      </c>
    </row>
    <row r="2397" spans="1:8" x14ac:dyDescent="0.25">
      <c r="A2397" s="6">
        <v>45681</v>
      </c>
      <c r="B2397" s="4">
        <v>0.45763888888888887</v>
      </c>
      <c r="C2397">
        <v>5</v>
      </c>
      <c r="D2397">
        <v>66</v>
      </c>
      <c r="E2397">
        <v>95.17</v>
      </c>
      <c r="F2397">
        <v>26.472000000000001</v>
      </c>
      <c r="G2397" s="5">
        <v>2082</v>
      </c>
      <c r="H2397">
        <v>722</v>
      </c>
    </row>
    <row r="2398" spans="1:8" x14ac:dyDescent="0.25">
      <c r="A2398" s="6">
        <v>45681</v>
      </c>
      <c r="B2398" s="4">
        <v>0.45833333333333331</v>
      </c>
      <c r="C2398">
        <v>1</v>
      </c>
      <c r="D2398">
        <v>75</v>
      </c>
      <c r="E2398">
        <v>96.6</v>
      </c>
      <c r="F2398">
        <v>23.51</v>
      </c>
      <c r="G2398" s="5">
        <v>2600</v>
      </c>
      <c r="H2398">
        <v>855</v>
      </c>
    </row>
    <row r="2399" spans="1:8" x14ac:dyDescent="0.25">
      <c r="A2399" s="6">
        <v>45681</v>
      </c>
      <c r="B2399" s="4">
        <v>0.45833333333333331</v>
      </c>
      <c r="C2399">
        <v>1</v>
      </c>
      <c r="D2399">
        <v>65</v>
      </c>
      <c r="E2399">
        <v>94.03</v>
      </c>
      <c r="F2399">
        <v>24.736000000000001</v>
      </c>
      <c r="G2399" s="5">
        <v>2540</v>
      </c>
      <c r="H2399">
        <v>820</v>
      </c>
    </row>
    <row r="2400" spans="1:8" x14ac:dyDescent="0.25">
      <c r="A2400" s="6">
        <v>45681</v>
      </c>
      <c r="B2400" s="4">
        <v>0.45902777777777776</v>
      </c>
      <c r="C2400">
        <v>5</v>
      </c>
      <c r="D2400">
        <v>64</v>
      </c>
      <c r="E2400">
        <v>94.48</v>
      </c>
      <c r="F2400">
        <v>27.024999999999999</v>
      </c>
      <c r="G2400" s="5">
        <v>2108</v>
      </c>
      <c r="H2400">
        <v>748</v>
      </c>
    </row>
    <row r="2401" spans="1:8" x14ac:dyDescent="0.25">
      <c r="A2401" s="6">
        <v>45681</v>
      </c>
      <c r="B2401" s="4">
        <v>0.4597222222222222</v>
      </c>
      <c r="C2401">
        <v>1</v>
      </c>
      <c r="D2401">
        <v>75</v>
      </c>
      <c r="E2401">
        <v>97.18</v>
      </c>
      <c r="F2401">
        <v>22.803999999999998</v>
      </c>
      <c r="G2401" s="5">
        <v>2630</v>
      </c>
      <c r="H2401">
        <v>885</v>
      </c>
    </row>
    <row r="2402" spans="1:8" x14ac:dyDescent="0.25">
      <c r="A2402" s="6">
        <v>45681</v>
      </c>
      <c r="B2402" s="4">
        <v>0.46041666666666664</v>
      </c>
      <c r="C2402">
        <v>1</v>
      </c>
      <c r="D2402">
        <v>65</v>
      </c>
      <c r="E2402">
        <v>94.07</v>
      </c>
      <c r="F2402">
        <v>24.748000000000001</v>
      </c>
      <c r="G2402" s="5">
        <v>2580</v>
      </c>
      <c r="H2402">
        <v>860</v>
      </c>
    </row>
    <row r="2403" spans="1:8" x14ac:dyDescent="0.25">
      <c r="A2403" s="6">
        <v>45681</v>
      </c>
      <c r="B2403" s="4">
        <v>0.46041666666666664</v>
      </c>
      <c r="C2403">
        <v>5</v>
      </c>
      <c r="D2403">
        <v>61</v>
      </c>
      <c r="E2403">
        <v>94.48</v>
      </c>
      <c r="F2403">
        <v>28.648</v>
      </c>
      <c r="G2403" s="5">
        <v>2122</v>
      </c>
      <c r="H2403">
        <v>762</v>
      </c>
    </row>
    <row r="2404" spans="1:8" x14ac:dyDescent="0.25">
      <c r="A2404" s="6">
        <v>45681</v>
      </c>
      <c r="B2404" s="4">
        <v>0.46111111111111114</v>
      </c>
      <c r="C2404">
        <v>1</v>
      </c>
      <c r="D2404">
        <v>78</v>
      </c>
      <c r="E2404">
        <v>100</v>
      </c>
      <c r="F2404">
        <v>22.818000000000001</v>
      </c>
      <c r="G2404" s="5">
        <v>2866</v>
      </c>
      <c r="H2404">
        <v>986</v>
      </c>
    </row>
    <row r="2405" spans="1:8" x14ac:dyDescent="0.25">
      <c r="A2405" s="6">
        <v>45681</v>
      </c>
      <c r="B2405" s="4">
        <v>0.46180555555555558</v>
      </c>
      <c r="C2405">
        <v>1</v>
      </c>
      <c r="D2405">
        <v>74</v>
      </c>
      <c r="E2405">
        <v>97.2</v>
      </c>
      <c r="F2405">
        <v>23.27</v>
      </c>
      <c r="G2405" s="5">
        <v>2678</v>
      </c>
      <c r="H2405">
        <v>903</v>
      </c>
    </row>
    <row r="2406" spans="1:8" x14ac:dyDescent="0.25">
      <c r="A2406" s="6">
        <v>45681</v>
      </c>
      <c r="B2406" s="4">
        <v>0.46180555555555558</v>
      </c>
      <c r="C2406">
        <v>5</v>
      </c>
      <c r="D2406">
        <v>63</v>
      </c>
      <c r="E2406">
        <v>94.52</v>
      </c>
      <c r="F2406">
        <v>27.904</v>
      </c>
      <c r="G2406" s="5">
        <v>2156</v>
      </c>
      <c r="H2406">
        <v>776</v>
      </c>
    </row>
    <row r="2407" spans="1:8" x14ac:dyDescent="0.25">
      <c r="A2407" s="6">
        <v>45681</v>
      </c>
      <c r="B2407" s="4">
        <v>0.46250000000000002</v>
      </c>
      <c r="C2407">
        <v>5</v>
      </c>
      <c r="D2407">
        <v>60</v>
      </c>
      <c r="E2407">
        <v>95.92</v>
      </c>
      <c r="F2407">
        <v>29.346</v>
      </c>
      <c r="G2407" s="5">
        <v>2195</v>
      </c>
      <c r="H2407">
        <v>785</v>
      </c>
    </row>
    <row r="2408" spans="1:8" x14ac:dyDescent="0.25">
      <c r="A2408" s="6">
        <v>45681</v>
      </c>
      <c r="B2408" s="4">
        <v>0.46319444444444446</v>
      </c>
      <c r="C2408">
        <v>1</v>
      </c>
      <c r="D2408">
        <v>73</v>
      </c>
      <c r="E2408">
        <v>93.71</v>
      </c>
      <c r="F2408">
        <v>23.494</v>
      </c>
      <c r="G2408" s="5">
        <v>2646</v>
      </c>
      <c r="H2408">
        <v>876</v>
      </c>
    </row>
    <row r="2409" spans="1:8" x14ac:dyDescent="0.25">
      <c r="A2409" s="6">
        <v>45681</v>
      </c>
      <c r="B2409" s="4">
        <v>0.46458333333333335</v>
      </c>
      <c r="C2409">
        <v>1</v>
      </c>
      <c r="D2409">
        <v>66</v>
      </c>
      <c r="E2409">
        <v>95.74</v>
      </c>
      <c r="F2409">
        <v>25.591000000000001</v>
      </c>
      <c r="G2409" s="5">
        <v>2667</v>
      </c>
      <c r="H2409">
        <v>877</v>
      </c>
    </row>
    <row r="2410" spans="1:8" x14ac:dyDescent="0.25">
      <c r="A2410" s="6">
        <v>45681</v>
      </c>
      <c r="B2410" s="4">
        <v>0.46527777777777779</v>
      </c>
      <c r="C2410">
        <v>2</v>
      </c>
      <c r="D2410">
        <v>66</v>
      </c>
      <c r="E2410">
        <v>95.62</v>
      </c>
      <c r="F2410">
        <v>24.885999999999999</v>
      </c>
      <c r="G2410" s="5">
        <v>2567</v>
      </c>
      <c r="H2410">
        <v>857</v>
      </c>
    </row>
    <row r="2411" spans="1:8" x14ac:dyDescent="0.25">
      <c r="A2411" s="6">
        <v>45681</v>
      </c>
      <c r="B2411" s="4">
        <v>0.46597222222222223</v>
      </c>
      <c r="C2411">
        <v>1</v>
      </c>
      <c r="D2411">
        <v>74</v>
      </c>
      <c r="E2411">
        <v>97.04</v>
      </c>
      <c r="F2411">
        <v>21.896999999999998</v>
      </c>
      <c r="G2411" s="5">
        <v>2738</v>
      </c>
      <c r="H2411">
        <v>903</v>
      </c>
    </row>
    <row r="2412" spans="1:8" x14ac:dyDescent="0.25">
      <c r="A2412" s="6">
        <v>45681</v>
      </c>
      <c r="B2412" s="4">
        <v>0.46597222222222223</v>
      </c>
      <c r="C2412">
        <v>4</v>
      </c>
      <c r="D2412">
        <v>61</v>
      </c>
      <c r="E2412">
        <v>92</v>
      </c>
      <c r="F2412">
        <v>29.681999999999999</v>
      </c>
      <c r="G2412" s="5">
        <v>2322</v>
      </c>
      <c r="H2412">
        <v>792</v>
      </c>
    </row>
    <row r="2413" spans="1:8" x14ac:dyDescent="0.25">
      <c r="A2413" s="6">
        <v>45681</v>
      </c>
      <c r="B2413" s="4">
        <v>0.46666666666666667</v>
      </c>
      <c r="C2413">
        <v>1</v>
      </c>
      <c r="D2413">
        <v>69</v>
      </c>
      <c r="E2413">
        <v>95.17</v>
      </c>
      <c r="F2413">
        <v>25.164999999999999</v>
      </c>
      <c r="G2413" s="5">
        <v>2688</v>
      </c>
      <c r="H2413">
        <v>868</v>
      </c>
    </row>
    <row r="2414" spans="1:8" x14ac:dyDescent="0.25">
      <c r="A2414" s="6">
        <v>45681</v>
      </c>
      <c r="B2414" s="4">
        <v>0.46736111111111112</v>
      </c>
      <c r="C2414">
        <v>5</v>
      </c>
      <c r="D2414">
        <v>55</v>
      </c>
      <c r="E2414">
        <v>89.71</v>
      </c>
      <c r="F2414">
        <v>29.584</v>
      </c>
      <c r="G2414" s="5">
        <v>2230</v>
      </c>
      <c r="H2414">
        <v>760</v>
      </c>
    </row>
    <row r="2415" spans="1:8" x14ac:dyDescent="0.25">
      <c r="A2415" s="6">
        <v>45681</v>
      </c>
      <c r="B2415" s="4">
        <v>0.82986111111111116</v>
      </c>
      <c r="C2415">
        <v>3</v>
      </c>
      <c r="D2415">
        <v>64</v>
      </c>
      <c r="E2415">
        <v>93.62</v>
      </c>
      <c r="F2415">
        <v>26.555</v>
      </c>
      <c r="G2415" s="5">
        <v>2108</v>
      </c>
      <c r="H2415">
        <v>568</v>
      </c>
    </row>
    <row r="2416" spans="1:8" x14ac:dyDescent="0.25">
      <c r="A2416" s="6">
        <v>45681</v>
      </c>
      <c r="B2416" s="4">
        <v>0.8305555555555556</v>
      </c>
      <c r="C2416">
        <v>4</v>
      </c>
      <c r="D2416">
        <v>65</v>
      </c>
      <c r="E2416">
        <v>93.24</v>
      </c>
      <c r="F2416">
        <v>27.161999999999999</v>
      </c>
      <c r="G2416" s="5">
        <v>2000</v>
      </c>
      <c r="H2416">
        <v>550</v>
      </c>
    </row>
    <row r="2417" spans="1:8" x14ac:dyDescent="0.25">
      <c r="A2417" s="6">
        <v>45681</v>
      </c>
      <c r="B2417" s="4">
        <v>0.8305555555555556</v>
      </c>
      <c r="C2417">
        <v>3</v>
      </c>
      <c r="D2417">
        <v>67</v>
      </c>
      <c r="E2417">
        <v>94.16</v>
      </c>
      <c r="F2417">
        <v>24.507000000000001</v>
      </c>
      <c r="G2417" s="5">
        <v>2114</v>
      </c>
      <c r="H2417">
        <v>574</v>
      </c>
    </row>
    <row r="2418" spans="1:8" x14ac:dyDescent="0.25">
      <c r="A2418" s="6">
        <v>45681</v>
      </c>
      <c r="B2418" s="4">
        <v>0.83125000000000004</v>
      </c>
      <c r="C2418">
        <v>3</v>
      </c>
      <c r="D2418">
        <v>64</v>
      </c>
      <c r="E2418">
        <v>96.99</v>
      </c>
      <c r="F2418">
        <v>24.776</v>
      </c>
      <c r="G2418" s="5">
        <v>2158</v>
      </c>
      <c r="H2418">
        <v>593</v>
      </c>
    </row>
    <row r="2419" spans="1:8" x14ac:dyDescent="0.25">
      <c r="A2419" s="6">
        <v>45681</v>
      </c>
      <c r="B2419" s="4">
        <v>0.83194444444444449</v>
      </c>
      <c r="C2419">
        <v>2</v>
      </c>
      <c r="D2419">
        <v>66</v>
      </c>
      <c r="E2419">
        <v>94.96</v>
      </c>
      <c r="F2419">
        <v>25.184000000000001</v>
      </c>
      <c r="G2419" s="5">
        <v>2222</v>
      </c>
      <c r="H2419">
        <v>592</v>
      </c>
    </row>
    <row r="2420" spans="1:8" x14ac:dyDescent="0.25">
      <c r="A2420" s="6">
        <v>45681</v>
      </c>
      <c r="B2420" s="4">
        <v>0.83194444444444449</v>
      </c>
      <c r="C2420">
        <v>3</v>
      </c>
      <c r="D2420">
        <v>76</v>
      </c>
      <c r="E2420">
        <v>96.55</v>
      </c>
      <c r="F2420">
        <v>22.756</v>
      </c>
      <c r="G2420" s="5">
        <v>2182</v>
      </c>
      <c r="H2420">
        <v>617</v>
      </c>
    </row>
    <row r="2421" spans="1:8" x14ac:dyDescent="0.25">
      <c r="A2421" s="6">
        <v>45681</v>
      </c>
      <c r="B2421" s="4">
        <v>0.83263888888888893</v>
      </c>
      <c r="C2421">
        <v>3</v>
      </c>
      <c r="D2421">
        <v>68</v>
      </c>
      <c r="E2421">
        <v>95.62</v>
      </c>
      <c r="F2421">
        <v>24.26</v>
      </c>
      <c r="G2421" s="5">
        <v>2141</v>
      </c>
      <c r="H2421">
        <v>591</v>
      </c>
    </row>
    <row r="2422" spans="1:8" x14ac:dyDescent="0.25">
      <c r="A2422" s="6">
        <v>45681</v>
      </c>
      <c r="B2422" s="4">
        <v>0.83333333333333337</v>
      </c>
      <c r="C2422">
        <v>2</v>
      </c>
      <c r="D2422">
        <v>72</v>
      </c>
      <c r="E2422">
        <v>100</v>
      </c>
      <c r="F2422">
        <v>22.773</v>
      </c>
      <c r="G2422" s="5">
        <v>2484</v>
      </c>
      <c r="H2422">
        <v>704</v>
      </c>
    </row>
    <row r="2423" spans="1:8" x14ac:dyDescent="0.25">
      <c r="A2423" s="6">
        <v>45681</v>
      </c>
      <c r="B2423" s="4">
        <v>0.83402777777777781</v>
      </c>
      <c r="C2423">
        <v>3</v>
      </c>
      <c r="D2423">
        <v>71</v>
      </c>
      <c r="E2423">
        <v>95.92</v>
      </c>
      <c r="F2423">
        <v>24.872</v>
      </c>
      <c r="G2423" s="5">
        <v>2247</v>
      </c>
      <c r="H2423">
        <v>697</v>
      </c>
    </row>
    <row r="2424" spans="1:8" x14ac:dyDescent="0.25">
      <c r="A2424" s="6">
        <v>45681</v>
      </c>
      <c r="B2424" s="4">
        <v>0.83402777777777781</v>
      </c>
      <c r="C2424">
        <v>4</v>
      </c>
      <c r="D2424">
        <v>67</v>
      </c>
      <c r="E2424">
        <v>93.33</v>
      </c>
      <c r="F2424">
        <v>26.724</v>
      </c>
      <c r="G2424" s="5">
        <v>2004</v>
      </c>
      <c r="H2424">
        <v>554</v>
      </c>
    </row>
    <row r="2425" spans="1:8" x14ac:dyDescent="0.25">
      <c r="A2425" s="6">
        <v>45681</v>
      </c>
      <c r="B2425" s="4">
        <v>0.83472222222222225</v>
      </c>
      <c r="C2425">
        <v>3</v>
      </c>
      <c r="D2425">
        <v>67</v>
      </c>
      <c r="E2425">
        <v>95.86</v>
      </c>
      <c r="F2425">
        <v>25.850999999999999</v>
      </c>
      <c r="G2425" s="5">
        <v>2249</v>
      </c>
      <c r="H2425">
        <v>699</v>
      </c>
    </row>
    <row r="2426" spans="1:8" x14ac:dyDescent="0.25">
      <c r="A2426" s="6">
        <v>45681</v>
      </c>
      <c r="B2426" s="4">
        <v>0.8354166666666667</v>
      </c>
      <c r="C2426">
        <v>2</v>
      </c>
      <c r="D2426">
        <v>64</v>
      </c>
      <c r="E2426">
        <v>96.4</v>
      </c>
      <c r="F2426">
        <v>26.001000000000001</v>
      </c>
      <c r="G2426" s="5">
        <v>2373</v>
      </c>
      <c r="H2426">
        <v>733</v>
      </c>
    </row>
    <row r="2427" spans="1:8" x14ac:dyDescent="0.25">
      <c r="A2427" s="6">
        <v>45681</v>
      </c>
      <c r="B2427" s="4">
        <v>0.8354166666666667</v>
      </c>
      <c r="C2427">
        <v>2</v>
      </c>
      <c r="D2427">
        <v>67</v>
      </c>
      <c r="E2427">
        <v>97.86</v>
      </c>
      <c r="F2427">
        <v>24.93</v>
      </c>
      <c r="G2427" s="5">
        <v>2444</v>
      </c>
      <c r="H2427">
        <v>764</v>
      </c>
    </row>
    <row r="2428" spans="1:8" x14ac:dyDescent="0.25">
      <c r="A2428" s="6">
        <v>45681</v>
      </c>
      <c r="B2428" s="4">
        <v>0.83611111111111114</v>
      </c>
      <c r="C2428">
        <v>4</v>
      </c>
      <c r="D2428">
        <v>63</v>
      </c>
      <c r="E2428">
        <v>95.92</v>
      </c>
      <c r="F2428">
        <v>27.870999999999999</v>
      </c>
      <c r="G2428" s="5">
        <v>2161</v>
      </c>
      <c r="H2428">
        <v>701</v>
      </c>
    </row>
    <row r="2429" spans="1:8" x14ac:dyDescent="0.25">
      <c r="A2429" s="6">
        <v>45681</v>
      </c>
      <c r="B2429" s="4">
        <v>0.83680555555555558</v>
      </c>
      <c r="C2429">
        <v>1</v>
      </c>
      <c r="D2429">
        <v>71</v>
      </c>
      <c r="E2429">
        <v>97.32</v>
      </c>
      <c r="F2429">
        <v>25.329000000000001</v>
      </c>
      <c r="G2429" s="5">
        <v>2542</v>
      </c>
      <c r="H2429">
        <v>797</v>
      </c>
    </row>
    <row r="2430" spans="1:8" x14ac:dyDescent="0.25">
      <c r="A2430" s="6">
        <v>45681</v>
      </c>
      <c r="B2430" s="4">
        <v>0.83680555555555558</v>
      </c>
      <c r="C2430">
        <v>3</v>
      </c>
      <c r="D2430">
        <v>65</v>
      </c>
      <c r="E2430">
        <v>94.81</v>
      </c>
      <c r="F2430">
        <v>24.931999999999999</v>
      </c>
      <c r="G2430" s="5">
        <v>2270</v>
      </c>
      <c r="H2430">
        <v>730</v>
      </c>
    </row>
    <row r="2431" spans="1:8" x14ac:dyDescent="0.25">
      <c r="A2431" s="6">
        <v>45681</v>
      </c>
      <c r="B2431" s="4">
        <v>0.83750000000000002</v>
      </c>
      <c r="C2431">
        <v>2</v>
      </c>
      <c r="D2431">
        <v>62</v>
      </c>
      <c r="E2431">
        <v>94.7</v>
      </c>
      <c r="F2431">
        <v>25.734000000000002</v>
      </c>
      <c r="G2431" s="5">
        <v>2384</v>
      </c>
      <c r="H2431">
        <v>754</v>
      </c>
    </row>
    <row r="2432" spans="1:8" x14ac:dyDescent="0.25">
      <c r="A2432" s="6">
        <v>45681</v>
      </c>
      <c r="B2432" s="4">
        <v>0.83819444444444446</v>
      </c>
      <c r="C2432">
        <v>1</v>
      </c>
      <c r="D2432">
        <v>72</v>
      </c>
      <c r="E2432">
        <v>96.64</v>
      </c>
      <c r="F2432">
        <v>24.716000000000001</v>
      </c>
      <c r="G2432" s="5">
        <v>2574</v>
      </c>
      <c r="H2432">
        <v>829</v>
      </c>
    </row>
    <row r="2433" spans="1:8" x14ac:dyDescent="0.25">
      <c r="A2433" s="6">
        <v>45681</v>
      </c>
      <c r="B2433" s="4">
        <v>0.83888888888888891</v>
      </c>
      <c r="C2433">
        <v>2</v>
      </c>
      <c r="D2433">
        <v>68</v>
      </c>
      <c r="E2433">
        <v>95.86</v>
      </c>
      <c r="F2433">
        <v>25.619</v>
      </c>
      <c r="G2433" s="5">
        <v>2441</v>
      </c>
      <c r="H2433">
        <v>801</v>
      </c>
    </row>
    <row r="2434" spans="1:8" x14ac:dyDescent="0.25">
      <c r="A2434" s="6">
        <v>45681</v>
      </c>
      <c r="B2434" s="4">
        <v>0.83958333333333335</v>
      </c>
      <c r="C2434">
        <v>2</v>
      </c>
      <c r="D2434">
        <v>65</v>
      </c>
      <c r="E2434">
        <v>95.45</v>
      </c>
      <c r="F2434">
        <v>24.402999999999999</v>
      </c>
      <c r="G2434" s="5">
        <v>2430</v>
      </c>
      <c r="H2434">
        <v>800</v>
      </c>
    </row>
    <row r="2435" spans="1:8" x14ac:dyDescent="0.25">
      <c r="A2435" s="6">
        <v>45681</v>
      </c>
      <c r="B2435" s="4">
        <v>0.83958333333333335</v>
      </c>
      <c r="C2435">
        <v>5</v>
      </c>
      <c r="D2435">
        <v>64</v>
      </c>
      <c r="E2435">
        <v>95.62</v>
      </c>
      <c r="F2435">
        <v>25.536000000000001</v>
      </c>
      <c r="G2435" s="5">
        <v>2113</v>
      </c>
      <c r="H2435">
        <v>743</v>
      </c>
    </row>
    <row r="2436" spans="1:8" x14ac:dyDescent="0.25">
      <c r="A2436" s="6">
        <v>45681</v>
      </c>
      <c r="B2436" s="4">
        <v>0.84027777777777779</v>
      </c>
      <c r="C2436">
        <v>4</v>
      </c>
      <c r="D2436">
        <v>61</v>
      </c>
      <c r="E2436">
        <v>93.38</v>
      </c>
      <c r="F2436">
        <v>26.893000000000001</v>
      </c>
      <c r="G2436" s="5">
        <v>2212</v>
      </c>
      <c r="H2436">
        <v>762</v>
      </c>
    </row>
    <row r="2437" spans="1:8" x14ac:dyDescent="0.25">
      <c r="A2437" s="6">
        <v>45681</v>
      </c>
      <c r="B2437" s="4">
        <v>0.84097222222222223</v>
      </c>
      <c r="C2437">
        <v>5</v>
      </c>
      <c r="D2437">
        <v>61</v>
      </c>
      <c r="E2437">
        <v>92.09</v>
      </c>
      <c r="F2437">
        <v>27.452000000000002</v>
      </c>
      <c r="G2437" s="5">
        <v>2112</v>
      </c>
      <c r="H2437">
        <v>752</v>
      </c>
    </row>
    <row r="2438" spans="1:8" x14ac:dyDescent="0.25">
      <c r="A2438" s="6">
        <v>45681</v>
      </c>
      <c r="B2438" s="4">
        <v>0.84166666666666667</v>
      </c>
      <c r="C2438">
        <v>3</v>
      </c>
      <c r="D2438">
        <v>75</v>
      </c>
      <c r="E2438">
        <v>97.3</v>
      </c>
      <c r="F2438">
        <v>23.593</v>
      </c>
      <c r="G2438" s="5">
        <v>2420</v>
      </c>
      <c r="H2438">
        <v>855</v>
      </c>
    </row>
    <row r="2439" spans="1:8" x14ac:dyDescent="0.25">
      <c r="A2439" s="6">
        <v>45681</v>
      </c>
      <c r="B2439" s="4">
        <v>0.84236111111111112</v>
      </c>
      <c r="C2439">
        <v>1</v>
      </c>
      <c r="D2439">
        <v>75</v>
      </c>
      <c r="E2439">
        <v>97.84</v>
      </c>
      <c r="F2439">
        <v>22.114000000000001</v>
      </c>
      <c r="G2439" s="5">
        <v>2710</v>
      </c>
      <c r="H2439">
        <v>930</v>
      </c>
    </row>
    <row r="2440" spans="1:8" x14ac:dyDescent="0.25">
      <c r="A2440" s="6">
        <v>45681</v>
      </c>
      <c r="B2440" s="4">
        <v>0.84236111111111112</v>
      </c>
      <c r="C2440">
        <v>3</v>
      </c>
      <c r="D2440">
        <v>60</v>
      </c>
      <c r="E2440">
        <v>93.96</v>
      </c>
      <c r="F2440">
        <v>29.614000000000001</v>
      </c>
      <c r="G2440" s="5">
        <v>2350</v>
      </c>
      <c r="H2440">
        <v>810</v>
      </c>
    </row>
    <row r="2441" spans="1:8" x14ac:dyDescent="0.25">
      <c r="A2441" s="6">
        <v>45681</v>
      </c>
      <c r="B2441" s="4">
        <v>0.84305555555555556</v>
      </c>
      <c r="C2441">
        <v>3</v>
      </c>
      <c r="D2441">
        <v>64</v>
      </c>
      <c r="E2441">
        <v>93.92</v>
      </c>
      <c r="F2441">
        <v>27.815000000000001</v>
      </c>
      <c r="G2441" s="5">
        <v>2378</v>
      </c>
      <c r="H2441">
        <v>818</v>
      </c>
    </row>
    <row r="2442" spans="1:8" x14ac:dyDescent="0.25">
      <c r="A2442" s="6">
        <v>45681</v>
      </c>
      <c r="B2442" s="4">
        <v>0.84375</v>
      </c>
      <c r="C2442">
        <v>2</v>
      </c>
      <c r="D2442">
        <v>69</v>
      </c>
      <c r="E2442">
        <v>95.68</v>
      </c>
      <c r="F2442">
        <v>24.21</v>
      </c>
      <c r="G2442" s="5">
        <v>2533</v>
      </c>
      <c r="H2442">
        <v>863</v>
      </c>
    </row>
    <row r="2443" spans="1:8" x14ac:dyDescent="0.25">
      <c r="A2443" s="6">
        <v>45681</v>
      </c>
      <c r="B2443" s="4">
        <v>0.84444444444444444</v>
      </c>
      <c r="C2443">
        <v>4</v>
      </c>
      <c r="D2443">
        <v>61</v>
      </c>
      <c r="E2443">
        <v>92.75</v>
      </c>
      <c r="F2443">
        <v>27.198</v>
      </c>
      <c r="G2443" s="5">
        <v>2292</v>
      </c>
      <c r="H2443">
        <v>792</v>
      </c>
    </row>
    <row r="2444" spans="1:8" x14ac:dyDescent="0.25">
      <c r="A2444" s="6">
        <v>45681</v>
      </c>
      <c r="B2444" s="4">
        <v>0.84444444444444444</v>
      </c>
      <c r="C2444">
        <v>4</v>
      </c>
      <c r="D2444">
        <v>58</v>
      </c>
      <c r="E2444">
        <v>91.43</v>
      </c>
      <c r="F2444">
        <v>29.204999999999998</v>
      </c>
      <c r="G2444" s="5">
        <v>2276</v>
      </c>
      <c r="H2444">
        <v>786</v>
      </c>
    </row>
    <row r="2445" spans="1:8" x14ac:dyDescent="0.25">
      <c r="A2445" s="6">
        <v>45681</v>
      </c>
      <c r="B2445" s="4">
        <v>0.84513888888888888</v>
      </c>
      <c r="C2445">
        <v>1</v>
      </c>
      <c r="D2445">
        <v>62</v>
      </c>
      <c r="E2445">
        <v>96.06</v>
      </c>
      <c r="F2445">
        <v>24.762</v>
      </c>
      <c r="G2445" s="5">
        <v>2659</v>
      </c>
      <c r="H2445">
        <v>869</v>
      </c>
    </row>
    <row r="2446" spans="1:8" x14ac:dyDescent="0.25">
      <c r="A2446" s="6">
        <v>45681</v>
      </c>
      <c r="B2446" s="4">
        <v>0.84583333333333333</v>
      </c>
      <c r="C2446">
        <v>3</v>
      </c>
      <c r="D2446">
        <v>66</v>
      </c>
      <c r="E2446">
        <v>92.48</v>
      </c>
      <c r="F2446">
        <v>24.038</v>
      </c>
      <c r="G2446" s="5">
        <v>2432</v>
      </c>
      <c r="H2446">
        <v>822</v>
      </c>
    </row>
    <row r="2447" spans="1:8" x14ac:dyDescent="0.25">
      <c r="A2447" s="6">
        <v>45681</v>
      </c>
      <c r="B2447" s="4">
        <v>0.84652777777777777</v>
      </c>
      <c r="C2447">
        <v>3</v>
      </c>
      <c r="D2447">
        <v>64</v>
      </c>
      <c r="E2447">
        <v>92.86</v>
      </c>
      <c r="F2447">
        <v>23.622</v>
      </c>
      <c r="G2447" s="5">
        <v>2438</v>
      </c>
      <c r="H2447">
        <v>818</v>
      </c>
    </row>
    <row r="2448" spans="1:8" x14ac:dyDescent="0.25">
      <c r="A2448" s="6">
        <v>45681</v>
      </c>
      <c r="B2448" s="4">
        <v>0.84652777777777777</v>
      </c>
      <c r="C2448">
        <v>4</v>
      </c>
      <c r="D2448">
        <v>60</v>
      </c>
      <c r="E2448">
        <v>96.43</v>
      </c>
      <c r="F2448">
        <v>27.959</v>
      </c>
      <c r="G2448" s="5">
        <v>2355</v>
      </c>
      <c r="H2448">
        <v>805</v>
      </c>
    </row>
    <row r="2449" spans="1:8" x14ac:dyDescent="0.25">
      <c r="A2449" s="6">
        <v>45681</v>
      </c>
      <c r="B2449" s="4">
        <v>0.84722222222222221</v>
      </c>
      <c r="C2449">
        <v>5</v>
      </c>
      <c r="D2449">
        <v>60</v>
      </c>
      <c r="E2449">
        <v>91.24</v>
      </c>
      <c r="F2449">
        <v>27.350999999999999</v>
      </c>
      <c r="G2449" s="5">
        <v>2230</v>
      </c>
      <c r="H2449">
        <v>770</v>
      </c>
    </row>
    <row r="2450" spans="1:8" x14ac:dyDescent="0.25">
      <c r="A2450" s="6">
        <v>45681</v>
      </c>
      <c r="B2450" s="4">
        <v>0.84791666666666665</v>
      </c>
      <c r="C2450">
        <v>3</v>
      </c>
      <c r="D2450">
        <v>63</v>
      </c>
      <c r="E2450">
        <v>94.03</v>
      </c>
      <c r="F2450">
        <v>25.690999999999999</v>
      </c>
      <c r="G2450" s="5">
        <v>2466</v>
      </c>
      <c r="H2450">
        <v>816</v>
      </c>
    </row>
    <row r="2451" spans="1:8" x14ac:dyDescent="0.25">
      <c r="A2451" s="6">
        <v>45681</v>
      </c>
      <c r="B2451" s="4">
        <v>0.84861111111111109</v>
      </c>
      <c r="C2451">
        <v>2</v>
      </c>
      <c r="D2451">
        <v>63</v>
      </c>
      <c r="E2451">
        <v>97.64</v>
      </c>
      <c r="F2451">
        <v>24.303999999999998</v>
      </c>
      <c r="G2451" s="5">
        <v>2686</v>
      </c>
      <c r="H2451">
        <v>886</v>
      </c>
    </row>
    <row r="2452" spans="1:8" x14ac:dyDescent="0.25">
      <c r="A2452" s="6">
        <v>45681</v>
      </c>
      <c r="B2452" s="4">
        <v>0.84930555555555554</v>
      </c>
      <c r="C2452">
        <v>4</v>
      </c>
      <c r="D2452">
        <v>58</v>
      </c>
      <c r="E2452">
        <v>93.7</v>
      </c>
      <c r="F2452">
        <v>26.227</v>
      </c>
      <c r="G2452" s="5">
        <v>52376</v>
      </c>
      <c r="H2452">
        <v>1786</v>
      </c>
    </row>
    <row r="2453" spans="1:8" x14ac:dyDescent="0.25">
      <c r="A2453" s="6">
        <v>45681</v>
      </c>
      <c r="B2453" s="4">
        <v>0.84930555555555554</v>
      </c>
      <c r="C2453">
        <v>4</v>
      </c>
      <c r="D2453">
        <v>57</v>
      </c>
      <c r="E2453">
        <v>92.97</v>
      </c>
      <c r="F2453">
        <v>27.169</v>
      </c>
      <c r="G2453" s="5">
        <v>2364</v>
      </c>
      <c r="H2453">
        <v>784</v>
      </c>
    </row>
    <row r="2454" spans="1:8" x14ac:dyDescent="0.25">
      <c r="A2454" s="6">
        <v>45681</v>
      </c>
      <c r="B2454" s="4">
        <v>0.85</v>
      </c>
      <c r="C2454">
        <v>5</v>
      </c>
      <c r="D2454">
        <v>58</v>
      </c>
      <c r="E2454">
        <v>92.8</v>
      </c>
      <c r="F2454">
        <v>25.84</v>
      </c>
      <c r="G2454" s="5">
        <v>2286</v>
      </c>
      <c r="H2454">
        <v>766</v>
      </c>
    </row>
    <row r="2455" spans="1:8" x14ac:dyDescent="0.25">
      <c r="A2455" s="6">
        <v>45681</v>
      </c>
      <c r="B2455" s="4">
        <v>0.85</v>
      </c>
      <c r="C2455">
        <v>1</v>
      </c>
      <c r="D2455">
        <v>75</v>
      </c>
      <c r="E2455">
        <v>98.53</v>
      </c>
      <c r="F2455">
        <v>21.84</v>
      </c>
      <c r="G2455" s="5">
        <v>2900</v>
      </c>
      <c r="H2455">
        <v>955</v>
      </c>
    </row>
    <row r="2456" spans="1:8" x14ac:dyDescent="0.25">
      <c r="A2456" s="6">
        <v>45681</v>
      </c>
      <c r="B2456" s="4">
        <v>0.85069444444444442</v>
      </c>
      <c r="C2456">
        <v>3</v>
      </c>
      <c r="D2456">
        <v>64</v>
      </c>
      <c r="E2456">
        <v>97.01</v>
      </c>
      <c r="F2456">
        <v>25.196000000000002</v>
      </c>
      <c r="G2456" s="5">
        <v>2578</v>
      </c>
      <c r="H2456">
        <v>843</v>
      </c>
    </row>
    <row r="2457" spans="1:8" x14ac:dyDescent="0.25">
      <c r="A2457" s="6">
        <v>45681</v>
      </c>
      <c r="B2457" s="4">
        <v>0.85138888888888886</v>
      </c>
      <c r="C2457">
        <v>1</v>
      </c>
      <c r="D2457">
        <v>63</v>
      </c>
      <c r="E2457">
        <v>94.57</v>
      </c>
      <c r="F2457">
        <v>24.623999999999999</v>
      </c>
      <c r="G2457" s="5">
        <v>2756</v>
      </c>
      <c r="H2457">
        <v>856</v>
      </c>
    </row>
    <row r="2458" spans="1:8" x14ac:dyDescent="0.25">
      <c r="A2458" s="6">
        <v>45681</v>
      </c>
      <c r="B2458" s="4">
        <v>0.8520833333333333</v>
      </c>
      <c r="C2458">
        <v>4</v>
      </c>
      <c r="D2458">
        <v>58</v>
      </c>
      <c r="E2458">
        <v>94.53</v>
      </c>
      <c r="F2458">
        <v>26.622</v>
      </c>
      <c r="G2458" s="5">
        <v>2436</v>
      </c>
      <c r="H2458">
        <v>786</v>
      </c>
    </row>
    <row r="2459" spans="1:8" x14ac:dyDescent="0.25">
      <c r="A2459" s="6">
        <v>45681</v>
      </c>
      <c r="B2459" s="4">
        <v>0.8520833333333333</v>
      </c>
      <c r="C2459">
        <v>2</v>
      </c>
      <c r="D2459">
        <v>69</v>
      </c>
      <c r="E2459">
        <v>97.6</v>
      </c>
      <c r="F2459">
        <v>21.728000000000002</v>
      </c>
      <c r="G2459" s="5">
        <v>2768</v>
      </c>
      <c r="H2459">
        <v>898</v>
      </c>
    </row>
    <row r="2460" spans="1:8" x14ac:dyDescent="0.25">
      <c r="A2460" s="6">
        <v>45681</v>
      </c>
      <c r="B2460" s="4">
        <v>0.85277777777777775</v>
      </c>
      <c r="C2460">
        <v>5</v>
      </c>
      <c r="D2460">
        <v>66</v>
      </c>
      <c r="E2460">
        <v>96.27</v>
      </c>
      <c r="F2460">
        <v>24.353000000000002</v>
      </c>
      <c r="G2460" s="5">
        <v>2377</v>
      </c>
      <c r="H2460">
        <v>797</v>
      </c>
    </row>
    <row r="2461" spans="1:8" x14ac:dyDescent="0.25">
      <c r="A2461" s="6">
        <v>45681</v>
      </c>
      <c r="B2461" s="4">
        <v>0.85347222222222219</v>
      </c>
      <c r="C2461">
        <v>3</v>
      </c>
      <c r="D2461">
        <v>63</v>
      </c>
      <c r="E2461">
        <v>95.49</v>
      </c>
      <c r="F2461">
        <v>25.529</v>
      </c>
      <c r="G2461" s="5">
        <v>2586</v>
      </c>
      <c r="H2461">
        <v>816</v>
      </c>
    </row>
    <row r="2462" spans="1:8" x14ac:dyDescent="0.25">
      <c r="A2462" s="6">
        <v>45681</v>
      </c>
      <c r="B2462" s="4">
        <v>0.85347222222222219</v>
      </c>
      <c r="C2462">
        <v>2</v>
      </c>
      <c r="D2462">
        <v>65</v>
      </c>
      <c r="E2462">
        <v>95.16</v>
      </c>
      <c r="F2462">
        <v>23.026</v>
      </c>
      <c r="G2462" s="5">
        <v>2690</v>
      </c>
      <c r="H2462">
        <v>840</v>
      </c>
    </row>
    <row r="2463" spans="1:8" x14ac:dyDescent="0.25">
      <c r="A2463" s="6">
        <v>45681</v>
      </c>
      <c r="B2463" s="4">
        <v>0.85416666666666663</v>
      </c>
      <c r="C2463">
        <v>1</v>
      </c>
      <c r="D2463">
        <v>71</v>
      </c>
      <c r="E2463">
        <v>95.59</v>
      </c>
      <c r="F2463">
        <v>23.010999999999999</v>
      </c>
      <c r="G2463" s="5">
        <v>2857</v>
      </c>
      <c r="H2463">
        <v>887</v>
      </c>
    </row>
    <row r="2464" spans="1:8" x14ac:dyDescent="0.25">
      <c r="A2464" s="6">
        <v>45681</v>
      </c>
      <c r="B2464" s="4">
        <v>0.85486111111111107</v>
      </c>
      <c r="C2464">
        <v>3</v>
      </c>
      <c r="D2464">
        <v>70</v>
      </c>
      <c r="E2464">
        <v>98.64</v>
      </c>
      <c r="F2464">
        <v>25.373999999999999</v>
      </c>
      <c r="G2464" s="5">
        <v>2770</v>
      </c>
      <c r="H2464">
        <v>905</v>
      </c>
    </row>
    <row r="2465" spans="1:8" x14ac:dyDescent="0.25">
      <c r="A2465" s="6">
        <v>45682</v>
      </c>
      <c r="B2465" s="4">
        <v>3.472222222222222E-3</v>
      </c>
      <c r="C2465">
        <v>5</v>
      </c>
      <c r="D2465">
        <v>64</v>
      </c>
      <c r="E2465">
        <v>93.62</v>
      </c>
      <c r="F2465">
        <v>26.44</v>
      </c>
      <c r="G2465" s="5">
        <v>1888</v>
      </c>
      <c r="H2465">
        <v>528</v>
      </c>
    </row>
    <row r="2466" spans="1:8" x14ac:dyDescent="0.25">
      <c r="A2466" s="6">
        <v>45682</v>
      </c>
      <c r="B2466" s="4">
        <v>4.1666666666666666E-3</v>
      </c>
      <c r="C2466">
        <v>4</v>
      </c>
      <c r="D2466">
        <v>65</v>
      </c>
      <c r="E2466">
        <v>95.86</v>
      </c>
      <c r="F2466">
        <v>26.879000000000001</v>
      </c>
      <c r="G2466" s="5">
        <v>2025</v>
      </c>
      <c r="H2466">
        <v>565</v>
      </c>
    </row>
    <row r="2467" spans="1:8" x14ac:dyDescent="0.25">
      <c r="A2467" s="6">
        <v>45713</v>
      </c>
      <c r="B2467" s="4">
        <v>0.38958333333333334</v>
      </c>
      <c r="C2467">
        <v>4</v>
      </c>
      <c r="D2467">
        <v>53</v>
      </c>
      <c r="E2467">
        <v>91.18</v>
      </c>
      <c r="F2467">
        <v>30.545999999999999</v>
      </c>
      <c r="G2467" s="5">
        <v>1976</v>
      </c>
      <c r="H2467">
        <v>526</v>
      </c>
    </row>
    <row r="2468" spans="1:8" x14ac:dyDescent="0.25">
      <c r="A2468" s="6">
        <v>45713</v>
      </c>
      <c r="B2468" s="4">
        <v>0.39166666666666666</v>
      </c>
      <c r="C2468">
        <v>5</v>
      </c>
      <c r="D2468">
        <v>58</v>
      </c>
      <c r="E2468">
        <v>97.12</v>
      </c>
      <c r="F2468">
        <v>28.568999999999999</v>
      </c>
      <c r="G2468" s="5">
        <v>1926</v>
      </c>
      <c r="H2468">
        <v>541</v>
      </c>
    </row>
    <row r="2469" spans="1:8" x14ac:dyDescent="0.25">
      <c r="A2469" s="6">
        <v>45713</v>
      </c>
      <c r="B2469" s="4">
        <v>0.39166666666666666</v>
      </c>
      <c r="C2469">
        <v>3</v>
      </c>
      <c r="D2469">
        <v>65</v>
      </c>
      <c r="E2469">
        <v>97.73</v>
      </c>
      <c r="F2469">
        <v>24.460999999999999</v>
      </c>
      <c r="G2469" s="5">
        <v>2210</v>
      </c>
      <c r="H2469">
        <v>620</v>
      </c>
    </row>
    <row r="2470" spans="1:8" x14ac:dyDescent="0.25">
      <c r="A2470" s="6">
        <v>45713</v>
      </c>
      <c r="B2470" s="4">
        <v>0.39444444444444443</v>
      </c>
      <c r="C2470">
        <v>1</v>
      </c>
      <c r="D2470">
        <v>69</v>
      </c>
      <c r="E2470">
        <v>95.68</v>
      </c>
      <c r="F2470">
        <v>24.305</v>
      </c>
      <c r="G2470" s="5">
        <v>52363</v>
      </c>
      <c r="H2470">
        <v>1633</v>
      </c>
    </row>
    <row r="2471" spans="1:8" x14ac:dyDescent="0.25">
      <c r="A2471" s="6">
        <v>45713</v>
      </c>
      <c r="B2471" s="4">
        <v>0.39513888888888887</v>
      </c>
      <c r="C2471">
        <v>2</v>
      </c>
      <c r="D2471">
        <v>68</v>
      </c>
      <c r="E2471">
        <v>98.39</v>
      </c>
      <c r="F2471">
        <v>22.03</v>
      </c>
      <c r="G2471" s="5">
        <v>2326</v>
      </c>
      <c r="H2471">
        <v>646</v>
      </c>
    </row>
    <row r="2472" spans="1:8" x14ac:dyDescent="0.25">
      <c r="A2472" s="6">
        <v>45713</v>
      </c>
      <c r="B2472" s="4">
        <v>0.39583333333333331</v>
      </c>
      <c r="C2472">
        <v>2</v>
      </c>
      <c r="D2472">
        <v>57</v>
      </c>
      <c r="E2472">
        <v>93.65</v>
      </c>
      <c r="F2472">
        <v>26.521999999999998</v>
      </c>
      <c r="G2472" s="5">
        <v>4004</v>
      </c>
      <c r="H2472">
        <v>2374</v>
      </c>
    </row>
    <row r="2473" spans="1:8" x14ac:dyDescent="0.25">
      <c r="A2473" s="6">
        <v>45713</v>
      </c>
      <c r="B2473" s="4">
        <v>0.39583333333333331</v>
      </c>
      <c r="C2473">
        <v>3</v>
      </c>
      <c r="D2473">
        <v>65</v>
      </c>
      <c r="E2473">
        <v>96.3</v>
      </c>
      <c r="F2473">
        <v>24.797999999999998</v>
      </c>
      <c r="G2473" s="5">
        <v>2135</v>
      </c>
      <c r="H2473">
        <v>585</v>
      </c>
    </row>
    <row r="2474" spans="1:8" x14ac:dyDescent="0.25">
      <c r="A2474" s="6">
        <v>45713</v>
      </c>
      <c r="B2474" s="4">
        <v>0.39652777777777776</v>
      </c>
      <c r="C2474">
        <v>5</v>
      </c>
      <c r="D2474">
        <v>58</v>
      </c>
      <c r="E2474">
        <v>96.3</v>
      </c>
      <c r="F2474">
        <v>27.952000000000002</v>
      </c>
      <c r="G2474" s="5">
        <v>1901</v>
      </c>
      <c r="H2474">
        <v>531</v>
      </c>
    </row>
    <row r="2475" spans="1:8" x14ac:dyDescent="0.25">
      <c r="A2475" s="6">
        <v>45713</v>
      </c>
      <c r="B2475" s="4">
        <v>0.3972222222222222</v>
      </c>
      <c r="C2475">
        <v>1</v>
      </c>
      <c r="D2475">
        <v>65</v>
      </c>
      <c r="E2475">
        <v>96.03</v>
      </c>
      <c r="F2475">
        <v>23.331</v>
      </c>
      <c r="G2475" s="5">
        <v>2355</v>
      </c>
      <c r="H2475">
        <v>625</v>
      </c>
    </row>
    <row r="2476" spans="1:8" x14ac:dyDescent="0.25">
      <c r="A2476" s="6">
        <v>45713</v>
      </c>
      <c r="B2476" s="4">
        <v>0.39930555555555558</v>
      </c>
      <c r="C2476">
        <v>2</v>
      </c>
      <c r="D2476">
        <v>63</v>
      </c>
      <c r="E2476">
        <v>98.36</v>
      </c>
      <c r="F2476">
        <v>23.323</v>
      </c>
      <c r="G2476" s="5">
        <v>4216</v>
      </c>
      <c r="H2476">
        <v>2536</v>
      </c>
    </row>
    <row r="2477" spans="1:8" x14ac:dyDescent="0.25">
      <c r="A2477" s="6">
        <v>45713</v>
      </c>
      <c r="B2477" s="4">
        <v>0.40138888888888891</v>
      </c>
      <c r="C2477">
        <v>5</v>
      </c>
      <c r="D2477">
        <v>60</v>
      </c>
      <c r="E2477">
        <v>94.89</v>
      </c>
      <c r="F2477">
        <v>27.36</v>
      </c>
      <c r="G2477" s="5">
        <v>2000</v>
      </c>
      <c r="H2477">
        <v>640</v>
      </c>
    </row>
    <row r="2478" spans="1:8" x14ac:dyDescent="0.25">
      <c r="A2478" s="6">
        <v>45713</v>
      </c>
      <c r="B2478" s="4">
        <v>0.40138888888888891</v>
      </c>
      <c r="C2478">
        <v>2</v>
      </c>
      <c r="D2478">
        <v>67</v>
      </c>
      <c r="E2478">
        <v>98.44</v>
      </c>
      <c r="F2478">
        <v>22.957000000000001</v>
      </c>
      <c r="G2478" s="5">
        <v>2434</v>
      </c>
      <c r="H2478">
        <v>754</v>
      </c>
    </row>
    <row r="2479" spans="1:8" x14ac:dyDescent="0.25">
      <c r="A2479" s="6">
        <v>45713</v>
      </c>
      <c r="B2479" s="4">
        <v>0.40416666666666667</v>
      </c>
      <c r="C2479">
        <v>1</v>
      </c>
      <c r="D2479">
        <v>63</v>
      </c>
      <c r="E2479">
        <v>96.69</v>
      </c>
      <c r="F2479">
        <v>23.074999999999999</v>
      </c>
      <c r="G2479" s="5">
        <v>2506</v>
      </c>
      <c r="H2479">
        <v>761</v>
      </c>
    </row>
    <row r="2480" spans="1:8" x14ac:dyDescent="0.25">
      <c r="A2480" s="6">
        <v>45713</v>
      </c>
      <c r="B2480" s="4">
        <v>0.40555555555555556</v>
      </c>
      <c r="C2480">
        <v>5</v>
      </c>
      <c r="D2480">
        <v>60</v>
      </c>
      <c r="E2480">
        <v>95.65</v>
      </c>
      <c r="F2480">
        <v>27.439</v>
      </c>
      <c r="G2480" s="5">
        <v>2045</v>
      </c>
      <c r="H2480">
        <v>675</v>
      </c>
    </row>
    <row r="2481" spans="1:8" x14ac:dyDescent="0.25">
      <c r="A2481" s="6">
        <v>45713</v>
      </c>
      <c r="B2481" s="4">
        <v>0.40625</v>
      </c>
      <c r="C2481">
        <v>1</v>
      </c>
      <c r="D2481">
        <v>69</v>
      </c>
      <c r="E2481">
        <v>98.4</v>
      </c>
      <c r="F2481">
        <v>21.661000000000001</v>
      </c>
      <c r="G2481" s="5">
        <v>2598</v>
      </c>
      <c r="H2481">
        <v>828</v>
      </c>
    </row>
    <row r="2482" spans="1:8" x14ac:dyDescent="0.25">
      <c r="A2482" s="6">
        <v>45713</v>
      </c>
      <c r="B2482" s="4">
        <v>0.40625</v>
      </c>
      <c r="C2482">
        <v>4</v>
      </c>
      <c r="D2482">
        <v>59</v>
      </c>
      <c r="E2482">
        <v>95.68</v>
      </c>
      <c r="F2482">
        <v>28.126000000000001</v>
      </c>
      <c r="G2482" s="5">
        <v>2213</v>
      </c>
      <c r="H2482">
        <v>753</v>
      </c>
    </row>
    <row r="2483" spans="1:8" x14ac:dyDescent="0.25">
      <c r="A2483" s="6">
        <v>45713</v>
      </c>
      <c r="B2483" s="4">
        <v>0.40694444444444444</v>
      </c>
      <c r="C2483">
        <v>2</v>
      </c>
      <c r="D2483">
        <v>70</v>
      </c>
      <c r="E2483">
        <v>97.84</v>
      </c>
      <c r="F2483">
        <v>23.978999999999999</v>
      </c>
      <c r="G2483" s="5">
        <v>2500</v>
      </c>
      <c r="H2483">
        <v>820</v>
      </c>
    </row>
    <row r="2484" spans="1:8" x14ac:dyDescent="0.25">
      <c r="A2484" s="6">
        <v>45713</v>
      </c>
      <c r="B2484" s="4">
        <v>0.40763888888888888</v>
      </c>
      <c r="C2484">
        <v>1</v>
      </c>
      <c r="D2484">
        <v>66</v>
      </c>
      <c r="E2484">
        <v>92.86</v>
      </c>
      <c r="F2484">
        <v>25.401</v>
      </c>
      <c r="G2484" s="5">
        <v>2512</v>
      </c>
      <c r="H2484">
        <v>792</v>
      </c>
    </row>
    <row r="2485" spans="1:8" x14ac:dyDescent="0.25">
      <c r="A2485" s="6">
        <v>45713</v>
      </c>
      <c r="B2485" s="4">
        <v>0.40833333333333333</v>
      </c>
      <c r="C2485">
        <v>1</v>
      </c>
      <c r="D2485">
        <v>68</v>
      </c>
      <c r="E2485">
        <v>96.3</v>
      </c>
      <c r="F2485">
        <v>23.795999999999999</v>
      </c>
      <c r="G2485" s="5">
        <v>2561</v>
      </c>
      <c r="H2485">
        <v>831</v>
      </c>
    </row>
    <row r="2486" spans="1:8" x14ac:dyDescent="0.25">
      <c r="A2486" s="6">
        <v>45713</v>
      </c>
      <c r="B2486" s="4">
        <v>0.40833333333333333</v>
      </c>
      <c r="C2486">
        <v>2</v>
      </c>
      <c r="D2486">
        <v>66</v>
      </c>
      <c r="E2486">
        <v>94.89</v>
      </c>
      <c r="F2486">
        <v>24.754999999999999</v>
      </c>
      <c r="G2486" s="5">
        <v>2412</v>
      </c>
      <c r="H2486">
        <v>782</v>
      </c>
    </row>
    <row r="2487" spans="1:8" x14ac:dyDescent="0.25">
      <c r="A2487" s="6">
        <v>45713</v>
      </c>
      <c r="B2487" s="4">
        <v>0.40902777777777777</v>
      </c>
      <c r="C2487">
        <v>2</v>
      </c>
      <c r="D2487">
        <v>68</v>
      </c>
      <c r="E2487">
        <v>94.93</v>
      </c>
      <c r="F2487">
        <v>24.469000000000001</v>
      </c>
      <c r="G2487" s="5">
        <v>2436</v>
      </c>
      <c r="H2487">
        <v>806</v>
      </c>
    </row>
    <row r="2488" spans="1:8" x14ac:dyDescent="0.25">
      <c r="A2488" s="6">
        <v>45713</v>
      </c>
      <c r="B2488" s="4">
        <v>0.40972222222222221</v>
      </c>
      <c r="C2488">
        <v>1</v>
      </c>
      <c r="D2488">
        <v>63</v>
      </c>
      <c r="E2488">
        <v>95.2</v>
      </c>
      <c r="F2488">
        <v>23.739000000000001</v>
      </c>
      <c r="G2488" s="5">
        <v>2546</v>
      </c>
      <c r="H2488">
        <v>826</v>
      </c>
    </row>
    <row r="2489" spans="1:8" x14ac:dyDescent="0.25">
      <c r="A2489" s="6">
        <v>45713</v>
      </c>
      <c r="B2489" s="4">
        <v>0.40972222222222221</v>
      </c>
      <c r="C2489">
        <v>5</v>
      </c>
      <c r="D2489">
        <v>54</v>
      </c>
      <c r="E2489">
        <v>92.14</v>
      </c>
      <c r="F2489">
        <v>31.332000000000001</v>
      </c>
      <c r="G2489" s="5">
        <v>2098</v>
      </c>
      <c r="H2489">
        <v>738</v>
      </c>
    </row>
    <row r="2490" spans="1:8" x14ac:dyDescent="0.25">
      <c r="A2490" s="6">
        <v>45713</v>
      </c>
      <c r="B2490" s="4">
        <v>0.41041666666666665</v>
      </c>
      <c r="C2490">
        <v>1</v>
      </c>
      <c r="D2490">
        <v>62</v>
      </c>
      <c r="E2490">
        <v>94.07</v>
      </c>
      <c r="F2490">
        <v>26.015999999999998</v>
      </c>
      <c r="G2490" s="5">
        <v>52564</v>
      </c>
      <c r="H2490">
        <v>1844</v>
      </c>
    </row>
    <row r="2491" spans="1:8" x14ac:dyDescent="0.25">
      <c r="A2491" s="6">
        <v>45713</v>
      </c>
      <c r="B2491" s="4">
        <v>0.41111111111111109</v>
      </c>
      <c r="C2491">
        <v>3</v>
      </c>
      <c r="D2491">
        <v>61</v>
      </c>
      <c r="E2491">
        <v>96.3</v>
      </c>
      <c r="F2491">
        <v>26.722999999999999</v>
      </c>
      <c r="G2491" s="5">
        <v>2377</v>
      </c>
      <c r="H2491">
        <v>827</v>
      </c>
    </row>
    <row r="2492" spans="1:8" x14ac:dyDescent="0.25">
      <c r="A2492" s="6">
        <v>45713</v>
      </c>
      <c r="B2492" s="4">
        <v>0.41180555555555554</v>
      </c>
      <c r="C2492">
        <v>5</v>
      </c>
      <c r="D2492">
        <v>57</v>
      </c>
      <c r="E2492">
        <v>92.59</v>
      </c>
      <c r="F2492">
        <v>28.565999999999999</v>
      </c>
      <c r="G2492" s="5">
        <v>2134</v>
      </c>
      <c r="H2492">
        <v>764</v>
      </c>
    </row>
    <row r="2493" spans="1:8" x14ac:dyDescent="0.25">
      <c r="A2493" s="6">
        <v>45713</v>
      </c>
      <c r="B2493" s="4">
        <v>0.41249999999999998</v>
      </c>
      <c r="C2493">
        <v>5</v>
      </c>
      <c r="D2493">
        <v>54</v>
      </c>
      <c r="E2493">
        <v>92.59</v>
      </c>
      <c r="F2493">
        <v>29.873999999999999</v>
      </c>
      <c r="G2493" s="5">
        <v>5338</v>
      </c>
      <c r="H2493">
        <v>3958</v>
      </c>
    </row>
    <row r="2494" spans="1:8" x14ac:dyDescent="0.25">
      <c r="A2494" s="6">
        <v>45713</v>
      </c>
      <c r="B2494" s="4">
        <v>0.41319444444444442</v>
      </c>
      <c r="C2494">
        <v>1</v>
      </c>
      <c r="D2494">
        <v>74</v>
      </c>
      <c r="E2494">
        <v>97.78</v>
      </c>
      <c r="F2494">
        <v>21.981000000000002</v>
      </c>
      <c r="G2494" s="5">
        <v>2728</v>
      </c>
      <c r="H2494">
        <v>928</v>
      </c>
    </row>
    <row r="2495" spans="1:8" x14ac:dyDescent="0.25">
      <c r="A2495" s="6">
        <v>45713</v>
      </c>
      <c r="B2495" s="4">
        <v>0.57430555555555551</v>
      </c>
      <c r="C2495">
        <v>1</v>
      </c>
      <c r="D2495">
        <v>73</v>
      </c>
      <c r="E2495">
        <v>96.32</v>
      </c>
      <c r="F2495">
        <v>22.452000000000002</v>
      </c>
      <c r="G2495" s="5">
        <v>2371</v>
      </c>
      <c r="H2495">
        <v>641</v>
      </c>
    </row>
    <row r="2496" spans="1:8" x14ac:dyDescent="0.25">
      <c r="A2496" s="6">
        <v>45713</v>
      </c>
      <c r="B2496" s="4">
        <v>0.57499999999999996</v>
      </c>
      <c r="C2496">
        <v>1</v>
      </c>
      <c r="D2496">
        <v>63</v>
      </c>
      <c r="E2496">
        <v>94.35</v>
      </c>
      <c r="F2496">
        <v>23.545999999999999</v>
      </c>
      <c r="G2496" s="5">
        <v>2326</v>
      </c>
      <c r="H2496">
        <v>606</v>
      </c>
    </row>
    <row r="2497" spans="1:8" x14ac:dyDescent="0.25">
      <c r="A2497" s="6">
        <v>45713</v>
      </c>
      <c r="B2497" s="4">
        <v>0.57499999999999996</v>
      </c>
      <c r="C2497">
        <v>1</v>
      </c>
      <c r="D2497">
        <v>66</v>
      </c>
      <c r="E2497">
        <v>93.89</v>
      </c>
      <c r="F2497">
        <v>23.707999999999998</v>
      </c>
      <c r="G2497" s="5">
        <v>2332</v>
      </c>
      <c r="H2497">
        <v>612</v>
      </c>
    </row>
    <row r="2498" spans="1:8" x14ac:dyDescent="0.25">
      <c r="A2498" s="6">
        <v>45713</v>
      </c>
      <c r="B2498" s="4">
        <v>0.5756944444444444</v>
      </c>
      <c r="C2498">
        <v>1</v>
      </c>
      <c r="D2498">
        <v>68</v>
      </c>
      <c r="E2498">
        <v>94.16</v>
      </c>
      <c r="F2498">
        <v>24.263000000000002</v>
      </c>
      <c r="G2498" s="5">
        <v>2336</v>
      </c>
      <c r="H2498">
        <v>616</v>
      </c>
    </row>
    <row r="2499" spans="1:8" x14ac:dyDescent="0.25">
      <c r="A2499" s="6">
        <v>45713</v>
      </c>
      <c r="B2499" s="4">
        <v>0.57638888888888884</v>
      </c>
      <c r="C2499">
        <v>1</v>
      </c>
      <c r="D2499">
        <v>69</v>
      </c>
      <c r="E2499">
        <v>97.76</v>
      </c>
      <c r="F2499">
        <v>23.216999999999999</v>
      </c>
      <c r="G2499" s="5">
        <v>2438</v>
      </c>
      <c r="H2499">
        <v>668</v>
      </c>
    </row>
    <row r="2500" spans="1:8" x14ac:dyDescent="0.25">
      <c r="A2500" s="6">
        <v>45713</v>
      </c>
      <c r="B2500" s="4">
        <v>0.57708333333333328</v>
      </c>
      <c r="C2500">
        <v>1</v>
      </c>
      <c r="D2500">
        <v>66</v>
      </c>
      <c r="E2500">
        <v>94.57</v>
      </c>
      <c r="F2500">
        <v>23.527999999999999</v>
      </c>
      <c r="G2500" s="5">
        <v>2332</v>
      </c>
      <c r="H2500">
        <v>612</v>
      </c>
    </row>
    <row r="2501" spans="1:8" x14ac:dyDescent="0.25">
      <c r="A2501" s="6">
        <v>45713</v>
      </c>
      <c r="B2501" s="4">
        <v>0.59513888888888888</v>
      </c>
      <c r="C2501">
        <v>1</v>
      </c>
      <c r="D2501">
        <v>79</v>
      </c>
      <c r="E2501">
        <v>98.39</v>
      </c>
      <c r="F2501">
        <v>18.824000000000002</v>
      </c>
      <c r="G2501" s="5">
        <v>2458</v>
      </c>
      <c r="H2501">
        <v>688</v>
      </c>
    </row>
    <row r="2502" spans="1:8" x14ac:dyDescent="0.25">
      <c r="A2502" s="6">
        <v>45713</v>
      </c>
      <c r="B2502" s="4">
        <v>0.59583333333333333</v>
      </c>
      <c r="C2502">
        <v>2</v>
      </c>
      <c r="D2502">
        <v>67</v>
      </c>
      <c r="E2502">
        <v>93.1</v>
      </c>
      <c r="F2502">
        <v>25.969000000000001</v>
      </c>
      <c r="G2502" s="5">
        <v>2224</v>
      </c>
      <c r="H2502">
        <v>594</v>
      </c>
    </row>
    <row r="2503" spans="1:8" x14ac:dyDescent="0.25">
      <c r="A2503" s="6">
        <v>45713</v>
      </c>
      <c r="B2503" s="4">
        <v>0.59652777777777777</v>
      </c>
      <c r="C2503">
        <v>2</v>
      </c>
      <c r="D2503">
        <v>72</v>
      </c>
      <c r="E2503">
        <v>95.24</v>
      </c>
      <c r="F2503">
        <v>24.492000000000001</v>
      </c>
      <c r="G2503" s="5">
        <v>2334</v>
      </c>
      <c r="H2503">
        <v>704</v>
      </c>
    </row>
    <row r="2504" spans="1:8" x14ac:dyDescent="0.25">
      <c r="A2504" s="6">
        <v>45713</v>
      </c>
      <c r="B2504" s="4">
        <v>0.59652777777777777</v>
      </c>
      <c r="C2504">
        <v>1</v>
      </c>
      <c r="D2504">
        <v>67</v>
      </c>
      <c r="E2504">
        <v>96.45</v>
      </c>
      <c r="F2504">
        <v>25.361000000000001</v>
      </c>
      <c r="G2504" s="5">
        <v>2359</v>
      </c>
      <c r="H2504">
        <v>629</v>
      </c>
    </row>
    <row r="2505" spans="1:8" x14ac:dyDescent="0.25">
      <c r="A2505" s="6">
        <v>45713</v>
      </c>
      <c r="B2505" s="4">
        <v>0.59722222222222221</v>
      </c>
      <c r="C2505">
        <v>1</v>
      </c>
      <c r="D2505">
        <v>94</v>
      </c>
      <c r="E2505">
        <v>100</v>
      </c>
      <c r="F2505">
        <v>18.821000000000002</v>
      </c>
      <c r="G2505" s="5">
        <v>3748</v>
      </c>
      <c r="H2505">
        <v>1878</v>
      </c>
    </row>
    <row r="2506" spans="1:8" x14ac:dyDescent="0.25">
      <c r="A2506" s="6">
        <v>45713</v>
      </c>
      <c r="B2506" s="4">
        <v>0.59861111111111109</v>
      </c>
      <c r="C2506">
        <v>3</v>
      </c>
      <c r="D2506">
        <v>71</v>
      </c>
      <c r="E2506">
        <v>96.15</v>
      </c>
      <c r="F2506">
        <v>26.367000000000001</v>
      </c>
      <c r="G2506" s="5">
        <v>2267</v>
      </c>
      <c r="H2506">
        <v>717</v>
      </c>
    </row>
    <row r="2507" spans="1:8" x14ac:dyDescent="0.25">
      <c r="A2507" s="6">
        <v>45713</v>
      </c>
      <c r="B2507" s="4">
        <v>0.60069444444444442</v>
      </c>
      <c r="C2507">
        <v>5</v>
      </c>
      <c r="D2507">
        <v>56</v>
      </c>
      <c r="E2507">
        <v>90.59</v>
      </c>
      <c r="F2507">
        <v>36.531999999999996</v>
      </c>
      <c r="G2507" s="5">
        <v>2002</v>
      </c>
      <c r="H2507">
        <v>642</v>
      </c>
    </row>
    <row r="2508" spans="1:8" x14ac:dyDescent="0.25">
      <c r="A2508" s="6">
        <v>45713</v>
      </c>
      <c r="B2508" s="4">
        <v>0.6020833333333333</v>
      </c>
      <c r="C2508">
        <v>1</v>
      </c>
      <c r="D2508">
        <v>83</v>
      </c>
      <c r="E2508">
        <v>97.95</v>
      </c>
      <c r="F2508">
        <v>21.047000000000001</v>
      </c>
      <c r="G2508" s="5">
        <v>2606</v>
      </c>
      <c r="H2508">
        <v>836</v>
      </c>
    </row>
    <row r="2509" spans="1:8" x14ac:dyDescent="0.25">
      <c r="A2509" s="6">
        <v>45713</v>
      </c>
      <c r="B2509" s="4">
        <v>0.60277777777777775</v>
      </c>
      <c r="C2509">
        <v>3</v>
      </c>
      <c r="D2509">
        <v>72</v>
      </c>
      <c r="E2509">
        <v>98.19</v>
      </c>
      <c r="F2509">
        <v>27.5</v>
      </c>
      <c r="G2509" s="5">
        <v>2374</v>
      </c>
      <c r="H2509">
        <v>784</v>
      </c>
    </row>
    <row r="2510" spans="1:8" x14ac:dyDescent="0.25">
      <c r="A2510" s="6">
        <v>45713</v>
      </c>
      <c r="B2510" s="4">
        <v>0.61458333333333337</v>
      </c>
      <c r="C2510">
        <v>5</v>
      </c>
      <c r="D2510">
        <v>59</v>
      </c>
      <c r="E2510">
        <v>90.12</v>
      </c>
      <c r="F2510">
        <v>33.037999999999997</v>
      </c>
      <c r="G2510" s="5">
        <v>2038</v>
      </c>
      <c r="H2510">
        <v>678</v>
      </c>
    </row>
    <row r="2511" spans="1:8" x14ac:dyDescent="0.25">
      <c r="A2511" s="6">
        <v>45713</v>
      </c>
      <c r="B2511" s="4">
        <v>0.61527777777777781</v>
      </c>
      <c r="C2511">
        <v>2</v>
      </c>
      <c r="D2511">
        <v>75</v>
      </c>
      <c r="E2511">
        <v>96.62</v>
      </c>
      <c r="F2511">
        <v>23.556000000000001</v>
      </c>
      <c r="G2511" s="5">
        <v>2460</v>
      </c>
      <c r="H2511">
        <v>805</v>
      </c>
    </row>
    <row r="2512" spans="1:8" x14ac:dyDescent="0.25">
      <c r="A2512" s="6">
        <v>45713</v>
      </c>
      <c r="B2512" s="4">
        <v>0.61597222222222225</v>
      </c>
      <c r="C2512">
        <v>2</v>
      </c>
      <c r="D2512">
        <v>68</v>
      </c>
      <c r="E2512">
        <v>91.49</v>
      </c>
      <c r="F2512">
        <v>24.846</v>
      </c>
      <c r="G2512" s="5">
        <v>2406</v>
      </c>
      <c r="H2512">
        <v>776</v>
      </c>
    </row>
    <row r="2513" spans="1:8" x14ac:dyDescent="0.25">
      <c r="A2513" s="6">
        <v>45714</v>
      </c>
      <c r="B2513" s="4">
        <v>0.31180555555555556</v>
      </c>
      <c r="C2513">
        <v>2</v>
      </c>
      <c r="D2513">
        <v>67</v>
      </c>
      <c r="E2513">
        <v>95.04</v>
      </c>
      <c r="F2513">
        <v>25.414000000000001</v>
      </c>
      <c r="G2513" s="5">
        <v>2224</v>
      </c>
      <c r="H2513">
        <v>594</v>
      </c>
    </row>
    <row r="2514" spans="1:8" x14ac:dyDescent="0.25">
      <c r="A2514" s="6">
        <v>45714</v>
      </c>
      <c r="B2514" s="4">
        <v>0.31319444444444444</v>
      </c>
      <c r="C2514">
        <v>3</v>
      </c>
      <c r="D2514">
        <v>57</v>
      </c>
      <c r="E2514">
        <v>94.38</v>
      </c>
      <c r="F2514">
        <v>33.411000000000001</v>
      </c>
      <c r="G2514" s="5">
        <v>2094</v>
      </c>
      <c r="H2514">
        <v>554</v>
      </c>
    </row>
    <row r="2515" spans="1:8" x14ac:dyDescent="0.25">
      <c r="A2515" s="6">
        <v>45714</v>
      </c>
      <c r="B2515" s="4">
        <v>0.31388888888888888</v>
      </c>
      <c r="C2515">
        <v>2</v>
      </c>
      <c r="D2515">
        <v>77</v>
      </c>
      <c r="E2515">
        <v>98.55</v>
      </c>
      <c r="F2515">
        <v>21.510999999999999</v>
      </c>
      <c r="G2515" s="5">
        <v>2394</v>
      </c>
      <c r="H2515">
        <v>689</v>
      </c>
    </row>
    <row r="2516" spans="1:8" x14ac:dyDescent="0.25">
      <c r="A2516" s="6">
        <v>45714</v>
      </c>
      <c r="B2516" s="4">
        <v>0.31597222222222221</v>
      </c>
      <c r="C2516">
        <v>2</v>
      </c>
      <c r="D2516">
        <v>71</v>
      </c>
      <c r="E2516">
        <v>94.74</v>
      </c>
      <c r="F2516">
        <v>22.399000000000001</v>
      </c>
      <c r="G2516" s="5">
        <v>2232</v>
      </c>
      <c r="H2516">
        <v>602</v>
      </c>
    </row>
    <row r="2517" spans="1:8" x14ac:dyDescent="0.25">
      <c r="A2517" s="6">
        <v>45714</v>
      </c>
      <c r="B2517" s="4">
        <v>0.31736111111111109</v>
      </c>
      <c r="C2517">
        <v>2</v>
      </c>
      <c r="D2517">
        <v>69</v>
      </c>
      <c r="E2517">
        <v>97.1</v>
      </c>
      <c r="F2517">
        <v>23.971</v>
      </c>
      <c r="G2517" s="5">
        <v>2278</v>
      </c>
      <c r="H2517">
        <v>623</v>
      </c>
    </row>
    <row r="2518" spans="1:8" x14ac:dyDescent="0.25">
      <c r="A2518" s="6">
        <v>45714</v>
      </c>
      <c r="B2518" s="4">
        <v>0.31805555555555554</v>
      </c>
      <c r="C2518">
        <v>3</v>
      </c>
      <c r="D2518">
        <v>67</v>
      </c>
      <c r="E2518">
        <v>92.52</v>
      </c>
      <c r="F2518">
        <v>26.259</v>
      </c>
      <c r="G2518" s="5">
        <v>2114</v>
      </c>
      <c r="H2518">
        <v>574</v>
      </c>
    </row>
    <row r="2519" spans="1:8" x14ac:dyDescent="0.25">
      <c r="A2519" s="6">
        <v>45714</v>
      </c>
      <c r="B2519" s="4">
        <v>0.32013888888888886</v>
      </c>
      <c r="C2519">
        <v>3</v>
      </c>
      <c r="D2519">
        <v>66</v>
      </c>
      <c r="E2519">
        <v>93.29</v>
      </c>
      <c r="F2519">
        <v>27.016999999999999</v>
      </c>
      <c r="G2519" s="5">
        <v>2112</v>
      </c>
      <c r="H2519">
        <v>572</v>
      </c>
    </row>
    <row r="2520" spans="1:8" x14ac:dyDescent="0.25">
      <c r="A2520" s="6">
        <v>45714</v>
      </c>
      <c r="B2520" s="4">
        <v>0.32083333333333336</v>
      </c>
      <c r="C2520">
        <v>4</v>
      </c>
      <c r="D2520">
        <v>59</v>
      </c>
      <c r="E2520">
        <v>97.18</v>
      </c>
      <c r="F2520">
        <v>29.053999999999998</v>
      </c>
      <c r="G2520" s="5">
        <v>2038</v>
      </c>
      <c r="H2520">
        <v>563</v>
      </c>
    </row>
    <row r="2521" spans="1:8" x14ac:dyDescent="0.25">
      <c r="A2521" s="6">
        <v>45714</v>
      </c>
      <c r="B2521" s="4">
        <v>0.3215277777777778</v>
      </c>
      <c r="C2521">
        <v>3</v>
      </c>
      <c r="D2521">
        <v>78</v>
      </c>
      <c r="E2521">
        <v>95.86</v>
      </c>
      <c r="F2521">
        <v>22.353999999999999</v>
      </c>
      <c r="G2521" s="5">
        <v>2161</v>
      </c>
      <c r="H2521">
        <v>611</v>
      </c>
    </row>
    <row r="2522" spans="1:8" x14ac:dyDescent="0.25">
      <c r="A2522" s="6">
        <v>45714</v>
      </c>
      <c r="B2522" s="4">
        <v>0.32222222222222224</v>
      </c>
      <c r="C2522">
        <v>2</v>
      </c>
      <c r="D2522">
        <v>73</v>
      </c>
      <c r="E2522">
        <v>97.86</v>
      </c>
      <c r="F2522">
        <v>22.997</v>
      </c>
      <c r="G2522" s="5">
        <v>4936</v>
      </c>
      <c r="H2522">
        <v>3256</v>
      </c>
    </row>
    <row r="2523" spans="1:8" x14ac:dyDescent="0.25">
      <c r="A2523" s="6">
        <v>45714</v>
      </c>
      <c r="B2523" s="4">
        <v>0.32291666666666669</v>
      </c>
      <c r="C2523">
        <v>5</v>
      </c>
      <c r="D2523">
        <v>62</v>
      </c>
      <c r="E2523">
        <v>94.33</v>
      </c>
      <c r="F2523">
        <v>27.259</v>
      </c>
      <c r="G2523" s="5">
        <v>1994</v>
      </c>
      <c r="H2523">
        <v>634</v>
      </c>
    </row>
    <row r="2524" spans="1:8" x14ac:dyDescent="0.25">
      <c r="A2524" s="6">
        <v>45714</v>
      </c>
      <c r="B2524" s="4">
        <v>0.32361111111111113</v>
      </c>
      <c r="C2524">
        <v>4</v>
      </c>
      <c r="D2524">
        <v>64</v>
      </c>
      <c r="E2524">
        <v>95.83</v>
      </c>
      <c r="F2524">
        <v>26.971</v>
      </c>
      <c r="G2524" s="5">
        <v>2143</v>
      </c>
      <c r="H2524">
        <v>683</v>
      </c>
    </row>
    <row r="2525" spans="1:8" x14ac:dyDescent="0.25">
      <c r="A2525" s="6">
        <v>45714</v>
      </c>
      <c r="B2525" s="4">
        <v>0.32430555555555557</v>
      </c>
      <c r="C2525">
        <v>3</v>
      </c>
      <c r="D2525">
        <v>63</v>
      </c>
      <c r="E2525">
        <v>96.5</v>
      </c>
      <c r="F2525">
        <v>27.061</v>
      </c>
      <c r="G2525" s="5">
        <v>4786</v>
      </c>
      <c r="H2525">
        <v>3221</v>
      </c>
    </row>
    <row r="2526" spans="1:8" x14ac:dyDescent="0.25">
      <c r="A2526" s="6">
        <v>45714</v>
      </c>
      <c r="B2526" s="4">
        <v>0.32500000000000001</v>
      </c>
      <c r="C2526">
        <v>2</v>
      </c>
      <c r="D2526">
        <v>65</v>
      </c>
      <c r="E2526">
        <v>96.45</v>
      </c>
      <c r="F2526">
        <v>25.963000000000001</v>
      </c>
      <c r="G2526" s="5">
        <v>2385</v>
      </c>
      <c r="H2526">
        <v>745</v>
      </c>
    </row>
    <row r="2527" spans="1:8" x14ac:dyDescent="0.25">
      <c r="A2527" s="6">
        <v>45714</v>
      </c>
      <c r="B2527" s="4">
        <v>0.3263888888888889</v>
      </c>
      <c r="C2527">
        <v>1</v>
      </c>
      <c r="D2527">
        <v>68</v>
      </c>
      <c r="E2527">
        <v>97.24</v>
      </c>
      <c r="F2527">
        <v>25.5</v>
      </c>
      <c r="G2527" s="5">
        <v>2536</v>
      </c>
      <c r="H2527">
        <v>791</v>
      </c>
    </row>
    <row r="2528" spans="1:8" x14ac:dyDescent="0.25">
      <c r="A2528" s="6">
        <v>45714</v>
      </c>
      <c r="B2528" s="4">
        <v>0.32708333333333334</v>
      </c>
      <c r="C2528">
        <v>5</v>
      </c>
      <c r="D2528">
        <v>58</v>
      </c>
      <c r="E2528">
        <v>95.27</v>
      </c>
      <c r="F2528">
        <v>30.709</v>
      </c>
      <c r="G2528" s="5">
        <v>2036</v>
      </c>
      <c r="H2528">
        <v>676</v>
      </c>
    </row>
    <row r="2529" spans="1:8" x14ac:dyDescent="0.25">
      <c r="A2529" s="6">
        <v>45714</v>
      </c>
      <c r="B2529" s="4">
        <v>0.32777777777777778</v>
      </c>
      <c r="C2529">
        <v>2</v>
      </c>
      <c r="D2529">
        <v>75</v>
      </c>
      <c r="E2529">
        <v>98.55</v>
      </c>
      <c r="F2529">
        <v>22.167000000000002</v>
      </c>
      <c r="G2529" s="5">
        <v>5770</v>
      </c>
      <c r="H2529">
        <v>4065</v>
      </c>
    </row>
    <row r="2530" spans="1:8" x14ac:dyDescent="0.25">
      <c r="A2530" s="6">
        <v>45714</v>
      </c>
      <c r="B2530" s="4">
        <v>0.32777777777777778</v>
      </c>
      <c r="C2530">
        <v>1</v>
      </c>
      <c r="D2530">
        <v>79</v>
      </c>
      <c r="E2530">
        <v>99.28</v>
      </c>
      <c r="F2530">
        <v>21.064</v>
      </c>
      <c r="G2530" s="5">
        <v>2678</v>
      </c>
      <c r="H2530">
        <v>883</v>
      </c>
    </row>
    <row r="2531" spans="1:8" x14ac:dyDescent="0.25">
      <c r="A2531" s="6">
        <v>45714</v>
      </c>
      <c r="B2531" s="4">
        <v>0.32847222222222222</v>
      </c>
      <c r="C2531">
        <v>1</v>
      </c>
      <c r="D2531">
        <v>78</v>
      </c>
      <c r="E2531">
        <v>99.32</v>
      </c>
      <c r="F2531">
        <v>22.584</v>
      </c>
      <c r="G2531" s="5">
        <v>2696</v>
      </c>
      <c r="H2531">
        <v>901</v>
      </c>
    </row>
    <row r="2532" spans="1:8" x14ac:dyDescent="0.25">
      <c r="A2532" s="6">
        <v>45714</v>
      </c>
      <c r="B2532" s="4">
        <v>0.32916666666666666</v>
      </c>
      <c r="C2532">
        <v>1</v>
      </c>
      <c r="D2532">
        <v>69</v>
      </c>
      <c r="E2532">
        <v>94.2</v>
      </c>
      <c r="F2532">
        <v>24.103999999999999</v>
      </c>
      <c r="G2532" s="5">
        <v>2538</v>
      </c>
      <c r="H2532">
        <v>818</v>
      </c>
    </row>
    <row r="2533" spans="1:8" x14ac:dyDescent="0.25">
      <c r="A2533" s="6">
        <v>45714</v>
      </c>
      <c r="B2533" s="4">
        <v>0.3298611111111111</v>
      </c>
      <c r="C2533">
        <v>2</v>
      </c>
      <c r="D2533">
        <v>64</v>
      </c>
      <c r="E2533">
        <v>95.74</v>
      </c>
      <c r="F2533">
        <v>26.417999999999999</v>
      </c>
      <c r="G2533" s="5">
        <v>2453</v>
      </c>
      <c r="H2533">
        <v>813</v>
      </c>
    </row>
    <row r="2534" spans="1:8" x14ac:dyDescent="0.25">
      <c r="A2534" s="6">
        <v>45714</v>
      </c>
      <c r="B2534" s="4">
        <v>0.33055555555555555</v>
      </c>
      <c r="C2534">
        <v>1</v>
      </c>
      <c r="D2534">
        <v>70</v>
      </c>
      <c r="E2534">
        <v>97.86</v>
      </c>
      <c r="F2534">
        <v>23.951000000000001</v>
      </c>
      <c r="G2534" s="5">
        <v>2670</v>
      </c>
      <c r="H2534">
        <v>900</v>
      </c>
    </row>
    <row r="2535" spans="1:8" x14ac:dyDescent="0.25">
      <c r="A2535" s="6">
        <v>45714</v>
      </c>
      <c r="B2535" s="4">
        <v>0.33055555555555555</v>
      </c>
      <c r="C2535">
        <v>2</v>
      </c>
      <c r="D2535">
        <v>68</v>
      </c>
      <c r="E2535">
        <v>97.76</v>
      </c>
      <c r="F2535">
        <v>23.637</v>
      </c>
      <c r="G2535" s="5">
        <v>2546</v>
      </c>
      <c r="H2535">
        <v>866</v>
      </c>
    </row>
    <row r="2536" spans="1:8" x14ac:dyDescent="0.25">
      <c r="A2536" s="6">
        <v>45714</v>
      </c>
      <c r="B2536" s="4">
        <v>0.33124999999999999</v>
      </c>
      <c r="C2536">
        <v>2</v>
      </c>
      <c r="D2536">
        <v>74</v>
      </c>
      <c r="E2536">
        <v>99.31</v>
      </c>
      <c r="F2536">
        <v>23.606000000000002</v>
      </c>
      <c r="G2536" s="5">
        <v>2628</v>
      </c>
      <c r="H2536">
        <v>923</v>
      </c>
    </row>
    <row r="2537" spans="1:8" x14ac:dyDescent="0.25">
      <c r="A2537" s="6">
        <v>45714</v>
      </c>
      <c r="B2537" s="4">
        <v>0.33333333333333331</v>
      </c>
      <c r="C2537">
        <v>5</v>
      </c>
      <c r="D2537">
        <v>55</v>
      </c>
      <c r="E2537">
        <v>96.23</v>
      </c>
      <c r="F2537">
        <v>34.393999999999998</v>
      </c>
      <c r="G2537" s="5">
        <v>2145</v>
      </c>
      <c r="H2537">
        <v>775</v>
      </c>
    </row>
    <row r="2538" spans="1:8" x14ac:dyDescent="0.25">
      <c r="A2538" s="6">
        <v>45714</v>
      </c>
      <c r="B2538" s="4">
        <v>0.46666666666666667</v>
      </c>
      <c r="C2538">
        <v>1</v>
      </c>
      <c r="D2538">
        <v>73</v>
      </c>
      <c r="E2538">
        <v>96.45</v>
      </c>
      <c r="F2538">
        <v>23.088999999999999</v>
      </c>
      <c r="G2538" s="5">
        <v>2371</v>
      </c>
      <c r="H2538">
        <v>641</v>
      </c>
    </row>
    <row r="2539" spans="1:8" x14ac:dyDescent="0.25">
      <c r="A2539" s="6">
        <v>45714</v>
      </c>
      <c r="B2539" s="4">
        <v>0.46666666666666667</v>
      </c>
      <c r="C2539">
        <v>5</v>
      </c>
      <c r="D2539">
        <v>64</v>
      </c>
      <c r="E2539">
        <v>92.57</v>
      </c>
      <c r="F2539">
        <v>27.556000000000001</v>
      </c>
      <c r="G2539" s="5">
        <v>1888</v>
      </c>
      <c r="H2539">
        <v>528</v>
      </c>
    </row>
    <row r="2540" spans="1:8" x14ac:dyDescent="0.25">
      <c r="A2540" s="6">
        <v>45714</v>
      </c>
      <c r="B2540" s="4">
        <v>0.46736111111111112</v>
      </c>
      <c r="C2540">
        <v>4</v>
      </c>
      <c r="D2540">
        <v>65</v>
      </c>
      <c r="E2540">
        <v>92.62</v>
      </c>
      <c r="F2540">
        <v>27.471</v>
      </c>
      <c r="G2540" s="5">
        <v>2000</v>
      </c>
      <c r="H2540">
        <v>550</v>
      </c>
    </row>
    <row r="2541" spans="1:8" x14ac:dyDescent="0.25">
      <c r="A2541" s="6">
        <v>45714</v>
      </c>
      <c r="B2541" s="4">
        <v>0.46805555555555556</v>
      </c>
      <c r="C2541">
        <v>1</v>
      </c>
      <c r="D2541">
        <v>75</v>
      </c>
      <c r="E2541">
        <v>98.51</v>
      </c>
      <c r="F2541">
        <v>21.376999999999999</v>
      </c>
      <c r="G2541" s="5">
        <v>2500</v>
      </c>
      <c r="H2541">
        <v>705</v>
      </c>
    </row>
    <row r="2542" spans="1:8" x14ac:dyDescent="0.25">
      <c r="A2542" s="6">
        <v>45714</v>
      </c>
      <c r="B2542" s="4">
        <v>0.46875</v>
      </c>
      <c r="C2542">
        <v>1</v>
      </c>
      <c r="D2542">
        <v>66</v>
      </c>
      <c r="E2542">
        <v>95.56</v>
      </c>
      <c r="F2542">
        <v>24.391999999999999</v>
      </c>
      <c r="G2542" s="5">
        <v>2357</v>
      </c>
      <c r="H2542">
        <v>627</v>
      </c>
    </row>
    <row r="2543" spans="1:8" x14ac:dyDescent="0.25">
      <c r="A2543" s="6">
        <v>45714</v>
      </c>
      <c r="B2543" s="4">
        <v>0.46875</v>
      </c>
      <c r="C2543">
        <v>5</v>
      </c>
      <c r="D2543">
        <v>59</v>
      </c>
      <c r="E2543">
        <v>95.74</v>
      </c>
      <c r="F2543">
        <v>28.582999999999998</v>
      </c>
      <c r="G2543" s="5">
        <v>1903</v>
      </c>
      <c r="H2543">
        <v>533</v>
      </c>
    </row>
    <row r="2544" spans="1:8" x14ac:dyDescent="0.25">
      <c r="A2544" s="6">
        <v>45714</v>
      </c>
      <c r="B2544" s="4">
        <v>0.47083333333333333</v>
      </c>
      <c r="C2544">
        <v>5</v>
      </c>
      <c r="D2544">
        <v>61</v>
      </c>
      <c r="E2544">
        <v>96.67</v>
      </c>
      <c r="F2544">
        <v>29.478999999999999</v>
      </c>
      <c r="G2544" s="5">
        <v>1932</v>
      </c>
      <c r="H2544">
        <v>547</v>
      </c>
    </row>
    <row r="2545" spans="1:8" x14ac:dyDescent="0.25">
      <c r="A2545" s="6">
        <v>45714</v>
      </c>
      <c r="B2545" s="4">
        <v>0.47152777777777777</v>
      </c>
      <c r="C2545">
        <v>5</v>
      </c>
      <c r="D2545">
        <v>61</v>
      </c>
      <c r="E2545">
        <v>96.45</v>
      </c>
      <c r="F2545">
        <v>27.692</v>
      </c>
      <c r="G2545" s="5">
        <v>1907</v>
      </c>
      <c r="H2545">
        <v>537</v>
      </c>
    </row>
    <row r="2546" spans="1:8" x14ac:dyDescent="0.25">
      <c r="A2546" s="6">
        <v>45714</v>
      </c>
      <c r="B2546" s="4">
        <v>0.47222222222222221</v>
      </c>
      <c r="C2546">
        <v>4</v>
      </c>
      <c r="D2546">
        <v>67</v>
      </c>
      <c r="E2546">
        <v>95.95</v>
      </c>
      <c r="F2546">
        <v>26.431000000000001</v>
      </c>
      <c r="G2546" s="5">
        <v>2029</v>
      </c>
      <c r="H2546">
        <v>569</v>
      </c>
    </row>
    <row r="2547" spans="1:8" x14ac:dyDescent="0.25">
      <c r="A2547" s="6">
        <v>45714</v>
      </c>
      <c r="B2547" s="4">
        <v>0.47291666666666665</v>
      </c>
      <c r="C2547">
        <v>1</v>
      </c>
      <c r="D2547">
        <v>68</v>
      </c>
      <c r="E2547">
        <v>97.76</v>
      </c>
      <c r="F2547">
        <v>23.495000000000001</v>
      </c>
      <c r="G2547" s="5">
        <v>2536</v>
      </c>
      <c r="H2547">
        <v>766</v>
      </c>
    </row>
    <row r="2548" spans="1:8" x14ac:dyDescent="0.25">
      <c r="A2548" s="6">
        <v>45714</v>
      </c>
      <c r="B2548" s="4">
        <v>0.47361111111111109</v>
      </c>
      <c r="C2548">
        <v>5</v>
      </c>
      <c r="D2548">
        <v>62</v>
      </c>
      <c r="E2548">
        <v>96.6</v>
      </c>
      <c r="F2548">
        <v>28.448</v>
      </c>
      <c r="G2548" s="5">
        <v>2044</v>
      </c>
      <c r="H2548">
        <v>659</v>
      </c>
    </row>
    <row r="2549" spans="1:8" x14ac:dyDescent="0.25">
      <c r="A2549" s="6">
        <v>45714</v>
      </c>
      <c r="B2549" s="4">
        <v>0.47430555555555554</v>
      </c>
      <c r="C2549">
        <v>2</v>
      </c>
      <c r="D2549">
        <v>56</v>
      </c>
      <c r="E2549">
        <v>94.21</v>
      </c>
      <c r="F2549">
        <v>25.861999999999998</v>
      </c>
      <c r="G2549" s="5">
        <v>2322</v>
      </c>
      <c r="H2549">
        <v>692</v>
      </c>
    </row>
    <row r="2550" spans="1:8" x14ac:dyDescent="0.25">
      <c r="A2550" s="6">
        <v>45715</v>
      </c>
      <c r="B2550" s="4">
        <v>0.60972222222222228</v>
      </c>
      <c r="C2550">
        <v>2</v>
      </c>
      <c r="D2550">
        <v>66</v>
      </c>
      <c r="E2550">
        <v>94.89</v>
      </c>
      <c r="F2550">
        <v>24.916</v>
      </c>
      <c r="G2550" s="5">
        <v>2222</v>
      </c>
      <c r="H2550">
        <v>592</v>
      </c>
    </row>
    <row r="2551" spans="1:8" x14ac:dyDescent="0.25">
      <c r="A2551" s="6">
        <v>45715</v>
      </c>
      <c r="B2551" s="4">
        <v>0.61041666666666672</v>
      </c>
      <c r="C2551">
        <v>2</v>
      </c>
      <c r="D2551">
        <v>64</v>
      </c>
      <c r="E2551">
        <v>95.59</v>
      </c>
      <c r="F2551">
        <v>25.413</v>
      </c>
      <c r="G2551" s="5">
        <v>2243</v>
      </c>
      <c r="H2551">
        <v>603</v>
      </c>
    </row>
    <row r="2552" spans="1:8" x14ac:dyDescent="0.25">
      <c r="A2552" s="6">
        <v>45715</v>
      </c>
      <c r="B2552" s="4">
        <v>0.61111111111111116</v>
      </c>
      <c r="C2552">
        <v>1</v>
      </c>
      <c r="D2552">
        <v>64</v>
      </c>
      <c r="E2552">
        <v>94.44</v>
      </c>
      <c r="F2552">
        <v>23.620999999999999</v>
      </c>
      <c r="G2552" s="5">
        <v>2328</v>
      </c>
      <c r="H2552">
        <v>608</v>
      </c>
    </row>
    <row r="2553" spans="1:8" x14ac:dyDescent="0.25">
      <c r="A2553" s="6">
        <v>45715</v>
      </c>
      <c r="B2553" s="4">
        <v>0.6118055555555556</v>
      </c>
      <c r="C2553">
        <v>1</v>
      </c>
      <c r="D2553">
        <v>77</v>
      </c>
      <c r="E2553">
        <v>97.67</v>
      </c>
      <c r="F2553">
        <v>20.187999999999999</v>
      </c>
      <c r="G2553" s="5">
        <v>52454</v>
      </c>
      <c r="H2553">
        <v>1684</v>
      </c>
    </row>
    <row r="2554" spans="1:8" x14ac:dyDescent="0.25">
      <c r="A2554" s="6">
        <v>45715</v>
      </c>
      <c r="B2554" s="4">
        <v>0.6118055555555556</v>
      </c>
      <c r="C2554">
        <v>2</v>
      </c>
      <c r="D2554">
        <v>70</v>
      </c>
      <c r="E2554">
        <v>93.53</v>
      </c>
      <c r="F2554">
        <v>23.725000000000001</v>
      </c>
      <c r="G2554" s="5">
        <v>2230</v>
      </c>
      <c r="H2554">
        <v>600</v>
      </c>
    </row>
    <row r="2555" spans="1:8" x14ac:dyDescent="0.25">
      <c r="A2555" s="6">
        <v>45715</v>
      </c>
      <c r="B2555" s="4">
        <v>0.61250000000000004</v>
      </c>
      <c r="C2555">
        <v>5</v>
      </c>
      <c r="D2555">
        <v>65</v>
      </c>
      <c r="E2555">
        <v>95.24</v>
      </c>
      <c r="F2555">
        <v>27.001000000000001</v>
      </c>
      <c r="G2555" s="5">
        <v>1890</v>
      </c>
      <c r="H2555">
        <v>530</v>
      </c>
    </row>
    <row r="2556" spans="1:8" x14ac:dyDescent="0.25">
      <c r="A2556" s="6">
        <v>45715</v>
      </c>
      <c r="B2556" s="4">
        <v>0.61388888888888893</v>
      </c>
      <c r="C2556">
        <v>5</v>
      </c>
      <c r="D2556">
        <v>57</v>
      </c>
      <c r="E2556">
        <v>95.89</v>
      </c>
      <c r="F2556">
        <v>30.783000000000001</v>
      </c>
      <c r="G2556" s="5">
        <v>1899</v>
      </c>
      <c r="H2556">
        <v>529</v>
      </c>
    </row>
    <row r="2557" spans="1:8" x14ac:dyDescent="0.25">
      <c r="A2557" s="6">
        <v>45715</v>
      </c>
      <c r="B2557" s="4">
        <v>0.61458333333333337</v>
      </c>
      <c r="C2557">
        <v>3</v>
      </c>
      <c r="D2557">
        <v>74</v>
      </c>
      <c r="E2557">
        <v>96.35</v>
      </c>
      <c r="F2557">
        <v>22.309000000000001</v>
      </c>
      <c r="G2557" s="5">
        <v>2153</v>
      </c>
      <c r="H2557">
        <v>603</v>
      </c>
    </row>
    <row r="2558" spans="1:8" x14ac:dyDescent="0.25">
      <c r="A2558" s="6">
        <v>45715</v>
      </c>
      <c r="B2558" s="4">
        <v>0.89444444444444449</v>
      </c>
      <c r="C2558">
        <v>2</v>
      </c>
      <c r="D2558">
        <v>67</v>
      </c>
      <c r="E2558">
        <v>95.71</v>
      </c>
      <c r="F2558">
        <v>25.135000000000002</v>
      </c>
      <c r="G2558" s="5">
        <v>2249</v>
      </c>
      <c r="H2558">
        <v>609</v>
      </c>
    </row>
    <row r="2559" spans="1:8" x14ac:dyDescent="0.25">
      <c r="A2559" s="6">
        <v>45715</v>
      </c>
      <c r="B2559" s="4">
        <v>0.89513888888888893</v>
      </c>
      <c r="C2559">
        <v>5</v>
      </c>
      <c r="D2559">
        <v>62</v>
      </c>
      <c r="E2559">
        <v>96.55</v>
      </c>
      <c r="F2559">
        <v>28.048999999999999</v>
      </c>
      <c r="G2559" s="5">
        <v>1934</v>
      </c>
      <c r="H2559">
        <v>549</v>
      </c>
    </row>
    <row r="2560" spans="1:8" x14ac:dyDescent="0.25">
      <c r="A2560" s="6">
        <v>45715</v>
      </c>
      <c r="B2560" s="4">
        <v>0.89513888888888893</v>
      </c>
      <c r="C2560">
        <v>1</v>
      </c>
      <c r="D2560">
        <v>67</v>
      </c>
      <c r="E2560">
        <v>96.09</v>
      </c>
      <c r="F2560">
        <v>23.096</v>
      </c>
      <c r="G2560" s="5">
        <v>2359</v>
      </c>
      <c r="H2560">
        <v>629</v>
      </c>
    </row>
    <row r="2561" spans="1:8" x14ac:dyDescent="0.25">
      <c r="A2561" s="6">
        <v>45715</v>
      </c>
      <c r="B2561" s="4">
        <v>0.89583333333333337</v>
      </c>
      <c r="C2561">
        <v>3</v>
      </c>
      <c r="D2561">
        <v>66</v>
      </c>
      <c r="E2561">
        <v>96.53</v>
      </c>
      <c r="F2561">
        <v>26.105</v>
      </c>
      <c r="G2561" s="5">
        <v>2162</v>
      </c>
      <c r="H2561">
        <v>597</v>
      </c>
    </row>
    <row r="2562" spans="1:8" x14ac:dyDescent="0.25">
      <c r="A2562" s="6">
        <v>45715</v>
      </c>
      <c r="B2562" s="4">
        <v>0.89652777777777781</v>
      </c>
      <c r="C2562">
        <v>1</v>
      </c>
      <c r="D2562">
        <v>70</v>
      </c>
      <c r="E2562">
        <v>98.58</v>
      </c>
      <c r="F2562">
        <v>24.309000000000001</v>
      </c>
      <c r="G2562" s="5">
        <v>4290</v>
      </c>
      <c r="H2562">
        <v>2495</v>
      </c>
    </row>
    <row r="2563" spans="1:8" x14ac:dyDescent="0.25">
      <c r="A2563" s="6">
        <v>45715</v>
      </c>
      <c r="B2563" s="4">
        <v>0.89722222222222225</v>
      </c>
      <c r="C2563">
        <v>2</v>
      </c>
      <c r="D2563">
        <v>66</v>
      </c>
      <c r="E2563">
        <v>97.16</v>
      </c>
      <c r="F2563">
        <v>25.556999999999999</v>
      </c>
      <c r="G2563" s="5">
        <v>2272</v>
      </c>
      <c r="H2563">
        <v>617</v>
      </c>
    </row>
    <row r="2564" spans="1:8" x14ac:dyDescent="0.25">
      <c r="A2564" s="6">
        <v>45715</v>
      </c>
      <c r="B2564" s="4">
        <v>0.89722222222222225</v>
      </c>
      <c r="C2564">
        <v>3</v>
      </c>
      <c r="D2564">
        <v>66</v>
      </c>
      <c r="E2564">
        <v>94.56</v>
      </c>
      <c r="F2564">
        <v>26.722000000000001</v>
      </c>
      <c r="G2564" s="5">
        <v>2112</v>
      </c>
      <c r="H2564">
        <v>572</v>
      </c>
    </row>
    <row r="2565" spans="1:8" x14ac:dyDescent="0.25">
      <c r="A2565" s="6">
        <v>45715</v>
      </c>
      <c r="B2565" s="4">
        <v>0.8979166666666667</v>
      </c>
      <c r="C2565">
        <v>2</v>
      </c>
      <c r="D2565">
        <v>68</v>
      </c>
      <c r="E2565">
        <v>95.65</v>
      </c>
      <c r="F2565">
        <v>24.295999999999999</v>
      </c>
      <c r="G2565" s="5">
        <v>2251</v>
      </c>
      <c r="H2565">
        <v>611</v>
      </c>
    </row>
    <row r="2566" spans="1:8" x14ac:dyDescent="0.25">
      <c r="A2566" s="6">
        <v>45715</v>
      </c>
      <c r="B2566" s="4">
        <v>0.89861111111111114</v>
      </c>
      <c r="C2566">
        <v>4</v>
      </c>
      <c r="D2566">
        <v>60</v>
      </c>
      <c r="E2566">
        <v>95.17</v>
      </c>
      <c r="F2566">
        <v>29.04</v>
      </c>
      <c r="G2566" s="5">
        <v>4490</v>
      </c>
      <c r="H2566">
        <v>3040</v>
      </c>
    </row>
    <row r="2567" spans="1:8" x14ac:dyDescent="0.25">
      <c r="A2567" s="6">
        <v>45715</v>
      </c>
      <c r="B2567" s="4">
        <v>0.89930555555555558</v>
      </c>
      <c r="C2567">
        <v>4</v>
      </c>
      <c r="D2567">
        <v>58</v>
      </c>
      <c r="E2567">
        <v>97.97</v>
      </c>
      <c r="F2567">
        <v>30.785</v>
      </c>
      <c r="G2567" s="5">
        <v>3986</v>
      </c>
      <c r="H2567">
        <v>2486</v>
      </c>
    </row>
    <row r="2568" spans="1:8" x14ac:dyDescent="0.25">
      <c r="A2568" s="6">
        <v>45715</v>
      </c>
      <c r="B2568" s="4">
        <v>0.9</v>
      </c>
      <c r="C2568">
        <v>4</v>
      </c>
      <c r="D2568">
        <v>65</v>
      </c>
      <c r="E2568">
        <v>96.6</v>
      </c>
      <c r="F2568">
        <v>27.212</v>
      </c>
      <c r="G2568" s="5">
        <v>2160</v>
      </c>
      <c r="H2568">
        <v>685</v>
      </c>
    </row>
    <row r="2569" spans="1:8" x14ac:dyDescent="0.25">
      <c r="A2569" s="6">
        <v>45715</v>
      </c>
      <c r="B2569" s="4">
        <v>0.90069444444444446</v>
      </c>
      <c r="C2569">
        <v>3</v>
      </c>
      <c r="D2569">
        <v>69</v>
      </c>
      <c r="E2569">
        <v>98.54</v>
      </c>
      <c r="F2569">
        <v>23.989000000000001</v>
      </c>
      <c r="G2569" s="5">
        <v>2388</v>
      </c>
      <c r="H2569">
        <v>773</v>
      </c>
    </row>
    <row r="2570" spans="1:8" x14ac:dyDescent="0.25">
      <c r="A2570" s="6">
        <v>45716</v>
      </c>
      <c r="B2570" s="4">
        <v>0.29652777777777778</v>
      </c>
      <c r="C2570">
        <v>1</v>
      </c>
      <c r="D2570">
        <v>73</v>
      </c>
      <c r="E2570">
        <v>94.81</v>
      </c>
      <c r="F2570">
        <v>22.291</v>
      </c>
      <c r="G2570" s="5">
        <v>2346</v>
      </c>
      <c r="H2570">
        <v>626</v>
      </c>
    </row>
    <row r="2571" spans="1:8" x14ac:dyDescent="0.25">
      <c r="A2571" s="6">
        <v>45716</v>
      </c>
      <c r="B2571" s="4">
        <v>0.29722222222222222</v>
      </c>
      <c r="C2571">
        <v>3</v>
      </c>
      <c r="D2571">
        <v>71</v>
      </c>
      <c r="E2571">
        <v>96.55</v>
      </c>
      <c r="F2571">
        <v>24.431999999999999</v>
      </c>
      <c r="G2571" s="5">
        <v>2172</v>
      </c>
      <c r="H2571">
        <v>607</v>
      </c>
    </row>
    <row r="2572" spans="1:8" x14ac:dyDescent="0.25">
      <c r="A2572" s="6">
        <v>45716</v>
      </c>
      <c r="B2572" s="4">
        <v>0.29791666666666666</v>
      </c>
      <c r="C2572">
        <v>4</v>
      </c>
      <c r="D2572">
        <v>59</v>
      </c>
      <c r="E2572">
        <v>95.21</v>
      </c>
      <c r="F2572">
        <v>29.646000000000001</v>
      </c>
      <c r="G2572" s="5">
        <v>1988</v>
      </c>
      <c r="H2572">
        <v>538</v>
      </c>
    </row>
    <row r="2573" spans="1:8" x14ac:dyDescent="0.25">
      <c r="A2573" s="6">
        <v>45716</v>
      </c>
      <c r="B2573" s="4">
        <v>0.2986111111111111</v>
      </c>
      <c r="C2573">
        <v>1</v>
      </c>
      <c r="D2573">
        <v>76</v>
      </c>
      <c r="E2573">
        <v>97.79</v>
      </c>
      <c r="F2573">
        <v>21.437999999999999</v>
      </c>
      <c r="G2573" s="5">
        <v>2452</v>
      </c>
      <c r="H2573">
        <v>682</v>
      </c>
    </row>
    <row r="2574" spans="1:8" x14ac:dyDescent="0.25">
      <c r="A2574" s="6">
        <v>45716</v>
      </c>
      <c r="B2574" s="4">
        <v>0.29930555555555555</v>
      </c>
      <c r="C2574">
        <v>3</v>
      </c>
      <c r="D2574">
        <v>67</v>
      </c>
      <c r="E2574">
        <v>95.14</v>
      </c>
      <c r="F2574">
        <v>25.981999999999999</v>
      </c>
      <c r="G2574" s="5">
        <v>2114</v>
      </c>
      <c r="H2574">
        <v>574</v>
      </c>
    </row>
    <row r="2575" spans="1:8" x14ac:dyDescent="0.25">
      <c r="A2575" s="6">
        <v>45716</v>
      </c>
      <c r="B2575" s="4">
        <v>0.3</v>
      </c>
      <c r="C2575">
        <v>3</v>
      </c>
      <c r="D2575">
        <v>56</v>
      </c>
      <c r="E2575">
        <v>95.89</v>
      </c>
      <c r="F2575">
        <v>31.341999999999999</v>
      </c>
      <c r="G2575" s="5">
        <v>2117</v>
      </c>
      <c r="H2575">
        <v>567</v>
      </c>
    </row>
    <row r="2576" spans="1:8" x14ac:dyDescent="0.25">
      <c r="A2576" s="6">
        <v>45716</v>
      </c>
      <c r="B2576" s="4">
        <v>0.30069444444444443</v>
      </c>
      <c r="C2576">
        <v>1</v>
      </c>
      <c r="D2576">
        <v>72</v>
      </c>
      <c r="E2576">
        <v>97.04</v>
      </c>
      <c r="F2576">
        <v>22.626000000000001</v>
      </c>
      <c r="G2576" s="5">
        <v>4194</v>
      </c>
      <c r="H2576">
        <v>2449</v>
      </c>
    </row>
    <row r="2577" spans="1:8" x14ac:dyDescent="0.25">
      <c r="A2577" s="6">
        <v>45716</v>
      </c>
      <c r="B2577" s="4">
        <v>0.30416666666666664</v>
      </c>
      <c r="C2577">
        <v>5</v>
      </c>
      <c r="D2577">
        <v>59</v>
      </c>
      <c r="E2577">
        <v>94.52</v>
      </c>
      <c r="F2577">
        <v>29.869</v>
      </c>
      <c r="G2577" s="5">
        <v>1878</v>
      </c>
      <c r="H2577">
        <v>518</v>
      </c>
    </row>
    <row r="2578" spans="1:8" x14ac:dyDescent="0.25">
      <c r="A2578" s="6">
        <v>45716</v>
      </c>
      <c r="B2578" s="4">
        <v>0.30486111111111114</v>
      </c>
      <c r="C2578">
        <v>3</v>
      </c>
      <c r="D2578">
        <v>66</v>
      </c>
      <c r="E2578">
        <v>98.56</v>
      </c>
      <c r="F2578">
        <v>25.096</v>
      </c>
      <c r="G2578" s="5">
        <v>52262</v>
      </c>
      <c r="H2578">
        <v>1647</v>
      </c>
    </row>
    <row r="2579" spans="1:8" x14ac:dyDescent="0.25">
      <c r="A2579" s="6">
        <v>45716</v>
      </c>
      <c r="B2579" s="4">
        <v>0.30555555555555558</v>
      </c>
      <c r="C2579">
        <v>4</v>
      </c>
      <c r="D2579">
        <v>66</v>
      </c>
      <c r="E2579">
        <v>96.62</v>
      </c>
      <c r="F2579">
        <v>26.829000000000001</v>
      </c>
      <c r="G2579" s="5">
        <v>2152</v>
      </c>
      <c r="H2579">
        <v>677</v>
      </c>
    </row>
    <row r="2580" spans="1:8" x14ac:dyDescent="0.25">
      <c r="A2580" s="6">
        <v>45716</v>
      </c>
      <c r="B2580" s="4">
        <v>0.30625000000000002</v>
      </c>
      <c r="C2580">
        <v>2</v>
      </c>
      <c r="D2580">
        <v>74</v>
      </c>
      <c r="E2580">
        <v>97.97</v>
      </c>
      <c r="F2580">
        <v>24.143999999999998</v>
      </c>
      <c r="G2580" s="5">
        <v>8148</v>
      </c>
      <c r="H2580">
        <v>6468</v>
      </c>
    </row>
    <row r="2581" spans="1:8" x14ac:dyDescent="0.25">
      <c r="A2581" s="6">
        <v>45716</v>
      </c>
      <c r="B2581" s="4">
        <v>0.30763888888888891</v>
      </c>
      <c r="C2581">
        <v>4</v>
      </c>
      <c r="D2581">
        <v>62</v>
      </c>
      <c r="E2581">
        <v>97.06</v>
      </c>
      <c r="F2581">
        <v>26.276</v>
      </c>
      <c r="G2581" s="5">
        <v>2164</v>
      </c>
      <c r="H2581">
        <v>689</v>
      </c>
    </row>
    <row r="2582" spans="1:8" x14ac:dyDescent="0.25">
      <c r="A2582" s="6">
        <v>45716</v>
      </c>
      <c r="B2582" s="4">
        <v>0.30833333333333335</v>
      </c>
      <c r="C2582">
        <v>5</v>
      </c>
      <c r="D2582">
        <v>60</v>
      </c>
      <c r="E2582">
        <v>91.78</v>
      </c>
      <c r="F2582">
        <v>29.123999999999999</v>
      </c>
      <c r="G2582" s="5">
        <v>2010</v>
      </c>
      <c r="H2582">
        <v>650</v>
      </c>
    </row>
    <row r="2583" spans="1:8" x14ac:dyDescent="0.25">
      <c r="A2583" s="6">
        <v>45716</v>
      </c>
      <c r="B2583" s="4">
        <v>0.49236111111111114</v>
      </c>
      <c r="C2583">
        <v>1</v>
      </c>
      <c r="D2583">
        <v>70</v>
      </c>
      <c r="E2583">
        <v>97.01</v>
      </c>
      <c r="F2583">
        <v>22.881</v>
      </c>
      <c r="G2583" s="5">
        <v>2390</v>
      </c>
      <c r="H2583">
        <v>645</v>
      </c>
    </row>
    <row r="2584" spans="1:8" x14ac:dyDescent="0.25">
      <c r="A2584" s="6">
        <v>45716</v>
      </c>
      <c r="B2584" s="4">
        <v>0.49375000000000002</v>
      </c>
      <c r="C2584">
        <v>1</v>
      </c>
      <c r="D2584">
        <v>66</v>
      </c>
      <c r="E2584">
        <v>92.81</v>
      </c>
      <c r="F2584">
        <v>25.334</v>
      </c>
      <c r="G2584" s="5">
        <v>2332</v>
      </c>
      <c r="H2584">
        <v>612</v>
      </c>
    </row>
    <row r="2585" spans="1:8" x14ac:dyDescent="0.25">
      <c r="A2585" s="6">
        <v>45716</v>
      </c>
      <c r="B2585" s="4">
        <v>0.49375000000000002</v>
      </c>
      <c r="C2585">
        <v>2</v>
      </c>
      <c r="D2585">
        <v>65</v>
      </c>
      <c r="E2585">
        <v>95.56</v>
      </c>
      <c r="F2585">
        <v>24.974</v>
      </c>
      <c r="G2585" s="5">
        <v>2245</v>
      </c>
      <c r="H2585">
        <v>605</v>
      </c>
    </row>
    <row r="2586" spans="1:8" x14ac:dyDescent="0.25">
      <c r="A2586" s="6">
        <v>45716</v>
      </c>
      <c r="B2586" s="4">
        <v>0.49444444444444446</v>
      </c>
      <c r="C2586">
        <v>1</v>
      </c>
      <c r="D2586">
        <v>73</v>
      </c>
      <c r="E2586">
        <v>96.55</v>
      </c>
      <c r="F2586">
        <v>23.98</v>
      </c>
      <c r="G2586" s="5">
        <v>2396</v>
      </c>
      <c r="H2586">
        <v>651</v>
      </c>
    </row>
    <row r="2587" spans="1:8" x14ac:dyDescent="0.25">
      <c r="A2587" s="6">
        <v>45716</v>
      </c>
      <c r="B2587" s="4">
        <v>0.55833333333333335</v>
      </c>
      <c r="C2587">
        <v>1</v>
      </c>
      <c r="D2587">
        <v>76</v>
      </c>
      <c r="E2587">
        <v>97.33</v>
      </c>
      <c r="F2587">
        <v>23.635000000000002</v>
      </c>
      <c r="G2587" s="5">
        <v>2402</v>
      </c>
      <c r="H2587">
        <v>657</v>
      </c>
    </row>
    <row r="2588" spans="1:8" x14ac:dyDescent="0.25">
      <c r="A2588" s="6">
        <v>45716</v>
      </c>
      <c r="B2588" s="4">
        <v>0.55902777777777779</v>
      </c>
      <c r="C2588">
        <v>1</v>
      </c>
      <c r="D2588">
        <v>79</v>
      </c>
      <c r="E2588">
        <v>97.96</v>
      </c>
      <c r="F2588">
        <v>22.411999999999999</v>
      </c>
      <c r="G2588" s="5">
        <v>2458</v>
      </c>
      <c r="H2588">
        <v>688</v>
      </c>
    </row>
    <row r="2589" spans="1:8" x14ac:dyDescent="0.25">
      <c r="A2589" s="6">
        <v>45716</v>
      </c>
      <c r="B2589" s="4">
        <v>0.55902777777777779</v>
      </c>
      <c r="C2589">
        <v>1</v>
      </c>
      <c r="D2589">
        <v>74</v>
      </c>
      <c r="E2589">
        <v>97.24</v>
      </c>
      <c r="F2589">
        <v>23.379000000000001</v>
      </c>
      <c r="G2589" s="5">
        <v>2398</v>
      </c>
      <c r="H2589">
        <v>653</v>
      </c>
    </row>
    <row r="2590" spans="1:8" x14ac:dyDescent="0.25">
      <c r="A2590" s="6">
        <v>45716</v>
      </c>
      <c r="B2590" s="4">
        <v>0.55972222222222223</v>
      </c>
      <c r="C2590">
        <v>5</v>
      </c>
      <c r="D2590">
        <v>59</v>
      </c>
      <c r="E2590">
        <v>91.18</v>
      </c>
      <c r="F2590">
        <v>27.573</v>
      </c>
      <c r="G2590" s="5">
        <v>1878</v>
      </c>
      <c r="H2590">
        <v>518</v>
      </c>
    </row>
    <row r="2591" spans="1:8" x14ac:dyDescent="0.25">
      <c r="A2591" s="6">
        <v>45716</v>
      </c>
      <c r="B2591" s="4">
        <v>0.56041666666666667</v>
      </c>
      <c r="C2591">
        <v>2</v>
      </c>
      <c r="D2591">
        <v>66</v>
      </c>
      <c r="E2591">
        <v>93.53</v>
      </c>
      <c r="F2591">
        <v>25.22</v>
      </c>
      <c r="G2591" s="5">
        <v>2222</v>
      </c>
      <c r="H2591">
        <v>592</v>
      </c>
    </row>
    <row r="2592" spans="1:8" x14ac:dyDescent="0.25">
      <c r="A2592" s="6">
        <v>45716</v>
      </c>
      <c r="B2592" s="4">
        <v>0.56041666666666667</v>
      </c>
      <c r="C2592">
        <v>1</v>
      </c>
      <c r="D2592">
        <v>69</v>
      </c>
      <c r="E2592">
        <v>96.21</v>
      </c>
      <c r="F2592">
        <v>22.806999999999999</v>
      </c>
      <c r="G2592" s="5">
        <v>2363</v>
      </c>
      <c r="H2592">
        <v>633</v>
      </c>
    </row>
    <row r="2593" spans="1:8" x14ac:dyDescent="0.25">
      <c r="A2593" s="6">
        <v>45716</v>
      </c>
      <c r="B2593" s="4">
        <v>0.56180555555555556</v>
      </c>
      <c r="C2593">
        <v>5</v>
      </c>
      <c r="D2593">
        <v>53</v>
      </c>
      <c r="E2593">
        <v>89.51</v>
      </c>
      <c r="F2593">
        <v>32.174999999999997</v>
      </c>
      <c r="G2593" s="5">
        <v>1866</v>
      </c>
      <c r="H2593">
        <v>506</v>
      </c>
    </row>
    <row r="2594" spans="1:8" x14ac:dyDescent="0.25">
      <c r="A2594" s="6">
        <v>45716</v>
      </c>
      <c r="B2594" s="4">
        <v>0.56180555555555556</v>
      </c>
      <c r="C2594">
        <v>1</v>
      </c>
      <c r="D2594">
        <v>75</v>
      </c>
      <c r="E2594">
        <v>97.26</v>
      </c>
      <c r="F2594">
        <v>23.327999999999999</v>
      </c>
      <c r="G2594" s="5">
        <v>2400</v>
      </c>
      <c r="H2594">
        <v>655</v>
      </c>
    </row>
    <row r="2595" spans="1:8" x14ac:dyDescent="0.25">
      <c r="A2595" s="6">
        <v>45716</v>
      </c>
      <c r="B2595" s="4">
        <v>0.5625</v>
      </c>
      <c r="C2595">
        <v>1</v>
      </c>
      <c r="D2595">
        <v>79</v>
      </c>
      <c r="E2595">
        <v>98.63</v>
      </c>
      <c r="F2595">
        <v>22.071000000000002</v>
      </c>
      <c r="G2595" s="5">
        <v>2508</v>
      </c>
      <c r="H2595">
        <v>713</v>
      </c>
    </row>
    <row r="2596" spans="1:8" x14ac:dyDescent="0.25">
      <c r="A2596" s="6">
        <v>45716</v>
      </c>
      <c r="B2596" s="4">
        <v>0.56388888888888888</v>
      </c>
      <c r="C2596">
        <v>5</v>
      </c>
      <c r="D2596">
        <v>57</v>
      </c>
      <c r="E2596">
        <v>96</v>
      </c>
      <c r="F2596">
        <v>31.588000000000001</v>
      </c>
      <c r="G2596" s="5">
        <v>2009</v>
      </c>
      <c r="H2596">
        <v>639</v>
      </c>
    </row>
    <row r="2597" spans="1:8" x14ac:dyDescent="0.25">
      <c r="A2597" s="6">
        <v>45716</v>
      </c>
      <c r="B2597" s="4">
        <v>0.56388888888888888</v>
      </c>
      <c r="C2597">
        <v>3</v>
      </c>
      <c r="D2597">
        <v>67</v>
      </c>
      <c r="E2597">
        <v>94.67</v>
      </c>
      <c r="F2597">
        <v>26.885000000000002</v>
      </c>
      <c r="G2597" s="5">
        <v>2214</v>
      </c>
      <c r="H2597">
        <v>674</v>
      </c>
    </row>
  </sheetData>
  <phoneticPr fontId="1" type="noConversion"/>
  <conditionalFormatting sqref="D1:D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259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C65A-41F0-4804-BF52-60E1D8622AC5}">
  <dimension ref="A1:F9"/>
  <sheetViews>
    <sheetView workbookViewId="0">
      <selection activeCell="H8" sqref="H8"/>
    </sheetView>
  </sheetViews>
  <sheetFormatPr defaultRowHeight="15" x14ac:dyDescent="0.25"/>
  <cols>
    <col min="1" max="1" width="15.42578125" bestFit="1" customWidth="1"/>
    <col min="2" max="2" width="7.42578125" bestFit="1" customWidth="1"/>
    <col min="3" max="4" width="9.140625" customWidth="1"/>
    <col min="5" max="5" width="15.42578125" bestFit="1" customWidth="1"/>
    <col min="6" max="6" width="10.28515625" bestFit="1" customWidth="1"/>
    <col min="7" max="11" width="9.140625" customWidth="1"/>
    <col min="12" max="57" width="10.7109375" bestFit="1" customWidth="1"/>
    <col min="58" max="58" width="11.28515625" bestFit="1" customWidth="1"/>
  </cols>
  <sheetData>
    <row r="1" spans="1:6" x14ac:dyDescent="0.25">
      <c r="A1" s="1" t="s">
        <v>7</v>
      </c>
      <c r="B1" s="2" t="s">
        <v>11</v>
      </c>
      <c r="E1" s="1" t="s">
        <v>7</v>
      </c>
      <c r="F1" s="2" t="s">
        <v>9</v>
      </c>
    </row>
    <row r="2" spans="1:6" x14ac:dyDescent="0.25">
      <c r="A2" s="2" t="s">
        <v>17</v>
      </c>
      <c r="B2" s="7">
        <v>240</v>
      </c>
      <c r="E2" s="2" t="s">
        <v>17</v>
      </c>
      <c r="F2" s="3">
        <v>65.808333333333337</v>
      </c>
    </row>
    <row r="3" spans="1:6" x14ac:dyDescent="0.25">
      <c r="A3" s="2" t="s">
        <v>18</v>
      </c>
      <c r="B3" s="7">
        <v>131</v>
      </c>
      <c r="E3" s="2" t="s">
        <v>18</v>
      </c>
      <c r="F3" s="3">
        <v>66.511450381679396</v>
      </c>
    </row>
    <row r="4" spans="1:6" x14ac:dyDescent="0.25">
      <c r="A4" s="2" t="s">
        <v>12</v>
      </c>
      <c r="B4" s="7">
        <v>619</v>
      </c>
      <c r="E4" s="2" t="s">
        <v>12</v>
      </c>
      <c r="F4" s="3">
        <v>57.216478190630049</v>
      </c>
    </row>
    <row r="5" spans="1:6" x14ac:dyDescent="0.25">
      <c r="A5" s="2" t="s">
        <v>16</v>
      </c>
      <c r="B5" s="7">
        <v>893</v>
      </c>
      <c r="E5" s="2" t="s">
        <v>16</v>
      </c>
      <c r="F5" s="3">
        <v>61.432250839865624</v>
      </c>
    </row>
    <row r="6" spans="1:6" x14ac:dyDescent="0.25">
      <c r="A6" s="2" t="s">
        <v>13</v>
      </c>
      <c r="B6" s="7">
        <v>360</v>
      </c>
      <c r="E6" s="2" t="s">
        <v>13</v>
      </c>
      <c r="F6" s="3">
        <v>61.988888888888887</v>
      </c>
    </row>
    <row r="7" spans="1:6" x14ac:dyDescent="0.25">
      <c r="A7" s="2" t="s">
        <v>14</v>
      </c>
      <c r="B7" s="7">
        <v>244</v>
      </c>
      <c r="E7" s="2" t="s">
        <v>14</v>
      </c>
      <c r="F7" s="3">
        <v>61.733606557377051</v>
      </c>
    </row>
    <row r="8" spans="1:6" x14ac:dyDescent="0.25">
      <c r="A8" s="2" t="s">
        <v>15</v>
      </c>
      <c r="B8" s="7">
        <v>109</v>
      </c>
      <c r="E8" s="2" t="s">
        <v>15</v>
      </c>
      <c r="F8" s="3">
        <v>61.834862385321102</v>
      </c>
    </row>
    <row r="9" spans="1:6" x14ac:dyDescent="0.25">
      <c r="A9" s="2" t="s">
        <v>8</v>
      </c>
      <c r="B9" s="7">
        <v>2596</v>
      </c>
      <c r="E9" s="2" t="s">
        <v>8</v>
      </c>
      <c r="F9" s="3">
        <v>61.210323574730353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4127-8300-4186-966C-62B8E168A0CB}">
  <dimension ref="A1"/>
  <sheetViews>
    <sheetView tabSelected="1" zoomScaleNormal="100" workbookViewId="0">
      <selection activeCell="V36" sqref="V36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7.4257812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C018E-48EF-4E42-A632-0DE6ED6A8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RaceLogs</vt:lpstr>
      <vt:lpstr>Tables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Oberholzer</dc:creator>
  <cp:lastModifiedBy>Stefan Oberholzer</cp:lastModifiedBy>
  <dcterms:created xsi:type="dcterms:W3CDTF">2015-06-05T18:17:20Z</dcterms:created>
  <dcterms:modified xsi:type="dcterms:W3CDTF">2025-02-28T12:21:52Z</dcterms:modified>
</cp:coreProperties>
</file>