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_6p0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<sst xmlns="http://schemas.openxmlformats.org/spreadsheetml/2006/main" count="386" uniqueCount="15">
  <si>
    <t xml:space="preserve">Area</t>
  </si>
  <si>
    <t xml:space="preserve">Pj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</si>
  <si>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</si>
  <si>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</si>
  <si>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</si>
  <si>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</si>
  <si>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</si>
  <si>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</si>
  <si>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</si>
  <si>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np_6p0
(u xu )</t>
  </si>
  <si>
    <t xml:space="preserve">np_6p0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</si>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</sst>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94.60318661</c:v>
                </c:pt>
                <c:pt idx="1">
                  <c:v>88.15290057</c:v>
                </c:pt>
                <c:pt idx="2">
                  <c:v>83.33410993</c:v>
                </c:pt>
                <c:pt idx="3">
                  <c:v>79.53409221</c:v>
                </c:pt>
                <c:pt idx="4">
                  <c:v>76.42435542</c:v>
                </c:pt>
                <c:pt idx="5">
                  <c:v>73.80985671</c:v>
                </c:pt>
                <c:pt idx="6">
                  <c:v>71.56605002</c:v>
                </c:pt>
                <c:pt idx="7">
                  <c:v>69.60893935</c:v>
                </c:pt>
                <c:pt idx="8">
                  <c:v>67.8794101</c:v>
                </c:pt>
                <c:pt idx="9">
                  <c:v>66.33441099</c:v>
                </c:pt>
                <c:pt idx="10">
                  <c:v>64.9416962</c:v>
                </c:pt>
                <c:pt idx="11">
                  <c:v>63.67653955</c:v>
                </c:pt>
                <c:pt idx="12">
                  <c:v>62.51959935</c:v>
                </c:pt>
                <c:pt idx="13">
                  <c:v>61.4554844</c:v>
                </c:pt>
                <c:pt idx="14">
                  <c:v>60.47176349</c:v>
                </c:pt>
                <c:pt idx="15">
                  <c:v>59.55826415</c:v>
                </c:pt>
                <c:pt idx="16">
                  <c:v>58.70656561</c:v>
                </c:pt>
                <c:pt idx="17">
                  <c:v>57.90962505</c:v>
                </c:pt>
                <c:pt idx="18">
                  <c:v>57.16149758</c:v>
                </c:pt>
                <c:pt idx="19">
                  <c:v>56.45712319</c:v>
                </c:pt>
                <c:pt idx="20">
                  <c:v>55.79216246</c:v>
                </c:pt>
                <c:pt idx="21">
                  <c:v>55.16286836</c:v>
                </c:pt>
                <c:pt idx="22">
                  <c:v>54.56598497</c:v>
                </c:pt>
                <c:pt idx="23">
                  <c:v>53.99866683</c:v>
                </c:pt>
                <c:pt idx="24">
                  <c:v>53.45841394</c:v>
                </c:pt>
                <c:pt idx="25">
                  <c:v>52.94301905</c:v>
                </c:pt>
                <c:pt idx="26">
                  <c:v>52.4505245</c:v>
                </c:pt>
                <c:pt idx="27">
                  <c:v>51.97918664</c:v>
                </c:pt>
                <c:pt idx="28">
                  <c:v>51.52744633</c:v>
                </c:pt>
                <c:pt idx="29">
                  <c:v>51.09390426</c:v>
                </c:pt>
                <c:pt idx="30">
                  <c:v>50.67730026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85.14286795</c:v>
                </c:pt>
                <c:pt idx="1">
                  <c:v>79.33761052</c:v>
                </c:pt>
                <c:pt idx="2">
                  <c:v>75.00069893</c:v>
                </c:pt>
                <c:pt idx="3">
                  <c:v>71.58068299</c:v>
                </c:pt>
                <c:pt idx="4">
                  <c:v>68.78191987</c:v>
                </c:pt>
                <c:pt idx="5">
                  <c:v>66.42887104</c:v>
                </c:pt>
                <c:pt idx="6">
                  <c:v>64.40944501</c:v>
                </c:pt>
                <c:pt idx="7">
                  <c:v>62.64804541</c:v>
                </c:pt>
                <c:pt idx="8">
                  <c:v>61.09146909</c:v>
                </c:pt>
                <c:pt idx="9">
                  <c:v>59.70096989</c:v>
                </c:pt>
                <c:pt idx="10">
                  <c:v>58.44752658</c:v>
                </c:pt>
                <c:pt idx="11">
                  <c:v>57.3088856</c:v>
                </c:pt>
                <c:pt idx="12">
                  <c:v>56.26763941</c:v>
                </c:pt>
                <c:pt idx="13">
                  <c:v>55.30993596</c:v>
                </c:pt>
                <c:pt idx="14">
                  <c:v>54.42458714</c:v>
                </c:pt>
                <c:pt idx="15">
                  <c:v>53.60243774</c:v>
                </c:pt>
                <c:pt idx="16">
                  <c:v>52.83590905</c:v>
                </c:pt>
                <c:pt idx="17">
                  <c:v>52.11866254</c:v>
                </c:pt>
                <c:pt idx="18">
                  <c:v>51.44534782</c:v>
                </c:pt>
                <c:pt idx="19">
                  <c:v>50.81141087</c:v>
                </c:pt>
                <c:pt idx="20">
                  <c:v>50.21294622</c:v>
                </c:pt>
                <c:pt idx="21">
                  <c:v>49.64658152</c:v>
                </c:pt>
                <c:pt idx="22">
                  <c:v>49.10938647</c:v>
                </c:pt>
                <c:pt idx="23">
                  <c:v>48.59880015</c:v>
                </c:pt>
                <c:pt idx="24">
                  <c:v>48.11257255</c:v>
                </c:pt>
                <c:pt idx="25">
                  <c:v>47.64871715</c:v>
                </c:pt>
                <c:pt idx="26">
                  <c:v>47.20547205</c:v>
                </c:pt>
                <c:pt idx="27">
                  <c:v>46.78126798</c:v>
                </c:pt>
                <c:pt idx="28">
                  <c:v>46.37470169</c:v>
                </c:pt>
                <c:pt idx="29">
                  <c:v>45.98451383</c:v>
                </c:pt>
                <c:pt idx="30">
                  <c:v>45.60957023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104.0635053</c:v>
                </c:pt>
                <c:pt idx="1">
                  <c:v>96.96819063</c:v>
                </c:pt>
                <c:pt idx="2">
                  <c:v>91.66752092</c:v>
                </c:pt>
                <c:pt idx="3">
                  <c:v>87.48750144</c:v>
                </c:pt>
                <c:pt idx="4">
                  <c:v>84.06679096</c:v>
                </c:pt>
                <c:pt idx="5">
                  <c:v>81.19084238</c:v>
                </c:pt>
                <c:pt idx="6">
                  <c:v>78.72265502</c:v>
                </c:pt>
                <c:pt idx="7">
                  <c:v>76.56983328</c:v>
                </c:pt>
                <c:pt idx="8">
                  <c:v>74.66735111</c:v>
                </c:pt>
                <c:pt idx="9">
                  <c:v>72.96785209</c:v>
                </c:pt>
                <c:pt idx="10">
                  <c:v>71.43586582</c:v>
                </c:pt>
                <c:pt idx="11">
                  <c:v>70.04419351</c:v>
                </c:pt>
                <c:pt idx="12">
                  <c:v>68.77155928</c:v>
                </c:pt>
                <c:pt idx="13">
                  <c:v>67.60103284</c:v>
                </c:pt>
                <c:pt idx="14">
                  <c:v>66.51893983</c:v>
                </c:pt>
                <c:pt idx="15">
                  <c:v>65.51409057</c:v>
                </c:pt>
                <c:pt idx="16">
                  <c:v>64.57722217</c:v>
                </c:pt>
                <c:pt idx="17">
                  <c:v>63.70058755</c:v>
                </c:pt>
                <c:pt idx="18">
                  <c:v>62.87764733</c:v>
                </c:pt>
                <c:pt idx="19">
                  <c:v>62.10283551</c:v>
                </c:pt>
                <c:pt idx="20">
                  <c:v>61.37137871</c:v>
                </c:pt>
                <c:pt idx="21">
                  <c:v>60.6791552</c:v>
                </c:pt>
                <c:pt idx="22">
                  <c:v>60.02258347</c:v>
                </c:pt>
                <c:pt idx="23">
                  <c:v>59.39853351</c:v>
                </c:pt>
                <c:pt idx="24">
                  <c:v>58.80425533</c:v>
                </c:pt>
                <c:pt idx="25">
                  <c:v>58.23732096</c:v>
                </c:pt>
                <c:pt idx="26">
                  <c:v>57.69557695</c:v>
                </c:pt>
                <c:pt idx="27">
                  <c:v>57.1771053</c:v>
                </c:pt>
                <c:pt idx="28">
                  <c:v>56.68019096</c:v>
                </c:pt>
                <c:pt idx="29">
                  <c:v>56.20329468</c:v>
                </c:pt>
                <c:pt idx="30">
                  <c:v>55.74503028</c:v>
                </c:pt>
              </c:numCache>
            </c:numRef>
          </c:yVal>
          <c:smooth val="1"/>
        </c:ser>
        <c:axId val="31934692"/>
        <c:axId val="29859816"/>
      </c:scatterChart>
      <c:valAx>
        <c:axId val="3193469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59816"/>
        <c:crosses val="min"/>
        <c:crossBetween val="midCat"/>
        <c:majorUnit val="1"/>
      </c:valAx>
      <c:valAx>
        <c:axId val="29859816"/>
        <c:scaling>
          <c:orientation val="minMax"/>
          <c:max val="11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34692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100.3200017</c:v>
                </c:pt>
                <c:pt idx="1">
                  <c:v>92.61076839</c:v>
                </c:pt>
                <c:pt idx="2">
                  <c:v>87.05267537</c:v>
                </c:pt>
                <c:pt idx="3">
                  <c:v>82.76900389</c:v>
                </c:pt>
                <c:pt idx="4">
                  <c:v>79.31923307</c:v>
                </c:pt>
                <c:pt idx="5">
                  <c:v>76.45302826</c:v>
                </c:pt>
                <c:pt idx="6">
                  <c:v>74.0155403</c:v>
                </c:pt>
                <c:pt idx="7">
                  <c:v>71.90483072</c:v>
                </c:pt>
                <c:pt idx="8">
                  <c:v>70.05050936</c:v>
                </c:pt>
                <c:pt idx="9">
                  <c:v>68.40209543</c:v>
                </c:pt>
                <c:pt idx="10">
                  <c:v>66.9222552</c:v>
                </c:pt>
                <c:pt idx="11">
                  <c:v>65.58266458</c:v>
                </c:pt>
                <c:pt idx="12">
                  <c:v>64.36136769</c:v>
                </c:pt>
                <c:pt idx="13">
                  <c:v>63.24102938</c:v>
                </c:pt>
                <c:pt idx="14">
                  <c:v>62.20774352</c:v>
                </c:pt>
                <c:pt idx="15">
                  <c:v>61.25019874</c:v>
                </c:pt>
                <c:pt idx="16">
                  <c:v>60.35908114</c:v>
                </c:pt>
                <c:pt idx="17">
                  <c:v>59.52663777</c:v>
                </c:pt>
                <c:pt idx="18">
                  <c:v>58.74635211</c:v>
                </c:pt>
                <c:pt idx="19">
                  <c:v>58.01269891</c:v>
                </c:pt>
                <c:pt idx="20">
                  <c:v>57.32095627</c:v>
                </c:pt>
                <c:pt idx="21">
                  <c:v>56.66705978</c:v>
                </c:pt>
                <c:pt idx="22">
                  <c:v>56.04748808</c:v>
                </c:pt>
                <c:pt idx="23">
                  <c:v>55.4591719</c:v>
                </c:pt>
                <c:pt idx="24">
                  <c:v>54.89942127</c:v>
                </c:pt>
                <c:pt idx="25">
                  <c:v>54.36586661</c:v>
                </c:pt>
                <c:pt idx="26">
                  <c:v>53.85641072</c:v>
                </c:pt>
                <c:pt idx="27">
                  <c:v>53.36918935</c:v>
                </c:pt>
                <c:pt idx="28">
                  <c:v>52.90253858</c:v>
                </c:pt>
                <c:pt idx="29">
                  <c:v>52.4549676</c:v>
                </c:pt>
                <c:pt idx="30">
                  <c:v>52.02513602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90.28800154</c:v>
                </c:pt>
                <c:pt idx="1">
                  <c:v>83.34969155</c:v>
                </c:pt>
                <c:pt idx="2">
                  <c:v>78.34740783</c:v>
                </c:pt>
                <c:pt idx="3">
                  <c:v>74.4921035</c:v>
                </c:pt>
                <c:pt idx="4">
                  <c:v>71.38730976</c:v>
                </c:pt>
                <c:pt idx="5">
                  <c:v>68.80772543</c:v>
                </c:pt>
                <c:pt idx="6">
                  <c:v>66.61398627</c:v>
                </c:pt>
                <c:pt idx="7">
                  <c:v>64.71434765</c:v>
                </c:pt>
                <c:pt idx="8">
                  <c:v>63.04545842</c:v>
                </c:pt>
                <c:pt idx="9">
                  <c:v>61.56188589</c:v>
                </c:pt>
                <c:pt idx="10">
                  <c:v>60.23002968</c:v>
                </c:pt>
                <c:pt idx="11">
                  <c:v>59.02439812</c:v>
                </c:pt>
                <c:pt idx="12">
                  <c:v>57.92523092</c:v>
                </c:pt>
                <c:pt idx="13">
                  <c:v>56.91692645</c:v>
                </c:pt>
                <c:pt idx="14">
                  <c:v>55.98696916</c:v>
                </c:pt>
                <c:pt idx="15">
                  <c:v>55.12517887</c:v>
                </c:pt>
                <c:pt idx="16">
                  <c:v>54.32317303</c:v>
                </c:pt>
                <c:pt idx="17">
                  <c:v>53.57397399</c:v>
                </c:pt>
                <c:pt idx="18">
                  <c:v>52.8717169</c:v>
                </c:pt>
                <c:pt idx="19">
                  <c:v>52.21142902</c:v>
                </c:pt>
                <c:pt idx="20">
                  <c:v>51.58886064</c:v>
                </c:pt>
                <c:pt idx="21">
                  <c:v>51.0003538</c:v>
                </c:pt>
                <c:pt idx="22">
                  <c:v>50.44273927</c:v>
                </c:pt>
                <c:pt idx="23">
                  <c:v>49.91325471</c:v>
                </c:pt>
                <c:pt idx="24">
                  <c:v>49.40947914</c:v>
                </c:pt>
                <c:pt idx="25">
                  <c:v>48.92927995</c:v>
                </c:pt>
                <c:pt idx="26">
                  <c:v>48.47076965</c:v>
                </c:pt>
                <c:pt idx="27">
                  <c:v>48.03227042</c:v>
                </c:pt>
                <c:pt idx="28">
                  <c:v>47.61228472</c:v>
                </c:pt>
                <c:pt idx="29">
                  <c:v>47.20947084</c:v>
                </c:pt>
                <c:pt idx="30">
                  <c:v>46.82262242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110.3520019</c:v>
                </c:pt>
                <c:pt idx="1">
                  <c:v>101.8718452</c:v>
                </c:pt>
                <c:pt idx="2">
                  <c:v>95.7579429</c:v>
                </c:pt>
                <c:pt idx="3">
                  <c:v>91.04590428</c:v>
                </c:pt>
                <c:pt idx="4">
                  <c:v>87.25115638</c:v>
                </c:pt>
                <c:pt idx="5">
                  <c:v>84.09833108</c:v>
                </c:pt>
                <c:pt idx="6">
                  <c:v>81.41709433</c:v>
                </c:pt>
                <c:pt idx="7">
                  <c:v>79.09531379</c:v>
                </c:pt>
                <c:pt idx="8">
                  <c:v>77.05556029</c:v>
                </c:pt>
                <c:pt idx="9">
                  <c:v>75.24230497</c:v>
                </c:pt>
                <c:pt idx="10">
                  <c:v>73.61448072</c:v>
                </c:pt>
                <c:pt idx="11">
                  <c:v>72.14093104</c:v>
                </c:pt>
                <c:pt idx="12">
                  <c:v>70.79750446</c:v>
                </c:pt>
                <c:pt idx="13">
                  <c:v>69.56513232</c:v>
                </c:pt>
                <c:pt idx="14">
                  <c:v>68.42851787</c:v>
                </c:pt>
                <c:pt idx="15">
                  <c:v>67.37521862</c:v>
                </c:pt>
                <c:pt idx="16">
                  <c:v>66.39498926</c:v>
                </c:pt>
                <c:pt idx="17">
                  <c:v>65.47930154</c:v>
                </c:pt>
                <c:pt idx="18">
                  <c:v>64.62098732</c:v>
                </c:pt>
                <c:pt idx="19">
                  <c:v>63.81396881</c:v>
                </c:pt>
                <c:pt idx="20">
                  <c:v>63.05305189</c:v>
                </c:pt>
                <c:pt idx="21">
                  <c:v>62.33376576</c:v>
                </c:pt>
                <c:pt idx="22">
                  <c:v>61.65223689</c:v>
                </c:pt>
                <c:pt idx="23">
                  <c:v>61.00508909</c:v>
                </c:pt>
                <c:pt idx="24">
                  <c:v>60.3893634</c:v>
                </c:pt>
                <c:pt idx="25">
                  <c:v>59.80245327</c:v>
                </c:pt>
                <c:pt idx="26">
                  <c:v>59.24205179</c:v>
                </c:pt>
                <c:pt idx="27">
                  <c:v>58.70610829</c:v>
                </c:pt>
                <c:pt idx="28">
                  <c:v>58.19279244</c:v>
                </c:pt>
                <c:pt idx="29">
                  <c:v>57.70046437</c:v>
                </c:pt>
                <c:pt idx="30">
                  <c:v>57.22764962</c:v>
                </c:pt>
              </c:numCache>
            </c:numRef>
          </c:yVal>
          <c:smooth val="1"/>
        </c:ser>
        <c:axId val="67437666"/>
        <c:axId val="45058410"/>
      </c:scatterChart>
      <c:valAx>
        <c:axId val="67437666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58410"/>
        <c:crosses val="min"/>
        <c:crossBetween val="midCat"/>
        <c:majorUnit val="1"/>
      </c:valAx>
      <c:valAx>
        <c:axId val="45058410"/>
        <c:scaling>
          <c:orientation val="minMax"/>
          <c:max val="12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37666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109.1151017</c:v>
                </c:pt>
                <c:pt idx="1">
                  <c:v>98.64344364</c:v>
                </c:pt>
                <c:pt idx="2">
                  <c:v>91.65216372</c:v>
                </c:pt>
                <c:pt idx="3">
                  <c:v>86.50513959</c:v>
                </c:pt>
                <c:pt idx="4">
                  <c:v>82.48476406</c:v>
                </c:pt>
                <c:pt idx="5">
                  <c:v>79.21668328</c:v>
                </c:pt>
                <c:pt idx="6">
                  <c:v>76.48270328</c:v>
                </c:pt>
                <c:pt idx="7">
                  <c:v>74.14535857</c:v>
                </c:pt>
                <c:pt idx="8">
                  <c:v>72.11288681</c:v>
                </c:pt>
                <c:pt idx="9">
                  <c:v>70.32122825</c:v>
                </c:pt>
                <c:pt idx="10">
                  <c:v>68.72403496</c:v>
                </c:pt>
                <c:pt idx="11">
                  <c:v>67.28677947</c:v>
                </c:pt>
                <c:pt idx="12">
                  <c:v>65.98310638</c:v>
                </c:pt>
                <c:pt idx="13">
                  <c:v>64.79247949</c:v>
                </c:pt>
                <c:pt idx="14">
                  <c:v>63.69861179</c:v>
                </c:pt>
                <c:pt idx="15">
                  <c:v>62.68838691</c:v>
                </c:pt>
                <c:pt idx="16">
                  <c:v>61.75109934</c:v>
                </c:pt>
                <c:pt idx="17">
                  <c:v>60.87790718</c:v>
                </c:pt>
                <c:pt idx="18">
                  <c:v>60.06143047</c:v>
                </c:pt>
                <c:pt idx="19">
                  <c:v>59.29545113</c:v>
                </c:pt>
                <c:pt idx="20">
                  <c:v>58.57468534</c:v>
                </c:pt>
                <c:pt idx="21">
                  <c:v>57.89460855</c:v>
                </c:pt>
                <c:pt idx="22">
                  <c:v>57.25131916</c:v>
                </c:pt>
                <c:pt idx="23">
                  <c:v>56.64143125</c:v>
                </c:pt>
                <c:pt idx="24">
                  <c:v>56.06198909</c:v>
                </c:pt>
                <c:pt idx="25">
                  <c:v>55.51039858</c:v>
                </c:pt>
                <c:pt idx="26">
                  <c:v>54.98437164</c:v>
                </c:pt>
                <c:pt idx="27">
                  <c:v>54.48188073</c:v>
                </c:pt>
                <c:pt idx="28">
                  <c:v>54.00112153</c:v>
                </c:pt>
                <c:pt idx="29">
                  <c:v>53.54048188</c:v>
                </c:pt>
                <c:pt idx="30">
                  <c:v>53.098516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98.20359156</c:v>
                </c:pt>
                <c:pt idx="1">
                  <c:v>88.77909928</c:v>
                </c:pt>
                <c:pt idx="2">
                  <c:v>82.48694735</c:v>
                </c:pt>
                <c:pt idx="3">
                  <c:v>77.85462563</c:v>
                </c:pt>
                <c:pt idx="4">
                  <c:v>74.23628765</c:v>
                </c:pt>
                <c:pt idx="5">
                  <c:v>71.29501495</c:v>
                </c:pt>
                <c:pt idx="6">
                  <c:v>68.83443295</c:v>
                </c:pt>
                <c:pt idx="7">
                  <c:v>66.73082272</c:v>
                </c:pt>
                <c:pt idx="8">
                  <c:v>64.90159813</c:v>
                </c:pt>
                <c:pt idx="9">
                  <c:v>63.28910543</c:v>
                </c:pt>
                <c:pt idx="10">
                  <c:v>61.85163146</c:v>
                </c:pt>
                <c:pt idx="11">
                  <c:v>60.55810152</c:v>
                </c:pt>
                <c:pt idx="12">
                  <c:v>59.38479574</c:v>
                </c:pt>
                <c:pt idx="13">
                  <c:v>58.31323154</c:v>
                </c:pt>
                <c:pt idx="14">
                  <c:v>57.32875061</c:v>
                </c:pt>
                <c:pt idx="15">
                  <c:v>56.41954822</c:v>
                </c:pt>
                <c:pt idx="16">
                  <c:v>55.5759894</c:v>
                </c:pt>
                <c:pt idx="17">
                  <c:v>54.79011646</c:v>
                </c:pt>
                <c:pt idx="18">
                  <c:v>54.05528742</c:v>
                </c:pt>
                <c:pt idx="19">
                  <c:v>53.36590602</c:v>
                </c:pt>
                <c:pt idx="20">
                  <c:v>52.71721681</c:v>
                </c:pt>
                <c:pt idx="21">
                  <c:v>52.10514769</c:v>
                </c:pt>
                <c:pt idx="22">
                  <c:v>51.52618725</c:v>
                </c:pt>
                <c:pt idx="23">
                  <c:v>50.97728812</c:v>
                </c:pt>
                <c:pt idx="24">
                  <c:v>50.45579018</c:v>
                </c:pt>
                <c:pt idx="25">
                  <c:v>49.95935872</c:v>
                </c:pt>
                <c:pt idx="26">
                  <c:v>49.48593447</c:v>
                </c:pt>
                <c:pt idx="27">
                  <c:v>49.03369266</c:v>
                </c:pt>
                <c:pt idx="28">
                  <c:v>48.60100937</c:v>
                </c:pt>
                <c:pt idx="29">
                  <c:v>48.18643369</c:v>
                </c:pt>
                <c:pt idx="30">
                  <c:v>47.7886644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120.0266119</c:v>
                </c:pt>
                <c:pt idx="1">
                  <c:v>108.507788</c:v>
                </c:pt>
                <c:pt idx="2">
                  <c:v>100.8173801</c:v>
                </c:pt>
                <c:pt idx="3">
                  <c:v>95.15565355</c:v>
                </c:pt>
                <c:pt idx="4">
                  <c:v>90.73324046</c:v>
                </c:pt>
                <c:pt idx="5">
                  <c:v>87.13835161</c:v>
                </c:pt>
                <c:pt idx="6">
                  <c:v>84.13097361</c:v>
                </c:pt>
                <c:pt idx="7">
                  <c:v>81.55989443</c:v>
                </c:pt>
                <c:pt idx="8">
                  <c:v>79.32417549</c:v>
                </c:pt>
                <c:pt idx="9">
                  <c:v>77.35335108</c:v>
                </c:pt>
                <c:pt idx="10">
                  <c:v>75.59643845</c:v>
                </c:pt>
                <c:pt idx="11">
                  <c:v>74.01545742</c:v>
                </c:pt>
                <c:pt idx="12">
                  <c:v>72.58141702</c:v>
                </c:pt>
                <c:pt idx="13">
                  <c:v>71.27172744</c:v>
                </c:pt>
                <c:pt idx="14">
                  <c:v>70.06847297</c:v>
                </c:pt>
                <c:pt idx="15">
                  <c:v>68.95722561</c:v>
                </c:pt>
                <c:pt idx="16">
                  <c:v>67.92620927</c:v>
                </c:pt>
                <c:pt idx="17">
                  <c:v>66.96569789</c:v>
                </c:pt>
                <c:pt idx="18">
                  <c:v>66.06757352</c:v>
                </c:pt>
                <c:pt idx="19">
                  <c:v>65.22499625</c:v>
                </c:pt>
                <c:pt idx="20">
                  <c:v>64.43215388</c:v>
                </c:pt>
                <c:pt idx="21">
                  <c:v>63.6840694</c:v>
                </c:pt>
                <c:pt idx="22">
                  <c:v>62.97645108</c:v>
                </c:pt>
                <c:pt idx="23">
                  <c:v>62.30557437</c:v>
                </c:pt>
                <c:pt idx="24">
                  <c:v>61.668188</c:v>
                </c:pt>
                <c:pt idx="25">
                  <c:v>61.06143844</c:v>
                </c:pt>
                <c:pt idx="26">
                  <c:v>60.4828088</c:v>
                </c:pt>
                <c:pt idx="27">
                  <c:v>59.9300688</c:v>
                </c:pt>
                <c:pt idx="28">
                  <c:v>59.40123368</c:v>
                </c:pt>
                <c:pt idx="29">
                  <c:v>58.89453007</c:v>
                </c:pt>
                <c:pt idx="30">
                  <c:v>58.4083676</c:v>
                </c:pt>
              </c:numCache>
            </c:numRef>
          </c:yVal>
          <c:smooth val="1"/>
        </c:ser>
        <c:axId val="65646611"/>
        <c:axId val="30403623"/>
      </c:scatterChart>
      <c:valAx>
        <c:axId val="65646611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03623"/>
        <c:crosses val="min"/>
        <c:crossBetween val="midCat"/>
        <c:majorUnit val="1"/>
      </c:valAx>
      <c:valAx>
        <c:axId val="30403623"/>
        <c:scaling>
          <c:orientation val="minMax"/>
          <c:max val="13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46611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/area=1.000E-10/perim=4.000E-05/T=175/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113.5126457</c:v>
                </c:pt>
                <c:pt idx="1">
                  <c:v>100.9279135</c:v>
                </c:pt>
                <c:pt idx="2">
                  <c:v>93.0393182</c:v>
                </c:pt>
                <c:pt idx="3">
                  <c:v>87.40404427</c:v>
                </c:pt>
                <c:pt idx="4">
                  <c:v>83.08484002</c:v>
                </c:pt>
                <c:pt idx="5">
                  <c:v>79.61940821</c:v>
                </c:pt>
                <c:pt idx="6">
                  <c:v>76.74794311</c:v>
                </c:pt>
                <c:pt idx="7">
                  <c:v>74.31096107</c:v>
                </c:pt>
                <c:pt idx="8">
                  <c:v>72.20406287</c:v>
                </c:pt>
                <c:pt idx="9">
                  <c:v>70.35547189</c:v>
                </c:pt>
                <c:pt idx="10">
                  <c:v>68.71389098</c:v>
                </c:pt>
                <c:pt idx="11">
                  <c:v>67.24148977</c:v>
                </c:pt>
                <c:pt idx="12">
                  <c:v>65.90963481</c:v>
                </c:pt>
                <c:pt idx="13">
                  <c:v>64.6961746</c:v>
                </c:pt>
                <c:pt idx="14">
                  <c:v>63.58364935</c:v>
                </c:pt>
                <c:pt idx="15">
                  <c:v>62.55807361</c:v>
                </c:pt>
                <c:pt idx="16">
                  <c:v>61.60808629</c:v>
                </c:pt>
                <c:pt idx="17">
                  <c:v>60.72434314</c:v>
                </c:pt>
                <c:pt idx="18">
                  <c:v>59.89907393</c:v>
                </c:pt>
                <c:pt idx="19">
                  <c:v>59.12575353</c:v>
                </c:pt>
                <c:pt idx="20">
                  <c:v>58.3988539</c:v>
                </c:pt>
                <c:pt idx="21">
                  <c:v>57.71365427</c:v>
                </c:pt>
                <c:pt idx="22">
                  <c:v>57.06609397</c:v>
                </c:pt>
                <c:pt idx="23">
                  <c:v>56.45265702</c:v>
                </c:pt>
                <c:pt idx="24">
                  <c:v>55.87028056</c:v>
                </c:pt>
                <c:pt idx="25">
                  <c:v>55.31628166</c:v>
                </c:pt>
                <c:pt idx="26">
                  <c:v>54.78829805</c:v>
                </c:pt>
                <c:pt idx="27">
                  <c:v>54.28423996</c:v>
                </c:pt>
                <c:pt idx="28">
                  <c:v>53.80225048</c:v>
                </c:pt>
                <c:pt idx="29">
                  <c:v>53.34067288</c:v>
                </c:pt>
                <c:pt idx="30">
                  <c:v>52.89802336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102.1613809</c:v>
                </c:pt>
                <c:pt idx="1">
                  <c:v>90.83512216</c:v>
                </c:pt>
                <c:pt idx="2">
                  <c:v>83.73538638</c:v>
                </c:pt>
                <c:pt idx="3">
                  <c:v>78.66363984</c:v>
                </c:pt>
                <c:pt idx="4">
                  <c:v>74.77635602</c:v>
                </c:pt>
                <c:pt idx="5">
                  <c:v>71.65746739</c:v>
                </c:pt>
                <c:pt idx="6">
                  <c:v>69.0731488</c:v>
                </c:pt>
                <c:pt idx="7">
                  <c:v>66.87986496</c:v>
                </c:pt>
                <c:pt idx="8">
                  <c:v>64.98365658</c:v>
                </c:pt>
                <c:pt idx="9">
                  <c:v>63.3199247</c:v>
                </c:pt>
                <c:pt idx="10">
                  <c:v>61.84250189</c:v>
                </c:pt>
                <c:pt idx="11">
                  <c:v>60.51734079</c:v>
                </c:pt>
                <c:pt idx="12">
                  <c:v>59.31867133</c:v>
                </c:pt>
                <c:pt idx="13">
                  <c:v>58.22655714</c:v>
                </c:pt>
                <c:pt idx="14">
                  <c:v>57.22528441</c:v>
                </c:pt>
                <c:pt idx="15">
                  <c:v>56.30226625</c:v>
                </c:pt>
                <c:pt idx="16">
                  <c:v>55.44727766</c:v>
                </c:pt>
                <c:pt idx="17">
                  <c:v>54.65190883</c:v>
                </c:pt>
                <c:pt idx="18">
                  <c:v>53.90916654</c:v>
                </c:pt>
                <c:pt idx="19">
                  <c:v>53.21317817</c:v>
                </c:pt>
                <c:pt idx="20">
                  <c:v>52.55896851</c:v>
                </c:pt>
                <c:pt idx="21">
                  <c:v>51.94228884</c:v>
                </c:pt>
                <c:pt idx="22">
                  <c:v>51.35948458</c:v>
                </c:pt>
                <c:pt idx="23">
                  <c:v>50.80739132</c:v>
                </c:pt>
                <c:pt idx="24">
                  <c:v>50.28325251</c:v>
                </c:pt>
                <c:pt idx="25">
                  <c:v>49.78465349</c:v>
                </c:pt>
                <c:pt idx="26">
                  <c:v>49.30946825</c:v>
                </c:pt>
                <c:pt idx="27">
                  <c:v>48.85581596</c:v>
                </c:pt>
                <c:pt idx="28">
                  <c:v>48.42202543</c:v>
                </c:pt>
                <c:pt idx="29">
                  <c:v>48.00660559</c:v>
                </c:pt>
                <c:pt idx="30">
                  <c:v>47.60822102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124.8639107</c:v>
                </c:pt>
                <c:pt idx="1">
                  <c:v>111.0207049</c:v>
                </c:pt>
                <c:pt idx="2">
                  <c:v>102.34325</c:v>
                </c:pt>
                <c:pt idx="3">
                  <c:v>96.14444869</c:v>
                </c:pt>
                <c:pt idx="4">
                  <c:v>91.39332402</c:v>
                </c:pt>
                <c:pt idx="5">
                  <c:v>87.58134903</c:v>
                </c:pt>
                <c:pt idx="6">
                  <c:v>84.42273742</c:v>
                </c:pt>
                <c:pt idx="7">
                  <c:v>81.74205717</c:v>
                </c:pt>
                <c:pt idx="8">
                  <c:v>79.42446916</c:v>
                </c:pt>
                <c:pt idx="9">
                  <c:v>77.39101908</c:v>
                </c:pt>
                <c:pt idx="10">
                  <c:v>75.58528008</c:v>
                </c:pt>
                <c:pt idx="11">
                  <c:v>73.96563874</c:v>
                </c:pt>
                <c:pt idx="12">
                  <c:v>72.50059829</c:v>
                </c:pt>
                <c:pt idx="13">
                  <c:v>71.16579206</c:v>
                </c:pt>
                <c:pt idx="14">
                  <c:v>69.94201428</c:v>
                </c:pt>
                <c:pt idx="15">
                  <c:v>68.81388097</c:v>
                </c:pt>
                <c:pt idx="16">
                  <c:v>67.76889491</c:v>
                </c:pt>
                <c:pt idx="17">
                  <c:v>66.79677746</c:v>
                </c:pt>
                <c:pt idx="18">
                  <c:v>65.88898132</c:v>
                </c:pt>
                <c:pt idx="19">
                  <c:v>65.03832888</c:v>
                </c:pt>
                <c:pt idx="20">
                  <c:v>64.23873929</c:v>
                </c:pt>
                <c:pt idx="21">
                  <c:v>63.4850197</c:v>
                </c:pt>
                <c:pt idx="22">
                  <c:v>62.77270337</c:v>
                </c:pt>
                <c:pt idx="23">
                  <c:v>62.09792272</c:v>
                </c:pt>
                <c:pt idx="24">
                  <c:v>61.45730862</c:v>
                </c:pt>
                <c:pt idx="25">
                  <c:v>60.84790982</c:v>
                </c:pt>
                <c:pt idx="26">
                  <c:v>60.26712786</c:v>
                </c:pt>
                <c:pt idx="27">
                  <c:v>59.71266395</c:v>
                </c:pt>
                <c:pt idx="28">
                  <c:v>59.18247552</c:v>
                </c:pt>
                <c:pt idx="29">
                  <c:v>58.67474017</c:v>
                </c:pt>
                <c:pt idx="30">
                  <c:v>58.18782569</c:v>
                </c:pt>
              </c:numCache>
            </c:numRef>
          </c:yVal>
          <c:smooth val="1"/>
        </c:ser>
        <c:axId val="90376700"/>
        <c:axId val="82387075"/>
      </c:scatterChart>
      <c:valAx>
        <c:axId val="90376700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87075"/>
        <c:crosses val="min"/>
        <c:crossBetween val="midCat"/>
        <c:majorUnit val="1"/>
      </c:valAx>
      <c:valAx>
        <c:axId val="82387075"/>
        <c:scaling>
          <c:orientation val="minMax"/>
          <c:max val="14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376700"/>
        <c:crosses val="autoZero"/>
        <c:crossBetween val="midCat"/>
        <c:majorUnit val="2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56.93159147</c:v>
                </c:pt>
                <c:pt idx="1">
                  <c:v>53.68176175</c:v>
                </c:pt>
                <c:pt idx="2">
                  <c:v>51.25278476</c:v>
                </c:pt>
                <c:pt idx="3">
                  <c:v>49.3365513</c:v>
                </c:pt>
                <c:pt idx="4">
                  <c:v>47.7678345</c:v>
                </c:pt>
                <c:pt idx="5">
                  <c:v>46.44850728</c:v>
                </c:pt>
                <c:pt idx="6">
                  <c:v>45.31589633</c:v>
                </c:pt>
                <c:pt idx="7">
                  <c:v>44.32772528</c:v>
                </c:pt>
                <c:pt idx="8">
                  <c:v>43.45423542</c:v>
                </c:pt>
                <c:pt idx="9">
                  <c:v>42.6737507</c:v>
                </c:pt>
                <c:pt idx="10">
                  <c:v>41.9700329</c:v>
                </c:pt>
                <c:pt idx="11">
                  <c:v>41.33062862</c:v>
                </c:pt>
                <c:pt idx="12">
                  <c:v>40.74579492</c:v>
                </c:pt>
                <c:pt idx="13">
                  <c:v>40.20777779</c:v>
                </c:pt>
                <c:pt idx="14">
                  <c:v>39.71031359</c:v>
                </c:pt>
                <c:pt idx="15">
                  <c:v>39.24827614</c:v>
                </c:pt>
                <c:pt idx="16">
                  <c:v>38.81742147</c:v>
                </c:pt>
                <c:pt idx="17">
                  <c:v>38.41419965</c:v>
                </c:pt>
                <c:pt idx="18">
                  <c:v>38.03561384</c:v>
                </c:pt>
                <c:pt idx="19">
                  <c:v>37.67911299</c:v>
                </c:pt>
                <c:pt idx="20">
                  <c:v>37.34250911</c:v>
                </c:pt>
                <c:pt idx="21">
                  <c:v>37.02391267</c:v>
                </c:pt>
                <c:pt idx="22">
                  <c:v>36.7216817</c:v>
                </c:pt>
                <c:pt idx="23">
                  <c:v>36.43438102</c:v>
                </c:pt>
                <c:pt idx="24">
                  <c:v>36.16074962</c:v>
                </c:pt>
                <c:pt idx="25">
                  <c:v>35.89967403</c:v>
                </c:pt>
                <c:pt idx="26">
                  <c:v>35.65016659</c:v>
                </c:pt>
                <c:pt idx="27">
                  <c:v>35.41134757</c:v>
                </c:pt>
                <c:pt idx="28">
                  <c:v>35.18243023</c:v>
                </c:pt>
                <c:pt idx="29">
                  <c:v>34.96270844</c:v>
                </c:pt>
                <c:pt idx="30">
                  <c:v>34.75154622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51.23843232</c:v>
                </c:pt>
                <c:pt idx="1">
                  <c:v>48.31358558</c:v>
                </c:pt>
                <c:pt idx="2">
                  <c:v>46.12750629</c:v>
                </c:pt>
                <c:pt idx="3">
                  <c:v>44.40289617</c:v>
                </c:pt>
                <c:pt idx="4">
                  <c:v>42.99105105</c:v>
                </c:pt>
                <c:pt idx="5">
                  <c:v>41.80365655</c:v>
                </c:pt>
                <c:pt idx="6">
                  <c:v>40.7843067</c:v>
                </c:pt>
                <c:pt idx="7">
                  <c:v>39.89495275</c:v>
                </c:pt>
                <c:pt idx="8">
                  <c:v>39.10881188</c:v>
                </c:pt>
                <c:pt idx="9">
                  <c:v>38.40637563</c:v>
                </c:pt>
                <c:pt idx="10">
                  <c:v>37.77302961</c:v>
                </c:pt>
                <c:pt idx="11">
                  <c:v>37.19756576</c:v>
                </c:pt>
                <c:pt idx="12">
                  <c:v>36.67121543</c:v>
                </c:pt>
                <c:pt idx="13">
                  <c:v>36.18700001</c:v>
                </c:pt>
                <c:pt idx="14">
                  <c:v>35.73928223</c:v>
                </c:pt>
                <c:pt idx="15">
                  <c:v>35.32344853</c:v>
                </c:pt>
                <c:pt idx="16">
                  <c:v>34.93567932</c:v>
                </c:pt>
                <c:pt idx="17">
                  <c:v>34.57277969</c:v>
                </c:pt>
                <c:pt idx="18">
                  <c:v>34.23205246</c:v>
                </c:pt>
                <c:pt idx="19">
                  <c:v>33.91120169</c:v>
                </c:pt>
                <c:pt idx="20">
                  <c:v>33.60825819</c:v>
                </c:pt>
                <c:pt idx="21">
                  <c:v>33.32152141</c:v>
                </c:pt>
                <c:pt idx="22">
                  <c:v>33.04951353</c:v>
                </c:pt>
                <c:pt idx="23">
                  <c:v>32.79094292</c:v>
                </c:pt>
                <c:pt idx="24">
                  <c:v>32.54467466</c:v>
                </c:pt>
                <c:pt idx="25">
                  <c:v>32.30970662</c:v>
                </c:pt>
                <c:pt idx="26">
                  <c:v>32.08514994</c:v>
                </c:pt>
                <c:pt idx="27">
                  <c:v>31.87021282</c:v>
                </c:pt>
                <c:pt idx="28">
                  <c:v>31.66418721</c:v>
                </c:pt>
                <c:pt idx="29">
                  <c:v>31.4664376</c:v>
                </c:pt>
                <c:pt idx="30">
                  <c:v>31.2763916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62.62475062</c:v>
                </c:pt>
                <c:pt idx="1">
                  <c:v>59.04993793</c:v>
                </c:pt>
                <c:pt idx="2">
                  <c:v>56.37806324</c:v>
                </c:pt>
                <c:pt idx="3">
                  <c:v>54.27020643</c:v>
                </c:pt>
                <c:pt idx="4">
                  <c:v>52.54461794</c:v>
                </c:pt>
                <c:pt idx="5">
                  <c:v>51.09335801</c:v>
                </c:pt>
                <c:pt idx="6">
                  <c:v>49.84748596</c:v>
                </c:pt>
                <c:pt idx="7">
                  <c:v>48.76049781</c:v>
                </c:pt>
                <c:pt idx="8">
                  <c:v>47.79965896</c:v>
                </c:pt>
                <c:pt idx="9">
                  <c:v>46.94112577</c:v>
                </c:pt>
                <c:pt idx="10">
                  <c:v>46.16703619</c:v>
                </c:pt>
                <c:pt idx="11">
                  <c:v>45.46369148</c:v>
                </c:pt>
                <c:pt idx="12">
                  <c:v>44.82037441</c:v>
                </c:pt>
                <c:pt idx="13">
                  <c:v>44.22855557</c:v>
                </c:pt>
                <c:pt idx="14">
                  <c:v>43.68134495</c:v>
                </c:pt>
                <c:pt idx="15">
                  <c:v>43.17310376</c:v>
                </c:pt>
                <c:pt idx="16">
                  <c:v>42.69916361</c:v>
                </c:pt>
                <c:pt idx="17">
                  <c:v>42.25561962</c:v>
                </c:pt>
                <c:pt idx="18">
                  <c:v>41.83917523</c:v>
                </c:pt>
                <c:pt idx="19">
                  <c:v>41.44702429</c:v>
                </c:pt>
                <c:pt idx="20">
                  <c:v>41.07676002</c:v>
                </c:pt>
                <c:pt idx="21">
                  <c:v>40.72630394</c:v>
                </c:pt>
                <c:pt idx="22">
                  <c:v>40.39384987</c:v>
                </c:pt>
                <c:pt idx="23">
                  <c:v>40.07781912</c:v>
                </c:pt>
                <c:pt idx="24">
                  <c:v>39.77682458</c:v>
                </c:pt>
                <c:pt idx="25">
                  <c:v>39.48964143</c:v>
                </c:pt>
                <c:pt idx="26">
                  <c:v>39.21518325</c:v>
                </c:pt>
                <c:pt idx="27">
                  <c:v>38.95248233</c:v>
                </c:pt>
                <c:pt idx="28">
                  <c:v>38.70067326</c:v>
                </c:pt>
                <c:pt idx="29">
                  <c:v>38.45897929</c:v>
                </c:pt>
                <c:pt idx="30">
                  <c:v>38.22670085</c:v>
                </c:pt>
              </c:numCache>
            </c:numRef>
          </c:yVal>
          <c:smooth val="1"/>
        </c:ser>
        <c:axId val="56603502"/>
        <c:axId val="90837990"/>
      </c:scatterChart>
      <c:valAx>
        <c:axId val="5660350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837990"/>
        <c:crosses val="min"/>
        <c:crossBetween val="midCat"/>
        <c:majorUnit val="1"/>
      </c:valAx>
      <c:valAx>
        <c:axId val="90837990"/>
        <c:scaling>
          <c:orientation val="minMax"/>
          <c:max val="6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603502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61.06600104</c:v>
                </c:pt>
                <c:pt idx="1">
                  <c:v>57.17346413</c:v>
                </c:pt>
                <c:pt idx="2">
                  <c:v>54.36643264</c:v>
                </c:pt>
                <c:pt idx="3">
                  <c:v>52.20241971</c:v>
                </c:pt>
                <c:pt idx="4">
                  <c:v>50.45917036</c:v>
                </c:pt>
                <c:pt idx="5">
                  <c:v>49.01040032</c:v>
                </c:pt>
                <c:pt idx="6">
                  <c:v>47.77799624</c:v>
                </c:pt>
                <c:pt idx="7">
                  <c:v>46.71053413</c:v>
                </c:pt>
                <c:pt idx="8">
                  <c:v>45.7725029</c:v>
                </c:pt>
                <c:pt idx="9">
                  <c:v>44.93843368</c:v>
                </c:pt>
                <c:pt idx="10">
                  <c:v>44.18948904</c:v>
                </c:pt>
                <c:pt idx="11">
                  <c:v>43.51137622</c:v>
                </c:pt>
                <c:pt idx="12">
                  <c:v>42.89301496</c:v>
                </c:pt>
                <c:pt idx="13">
                  <c:v>42.32565604</c:v>
                </c:pt>
                <c:pt idx="14">
                  <c:v>41.80228021</c:v>
                </c:pt>
                <c:pt idx="15">
                  <c:v>41.31717743</c:v>
                </c:pt>
                <c:pt idx="16">
                  <c:v>40.86564552</c:v>
                </c:pt>
                <c:pt idx="17">
                  <c:v>40.44376998</c:v>
                </c:pt>
                <c:pt idx="18">
                  <c:v>40.04826031</c:v>
                </c:pt>
                <c:pt idx="19">
                  <c:v>39.67632626</c:v>
                </c:pt>
                <c:pt idx="20">
                  <c:v>39.32558307</c:v>
                </c:pt>
                <c:pt idx="21">
                  <c:v>38.99397785</c:v>
                </c:pt>
                <c:pt idx="22">
                  <c:v>38.67973185</c:v>
                </c:pt>
                <c:pt idx="23">
                  <c:v>38.38129453</c:v>
                </c:pt>
                <c:pt idx="24">
                  <c:v>38.09730687</c:v>
                </c:pt>
                <c:pt idx="25">
                  <c:v>37.8265716</c:v>
                </c:pt>
                <c:pt idx="26">
                  <c:v>37.56802901</c:v>
                </c:pt>
                <c:pt idx="27">
                  <c:v>37.320737</c:v>
                </c:pt>
                <c:pt idx="28">
                  <c:v>37.08385463</c:v>
                </c:pt>
                <c:pt idx="29">
                  <c:v>36.85662844</c:v>
                </c:pt>
                <c:pt idx="30">
                  <c:v>36.63838087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54.95940094</c:v>
                </c:pt>
                <c:pt idx="1">
                  <c:v>51.45611772</c:v>
                </c:pt>
                <c:pt idx="2">
                  <c:v>48.92978937</c:v>
                </c:pt>
                <c:pt idx="3">
                  <c:v>46.98217774</c:v>
                </c:pt>
                <c:pt idx="4">
                  <c:v>45.41325333</c:v>
                </c:pt>
                <c:pt idx="5">
                  <c:v>44.10936029</c:v>
                </c:pt>
                <c:pt idx="6">
                  <c:v>43.00019662</c:v>
                </c:pt>
                <c:pt idx="7">
                  <c:v>42.03948072</c:v>
                </c:pt>
                <c:pt idx="8">
                  <c:v>41.19525261</c:v>
                </c:pt>
                <c:pt idx="9">
                  <c:v>40.44459031</c:v>
                </c:pt>
                <c:pt idx="10">
                  <c:v>39.77054013</c:v>
                </c:pt>
                <c:pt idx="11">
                  <c:v>39.1602386</c:v>
                </c:pt>
                <c:pt idx="12">
                  <c:v>38.60371347</c:v>
                </c:pt>
                <c:pt idx="13">
                  <c:v>38.09309044</c:v>
                </c:pt>
                <c:pt idx="14">
                  <c:v>37.62205219</c:v>
                </c:pt>
                <c:pt idx="15">
                  <c:v>37.18545969</c:v>
                </c:pt>
                <c:pt idx="16">
                  <c:v>36.77908096</c:v>
                </c:pt>
                <c:pt idx="17">
                  <c:v>36.39939298</c:v>
                </c:pt>
                <c:pt idx="18">
                  <c:v>36.04343428</c:v>
                </c:pt>
                <c:pt idx="19">
                  <c:v>35.70869364</c:v>
                </c:pt>
                <c:pt idx="20">
                  <c:v>35.39302476</c:v>
                </c:pt>
                <c:pt idx="21">
                  <c:v>35.09458007</c:v>
                </c:pt>
                <c:pt idx="22">
                  <c:v>34.81175866</c:v>
                </c:pt>
                <c:pt idx="23">
                  <c:v>34.54316508</c:v>
                </c:pt>
                <c:pt idx="24">
                  <c:v>34.28757618</c:v>
                </c:pt>
                <c:pt idx="25">
                  <c:v>34.04391444</c:v>
                </c:pt>
                <c:pt idx="26">
                  <c:v>33.81122611</c:v>
                </c:pt>
                <c:pt idx="27">
                  <c:v>33.5886633</c:v>
                </c:pt>
                <c:pt idx="28">
                  <c:v>33.37546917</c:v>
                </c:pt>
                <c:pt idx="29">
                  <c:v>33.17096559</c:v>
                </c:pt>
                <c:pt idx="30">
                  <c:v>32.97454279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67.17260115</c:v>
                </c:pt>
                <c:pt idx="1">
                  <c:v>62.89081054</c:v>
                </c:pt>
                <c:pt idx="2">
                  <c:v>59.8030759</c:v>
                </c:pt>
                <c:pt idx="3">
                  <c:v>57.42266168</c:v>
                </c:pt>
                <c:pt idx="4">
                  <c:v>55.5050874</c:v>
                </c:pt>
                <c:pt idx="5">
                  <c:v>53.91144035</c:v>
                </c:pt>
                <c:pt idx="6">
                  <c:v>52.55579587</c:v>
                </c:pt>
                <c:pt idx="7">
                  <c:v>51.38158754</c:v>
                </c:pt>
                <c:pt idx="8">
                  <c:v>50.3497532</c:v>
                </c:pt>
                <c:pt idx="9">
                  <c:v>49.43227705</c:v>
                </c:pt>
                <c:pt idx="10">
                  <c:v>48.60843794</c:v>
                </c:pt>
                <c:pt idx="11">
                  <c:v>47.86251385</c:v>
                </c:pt>
                <c:pt idx="12">
                  <c:v>47.18231646</c:v>
                </c:pt>
                <c:pt idx="13">
                  <c:v>46.55822164</c:v>
                </c:pt>
                <c:pt idx="14">
                  <c:v>45.98250823</c:v>
                </c:pt>
                <c:pt idx="15">
                  <c:v>45.44889517</c:v>
                </c:pt>
                <c:pt idx="16">
                  <c:v>44.95221007</c:v>
                </c:pt>
                <c:pt idx="17">
                  <c:v>44.48814698</c:v>
                </c:pt>
                <c:pt idx="18">
                  <c:v>44.05308634</c:v>
                </c:pt>
                <c:pt idx="19">
                  <c:v>43.64395889</c:v>
                </c:pt>
                <c:pt idx="20">
                  <c:v>43.25814138</c:v>
                </c:pt>
                <c:pt idx="21">
                  <c:v>42.89337564</c:v>
                </c:pt>
                <c:pt idx="22">
                  <c:v>42.54770503</c:v>
                </c:pt>
                <c:pt idx="23">
                  <c:v>42.21942398</c:v>
                </c:pt>
                <c:pt idx="24">
                  <c:v>41.90703755</c:v>
                </c:pt>
                <c:pt idx="25">
                  <c:v>41.60922876</c:v>
                </c:pt>
                <c:pt idx="26">
                  <c:v>41.32483191</c:v>
                </c:pt>
                <c:pt idx="27">
                  <c:v>41.0528107</c:v>
                </c:pt>
                <c:pt idx="28">
                  <c:v>40.7922401</c:v>
                </c:pt>
                <c:pt idx="29">
                  <c:v>40.54229128</c:v>
                </c:pt>
                <c:pt idx="30">
                  <c:v>40.30221896</c:v>
                </c:pt>
              </c:numCache>
            </c:numRef>
          </c:yVal>
          <c:smooth val="1"/>
        </c:ser>
        <c:axId val="31582963"/>
        <c:axId val="65333773"/>
      </c:scatterChart>
      <c:valAx>
        <c:axId val="31582963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33773"/>
        <c:crosses val="min"/>
        <c:crossBetween val="midCat"/>
        <c:majorUnit val="1"/>
      </c:valAx>
      <c:valAx>
        <c:axId val="65333773"/>
        <c:scaling>
          <c:orientation val="minMax"/>
          <c:max val="7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82963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67.426631</c:v>
                </c:pt>
                <c:pt idx="1">
                  <c:v>62.08987288</c:v>
                </c:pt>
                <c:pt idx="2">
                  <c:v>58.53881241</c:v>
                </c:pt>
                <c:pt idx="3">
                  <c:v>55.92694966</c:v>
                </c:pt>
                <c:pt idx="4">
                  <c:v>53.88742787</c:v>
                </c:pt>
                <c:pt idx="5">
                  <c:v>52.22963799</c:v>
                </c:pt>
                <c:pt idx="6">
                  <c:v>50.84269913</c:v>
                </c:pt>
                <c:pt idx="7">
                  <c:v>49.65683208</c:v>
                </c:pt>
                <c:pt idx="8">
                  <c:v>48.62548916</c:v>
                </c:pt>
                <c:pt idx="9">
                  <c:v>47.71618978</c:v>
                </c:pt>
                <c:pt idx="10">
                  <c:v>46.90544093</c:v>
                </c:pt>
                <c:pt idx="11">
                  <c:v>46.17574478</c:v>
                </c:pt>
                <c:pt idx="12">
                  <c:v>45.5137468</c:v>
                </c:pt>
                <c:pt idx="13">
                  <c:v>44.909042</c:v>
                </c:pt>
                <c:pt idx="14">
                  <c:v>44.3533788</c:v>
                </c:pt>
                <c:pt idx="15">
                  <c:v>43.84011219</c:v>
                </c:pt>
                <c:pt idx="16">
                  <c:v>43.36381857</c:v>
                </c:pt>
                <c:pt idx="17">
                  <c:v>42.92001849</c:v>
                </c:pt>
                <c:pt idx="18">
                  <c:v>42.50497308</c:v>
                </c:pt>
                <c:pt idx="19">
                  <c:v>42.11553199</c:v>
                </c:pt>
                <c:pt idx="20">
                  <c:v>41.74901816</c:v>
                </c:pt>
                <c:pt idx="21">
                  <c:v>41.40313911</c:v>
                </c:pt>
                <c:pt idx="22">
                  <c:v>41.07591791</c:v>
                </c:pt>
                <c:pt idx="23">
                  <c:v>40.76563884</c:v>
                </c:pt>
                <c:pt idx="24">
                  <c:v>40.47080409</c:v>
                </c:pt>
                <c:pt idx="25">
                  <c:v>40.19009904</c:v>
                </c:pt>
                <c:pt idx="26">
                  <c:v>39.92236408</c:v>
                </c:pt>
                <c:pt idx="27">
                  <c:v>39.6665716</c:v>
                </c:pt>
                <c:pt idx="28">
                  <c:v>39.42180706</c:v>
                </c:pt>
                <c:pt idx="29">
                  <c:v>39.18725327</c:v>
                </c:pt>
                <c:pt idx="30">
                  <c:v>38.96217734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60.6839679</c:v>
                </c:pt>
                <c:pt idx="1">
                  <c:v>55.88088559</c:v>
                </c:pt>
                <c:pt idx="2">
                  <c:v>52.68493117</c:v>
                </c:pt>
                <c:pt idx="3">
                  <c:v>50.33425469</c:v>
                </c:pt>
                <c:pt idx="4">
                  <c:v>48.49868508</c:v>
                </c:pt>
                <c:pt idx="5">
                  <c:v>47.00667419</c:v>
                </c:pt>
                <c:pt idx="6">
                  <c:v>45.75842922</c:v>
                </c:pt>
                <c:pt idx="7">
                  <c:v>44.69114887</c:v>
                </c:pt>
                <c:pt idx="8">
                  <c:v>43.76294025</c:v>
                </c:pt>
                <c:pt idx="9">
                  <c:v>42.9445708</c:v>
                </c:pt>
                <c:pt idx="10">
                  <c:v>42.21489683</c:v>
                </c:pt>
                <c:pt idx="11">
                  <c:v>41.5581703</c:v>
                </c:pt>
                <c:pt idx="12">
                  <c:v>40.96237212</c:v>
                </c:pt>
                <c:pt idx="13">
                  <c:v>40.4181378</c:v>
                </c:pt>
                <c:pt idx="14">
                  <c:v>39.91804092</c:v>
                </c:pt>
                <c:pt idx="15">
                  <c:v>39.45610097</c:v>
                </c:pt>
                <c:pt idx="16">
                  <c:v>39.02743672</c:v>
                </c:pt>
                <c:pt idx="17">
                  <c:v>38.62801664</c:v>
                </c:pt>
                <c:pt idx="18">
                  <c:v>38.25447577</c:v>
                </c:pt>
                <c:pt idx="19">
                  <c:v>37.90397879</c:v>
                </c:pt>
                <c:pt idx="20">
                  <c:v>37.57411635</c:v>
                </c:pt>
                <c:pt idx="21">
                  <c:v>37.2628252</c:v>
                </c:pt>
                <c:pt idx="22">
                  <c:v>36.96832612</c:v>
                </c:pt>
                <c:pt idx="23">
                  <c:v>36.68907495</c:v>
                </c:pt>
                <c:pt idx="24">
                  <c:v>36.42372368</c:v>
                </c:pt>
                <c:pt idx="25">
                  <c:v>36.17108913</c:v>
                </c:pt>
                <c:pt idx="26">
                  <c:v>35.93012767</c:v>
                </c:pt>
                <c:pt idx="27">
                  <c:v>35.69991444</c:v>
                </c:pt>
                <c:pt idx="28">
                  <c:v>35.47962635</c:v>
                </c:pt>
                <c:pt idx="29">
                  <c:v>35.26852794</c:v>
                </c:pt>
                <c:pt idx="30">
                  <c:v>35.06595961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74.16929411</c:v>
                </c:pt>
                <c:pt idx="1">
                  <c:v>68.29886017</c:v>
                </c:pt>
                <c:pt idx="2">
                  <c:v>64.39269366</c:v>
                </c:pt>
                <c:pt idx="3">
                  <c:v>61.51964462</c:v>
                </c:pt>
                <c:pt idx="4">
                  <c:v>59.27617065</c:v>
                </c:pt>
                <c:pt idx="5">
                  <c:v>57.45260179</c:v>
                </c:pt>
                <c:pt idx="6">
                  <c:v>55.92696904</c:v>
                </c:pt>
                <c:pt idx="7">
                  <c:v>54.62251529</c:v>
                </c:pt>
                <c:pt idx="8">
                  <c:v>53.48803808</c:v>
                </c:pt>
                <c:pt idx="9">
                  <c:v>52.48780876</c:v>
                </c:pt>
                <c:pt idx="10">
                  <c:v>51.59598502</c:v>
                </c:pt>
                <c:pt idx="11">
                  <c:v>50.79331926</c:v>
                </c:pt>
                <c:pt idx="12">
                  <c:v>50.06512148</c:v>
                </c:pt>
                <c:pt idx="13">
                  <c:v>49.3999462</c:v>
                </c:pt>
                <c:pt idx="14">
                  <c:v>48.78871668</c:v>
                </c:pt>
                <c:pt idx="15">
                  <c:v>48.22412341</c:v>
                </c:pt>
                <c:pt idx="16">
                  <c:v>47.70020043</c:v>
                </c:pt>
                <c:pt idx="17">
                  <c:v>47.21202034</c:v>
                </c:pt>
                <c:pt idx="18">
                  <c:v>46.75547038</c:v>
                </c:pt>
                <c:pt idx="19">
                  <c:v>46.32708519</c:v>
                </c:pt>
                <c:pt idx="20">
                  <c:v>45.92391998</c:v>
                </c:pt>
                <c:pt idx="21">
                  <c:v>45.54345302</c:v>
                </c:pt>
                <c:pt idx="22">
                  <c:v>45.1835097</c:v>
                </c:pt>
                <c:pt idx="23">
                  <c:v>44.84220272</c:v>
                </c:pt>
                <c:pt idx="24">
                  <c:v>44.51788449</c:v>
                </c:pt>
                <c:pt idx="25">
                  <c:v>44.20910894</c:v>
                </c:pt>
                <c:pt idx="26">
                  <c:v>43.91460049</c:v>
                </c:pt>
                <c:pt idx="27">
                  <c:v>43.63322876</c:v>
                </c:pt>
                <c:pt idx="28">
                  <c:v>43.36398776</c:v>
                </c:pt>
                <c:pt idx="29">
                  <c:v>43.1059786</c:v>
                </c:pt>
                <c:pt idx="30">
                  <c:v>42.85839507</c:v>
                </c:pt>
              </c:numCache>
            </c:numRef>
          </c:yVal>
          <c:smooth val="1"/>
        </c:ser>
        <c:axId val="71903282"/>
        <c:axId val="40784428"/>
      </c:scatterChart>
      <c:valAx>
        <c:axId val="71903282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84428"/>
        <c:crosses val="min"/>
        <c:crossBetween val="midCat"/>
        <c:majorUnit val="1"/>
      </c:valAx>
      <c:valAx>
        <c:axId val="40784428"/>
        <c:scaling>
          <c:orientation val="minMax"/>
          <c:max val="75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03282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np_6p0 - Cj (fF)
/
/area=5.000E-11/perim=1.020E-04/T=175/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70.60693877</c:v>
                </c:pt>
                <c:pt idx="1">
                  <c:v>63.90548329</c:v>
                </c:pt>
                <c:pt idx="2">
                  <c:v>59.87171013</c:v>
                </c:pt>
                <c:pt idx="3">
                  <c:v>57.00118359</c:v>
                </c:pt>
                <c:pt idx="4">
                  <c:v>54.80394857</c:v>
                </c:pt>
                <c:pt idx="5">
                  <c:v>53.0420167</c:v>
                </c:pt>
                <c:pt idx="6">
                  <c:v>51.58240971</c:v>
                </c:pt>
                <c:pt idx="7">
                  <c:v>50.343737</c:v>
                </c:pt>
                <c:pt idx="8">
                  <c:v>49.2728118</c:v>
                </c:pt>
                <c:pt idx="9">
                  <c:v>48.33310783</c:v>
                </c:pt>
                <c:pt idx="10">
                  <c:v>47.49854035</c:v>
                </c:pt>
                <c:pt idx="11">
                  <c:v>46.74988278</c:v>
                </c:pt>
                <c:pt idx="12">
                  <c:v>46.07258836</c:v>
                </c:pt>
                <c:pt idx="13">
                  <c:v>45.45540656</c:v>
                </c:pt>
                <c:pt idx="14">
                  <c:v>44.8894716</c:v>
                </c:pt>
                <c:pt idx="15">
                  <c:v>44.36768301</c:v>
                </c:pt>
                <c:pt idx="16">
                  <c:v>43.88427337</c:v>
                </c:pt>
                <c:pt idx="17">
                  <c:v>43.43449951</c:v>
                </c:pt>
                <c:pt idx="18">
                  <c:v>43.01441745</c:v>
                </c:pt>
                <c:pt idx="19">
                  <c:v>42.62071533</c:v>
                </c:pt>
                <c:pt idx="20">
                  <c:v>42.25058742</c:v>
                </c:pt>
                <c:pt idx="21">
                  <c:v>41.90163774</c:v>
                </c:pt>
                <c:pt idx="22">
                  <c:v>41.57180534</c:v>
                </c:pt>
                <c:pt idx="23">
                  <c:v>41.25930568</c:v>
                </c:pt>
                <c:pt idx="24">
                  <c:v>40.96258421</c:v>
                </c:pt>
                <c:pt idx="25">
                  <c:v>40.68027915</c:v>
                </c:pt>
                <c:pt idx="26">
                  <c:v>40.41119146</c:v>
                </c:pt>
                <c:pt idx="27">
                  <c:v>40.15426038</c:v>
                </c:pt>
                <c:pt idx="28">
                  <c:v>39.90854331</c:v>
                </c:pt>
                <c:pt idx="29">
                  <c:v>39.67319923</c:v>
                </c:pt>
                <c:pt idx="30">
                  <c:v>39.44747487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63.54624466</c:v>
                </c:pt>
                <c:pt idx="1">
                  <c:v>57.51493496</c:v>
                </c:pt>
                <c:pt idx="2">
                  <c:v>53.88453912</c:v>
                </c:pt>
                <c:pt idx="3">
                  <c:v>51.30106523</c:v>
                </c:pt>
                <c:pt idx="4">
                  <c:v>49.32355371</c:v>
                </c:pt>
                <c:pt idx="5">
                  <c:v>47.73781503</c:v>
                </c:pt>
                <c:pt idx="6">
                  <c:v>46.42416874</c:v>
                </c:pt>
                <c:pt idx="7">
                  <c:v>45.3093633</c:v>
                </c:pt>
                <c:pt idx="8">
                  <c:v>44.34553062</c:v>
                </c:pt>
                <c:pt idx="9">
                  <c:v>43.49979705</c:v>
                </c:pt>
                <c:pt idx="10">
                  <c:v>42.74868631</c:v>
                </c:pt>
                <c:pt idx="11">
                  <c:v>42.0748945</c:v>
                </c:pt>
                <c:pt idx="12">
                  <c:v>41.46532952</c:v>
                </c:pt>
                <c:pt idx="13">
                  <c:v>40.90986591</c:v>
                </c:pt>
                <c:pt idx="14">
                  <c:v>40.40052444</c:v>
                </c:pt>
                <c:pt idx="15">
                  <c:v>39.93091471</c:v>
                </c:pt>
                <c:pt idx="16">
                  <c:v>39.49584603</c:v>
                </c:pt>
                <c:pt idx="17">
                  <c:v>39.09104956</c:v>
                </c:pt>
                <c:pt idx="18">
                  <c:v>38.71297571</c:v>
                </c:pt>
                <c:pt idx="19">
                  <c:v>38.3586438</c:v>
                </c:pt>
                <c:pt idx="20">
                  <c:v>38.02552868</c:v>
                </c:pt>
                <c:pt idx="21">
                  <c:v>37.71147397</c:v>
                </c:pt>
                <c:pt idx="22">
                  <c:v>37.4146248</c:v>
                </c:pt>
                <c:pt idx="23">
                  <c:v>37.13337511</c:v>
                </c:pt>
                <c:pt idx="24">
                  <c:v>36.86632579</c:v>
                </c:pt>
                <c:pt idx="25">
                  <c:v>36.61225123</c:v>
                </c:pt>
                <c:pt idx="26">
                  <c:v>36.37007232</c:v>
                </c:pt>
                <c:pt idx="27">
                  <c:v>36.13883434</c:v>
                </c:pt>
                <c:pt idx="28">
                  <c:v>35.91768898</c:v>
                </c:pt>
                <c:pt idx="29">
                  <c:v>35.7058793</c:v>
                </c:pt>
                <c:pt idx="30">
                  <c:v>35.50272738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77.66763318</c:v>
                </c:pt>
                <c:pt idx="1">
                  <c:v>70.29603161</c:v>
                </c:pt>
                <c:pt idx="2">
                  <c:v>65.85888114</c:v>
                </c:pt>
                <c:pt idx="3">
                  <c:v>62.70130194</c:v>
                </c:pt>
                <c:pt idx="4">
                  <c:v>60.28434342</c:v>
                </c:pt>
                <c:pt idx="5">
                  <c:v>58.34621836</c:v>
                </c:pt>
                <c:pt idx="6">
                  <c:v>56.74065068</c:v>
                </c:pt>
                <c:pt idx="7">
                  <c:v>55.3781107</c:v>
                </c:pt>
                <c:pt idx="8">
                  <c:v>54.20009298</c:v>
                </c:pt>
                <c:pt idx="9">
                  <c:v>53.16641861</c:v>
                </c:pt>
                <c:pt idx="10">
                  <c:v>52.24839438</c:v>
                </c:pt>
                <c:pt idx="11">
                  <c:v>51.42487105</c:v>
                </c:pt>
                <c:pt idx="12">
                  <c:v>50.67984719</c:v>
                </c:pt>
                <c:pt idx="13">
                  <c:v>50.00094722</c:v>
                </c:pt>
                <c:pt idx="14">
                  <c:v>49.37841876</c:v>
                </c:pt>
                <c:pt idx="15">
                  <c:v>48.80445131</c:v>
                </c:pt>
                <c:pt idx="16">
                  <c:v>48.2727007</c:v>
                </c:pt>
                <c:pt idx="17">
                  <c:v>47.77794946</c:v>
                </c:pt>
                <c:pt idx="18">
                  <c:v>47.3158592</c:v>
                </c:pt>
                <c:pt idx="19">
                  <c:v>46.88278686</c:v>
                </c:pt>
                <c:pt idx="20">
                  <c:v>46.47564616</c:v>
                </c:pt>
                <c:pt idx="21">
                  <c:v>46.09180151</c:v>
                </c:pt>
                <c:pt idx="22">
                  <c:v>45.72898587</c:v>
                </c:pt>
                <c:pt idx="23">
                  <c:v>45.38523625</c:v>
                </c:pt>
                <c:pt idx="24">
                  <c:v>45.05884263</c:v>
                </c:pt>
                <c:pt idx="25">
                  <c:v>44.74830706</c:v>
                </c:pt>
                <c:pt idx="26">
                  <c:v>44.45231061</c:v>
                </c:pt>
                <c:pt idx="27">
                  <c:v>44.16968642</c:v>
                </c:pt>
                <c:pt idx="28">
                  <c:v>43.89939764</c:v>
                </c:pt>
                <c:pt idx="29">
                  <c:v>43.64051915</c:v>
                </c:pt>
                <c:pt idx="30">
                  <c:v>43.39222236</c:v>
                </c:pt>
              </c:numCache>
            </c:numRef>
          </c:yVal>
          <c:smooth val="1"/>
        </c:ser>
        <c:axId val="23838588"/>
        <c:axId val="82535846"/>
      </c:scatterChart>
      <c:valAx>
        <c:axId val="23838588"/>
        <c:scaling>
          <c:orientation val="minMax"/>
          <c:max val="1"/>
          <c:min val="-7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535846"/>
        <c:crosses val="min"/>
        <c:crossBetween val="midCat"/>
        <c:majorUnit val="1"/>
      </c:valAx>
      <c:valAx>
        <c:axId val="82535846"/>
        <c:scaling>
          <c:orientation val="minMax"/>
          <c:max val="8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38588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37</xdr:row>
      <xdr:rowOff>120600</xdr:rowOff>
    </xdr:from>
    <xdr:to>
      <xdr:col>32</xdr:col>
      <xdr:colOff>276120</xdr:colOff>
      <xdr:row>58</xdr:row>
      <xdr:rowOff>5760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120600</xdr:rowOff>
    </xdr:from>
    <xdr:to>
      <xdr:col>43</xdr:col>
      <xdr:colOff>287640</xdr:colOff>
      <xdr:row>58</xdr:row>
      <xdr:rowOff>5760</xdr:rowOff>
    </xdr:to>
    <xdr:graphicFrame>
      <xdr:nvGraphicFramePr>
        <xdr:cNvPr id="1" name="Chart 2"/>
        <xdr:cNvGraphicFramePr/>
      </xdr:nvGraphicFramePr>
      <xdr:xfrm>
        <a:off x="26286480" y="10159920"/>
        <a:ext cx="8951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6480</xdr:rowOff>
    </xdr:from>
    <xdr:to>
      <xdr:col>32</xdr:col>
      <xdr:colOff>276120</xdr:colOff>
      <xdr:row>81</xdr:row>
      <xdr:rowOff>53280</xdr:rowOff>
    </xdr:to>
    <xdr:graphicFrame>
      <xdr:nvGraphicFramePr>
        <xdr:cNvPr id="2" name="Chart 3"/>
        <xdr:cNvGraphicFramePr/>
      </xdr:nvGraphicFramePr>
      <xdr:xfrm>
        <a:off x="17334000" y="14256000"/>
        <a:ext cx="895176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6480</xdr:rowOff>
    </xdr:from>
    <xdr:to>
      <xdr:col>43</xdr:col>
      <xdr:colOff>287640</xdr:colOff>
      <xdr:row>81</xdr:row>
      <xdr:rowOff>53280</xdr:rowOff>
    </xdr:to>
    <xdr:graphicFrame>
      <xdr:nvGraphicFramePr>
        <xdr:cNvPr id="3" name="Chart 4"/>
        <xdr:cNvGraphicFramePr/>
      </xdr:nvGraphicFramePr>
      <xdr:xfrm>
        <a:off x="26286480" y="1425600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81</xdr:row>
      <xdr:rowOff>54000</xdr:rowOff>
    </xdr:from>
    <xdr:to>
      <xdr:col>32</xdr:col>
      <xdr:colOff>276120</xdr:colOff>
      <xdr:row>106</xdr:row>
      <xdr:rowOff>100800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81</xdr:row>
      <xdr:rowOff>54000</xdr:rowOff>
    </xdr:from>
    <xdr:to>
      <xdr:col>43</xdr:col>
      <xdr:colOff>287640</xdr:colOff>
      <xdr:row>106</xdr:row>
      <xdr:rowOff>100800</xdr:rowOff>
    </xdr:to>
    <xdr:graphicFrame>
      <xdr:nvGraphicFramePr>
        <xdr:cNvPr id="5" name="Chart 6"/>
        <xdr:cNvGraphicFramePr/>
      </xdr:nvGraphicFramePr>
      <xdr:xfrm>
        <a:off x="26286480" y="1835136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106</xdr:row>
      <xdr:rowOff>101520</xdr:rowOff>
    </xdr:from>
    <xdr:to>
      <xdr:col>32</xdr:col>
      <xdr:colOff>276120</xdr:colOff>
      <xdr:row>131</xdr:row>
      <xdr:rowOff>148320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106</xdr:row>
      <xdr:rowOff>101520</xdr:rowOff>
    </xdr:from>
    <xdr:to>
      <xdr:col>43</xdr:col>
      <xdr:colOff>287640</xdr:colOff>
      <xdr:row>131</xdr:row>
      <xdr:rowOff>148320</xdr:rowOff>
    </xdr:to>
    <xdr:graphicFrame>
      <xdr:nvGraphicFramePr>
        <xdr:cNvPr id="7" name="Chart 8"/>
        <xdr:cNvGraphicFramePr/>
      </xdr:nvGraphicFramePr>
      <xdr:xfrm>
        <a:off x="26286480" y="2244708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5.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50.6773</v>
      </c>
      <c r="N2" s="1" t="s">
        <v>10</v>
      </c>
      <c r="O2" s="1" t="n">
        <v>0</v>
      </c>
      <c r="P2" s="1" t="n">
        <v>0</v>
      </c>
      <c r="Q2" s="3" t="n">
        <v>94.60318661</v>
      </c>
      <c r="R2" s="3" t="n">
        <v>85.14286795</v>
      </c>
      <c r="S2" s="3" t="n">
        <v>104.0635053</v>
      </c>
      <c r="U2" s="1" t="s">
        <v>10</v>
      </c>
      <c r="V2" s="1" t="n">
        <v>0</v>
      </c>
      <c r="W2" s="1" t="n">
        <v>0</v>
      </c>
      <c r="X2" s="3" t="n">
        <v>100.3200017</v>
      </c>
      <c r="Y2" s="3" t="n">
        <v>90.28800154</v>
      </c>
      <c r="Z2" s="3" t="n">
        <v>110.3520019</v>
      </c>
      <c r="AB2" s="1" t="s">
        <v>10</v>
      </c>
      <c r="AC2" s="1" t="n">
        <v>0</v>
      </c>
      <c r="AD2" s="1" t="n">
        <v>0</v>
      </c>
      <c r="AE2" s="3" t="n">
        <v>109.1151017</v>
      </c>
      <c r="AF2" s="3" t="n">
        <v>98.20359156</v>
      </c>
      <c r="AG2" s="3" t="n">
        <v>120.0266119</v>
      </c>
      <c r="AI2" s="1" t="s">
        <v>10</v>
      </c>
      <c r="AJ2" s="1" t="n">
        <v>0</v>
      </c>
      <c r="AK2" s="1" t="n">
        <v>0</v>
      </c>
      <c r="AL2" s="3" t="n">
        <v>113.5126457</v>
      </c>
      <c r="AM2" s="3" t="n">
        <v>102.1613809</v>
      </c>
      <c r="AN2" s="3" t="n">
        <v>124.8639107</v>
      </c>
      <c r="AP2" s="1" t="s">
        <v>10</v>
      </c>
      <c r="AQ2" s="1" t="n">
        <v>0</v>
      </c>
      <c r="AR2" s="1" t="n">
        <v>0</v>
      </c>
      <c r="AS2" s="3" t="n">
        <v>56.93159147</v>
      </c>
      <c r="AT2" s="3" t="n">
        <v>51.23843232</v>
      </c>
      <c r="AU2" s="3" t="n">
        <v>62.62475062</v>
      </c>
      <c r="AW2" s="1" t="s">
        <v>10</v>
      </c>
      <c r="AX2" s="1" t="n">
        <v>0</v>
      </c>
      <c r="AY2" s="1" t="n">
        <v>0</v>
      </c>
      <c r="AZ2" s="3" t="n">
        <v>61.06600104</v>
      </c>
      <c r="BA2" s="3" t="n">
        <v>54.95940094</v>
      </c>
      <c r="BB2" s="3" t="n">
        <v>67.17260115</v>
      </c>
      <c r="BD2" s="1" t="s">
        <v>10</v>
      </c>
      <c r="BE2" s="1" t="n">
        <v>0</v>
      </c>
      <c r="BF2" s="1" t="n">
        <v>0</v>
      </c>
      <c r="BG2" s="3" t="n">
        <v>67.426631</v>
      </c>
      <c r="BH2" s="3" t="n">
        <v>60.6839679</v>
      </c>
      <c r="BI2" s="3" t="n">
        <v>74.16929411</v>
      </c>
      <c r="BK2" s="1" t="s">
        <v>10</v>
      </c>
      <c r="BL2" s="1" t="n">
        <v>0</v>
      </c>
      <c r="BM2" s="1" t="n">
        <v>0</v>
      </c>
      <c r="BN2" s="3" t="n">
        <v>70.60693877</v>
      </c>
      <c r="BO2" s="3" t="n">
        <v>63.54624466</v>
      </c>
      <c r="BP2" s="3" t="n">
        <v>77.66763318</v>
      </c>
    </row>
    <row r="3" customFormat="false" ht="25.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52.0251</v>
      </c>
      <c r="N3" s="1" t="s">
        <v>10</v>
      </c>
      <c r="O3" s="1" t="n">
        <v>0</v>
      </c>
      <c r="P3" s="3" t="n">
        <v>-0.2</v>
      </c>
      <c r="Q3" s="3" t="n">
        <v>88.15290057</v>
      </c>
      <c r="R3" s="3" t="n">
        <v>79.33761052</v>
      </c>
      <c r="S3" s="3" t="n">
        <v>96.96819063</v>
      </c>
      <c r="U3" s="1" t="s">
        <v>10</v>
      </c>
      <c r="V3" s="1" t="n">
        <v>0</v>
      </c>
      <c r="W3" s="3" t="n">
        <v>-0.2</v>
      </c>
      <c r="X3" s="3" t="n">
        <v>92.61076839</v>
      </c>
      <c r="Y3" s="3" t="n">
        <v>83.34969155</v>
      </c>
      <c r="Z3" s="3" t="n">
        <v>101.8718452</v>
      </c>
      <c r="AB3" s="1" t="s">
        <v>10</v>
      </c>
      <c r="AC3" s="1" t="n">
        <v>0</v>
      </c>
      <c r="AD3" s="3" t="n">
        <v>-0.2</v>
      </c>
      <c r="AE3" s="3" t="n">
        <v>98.64344364</v>
      </c>
      <c r="AF3" s="3" t="n">
        <v>88.77909928</v>
      </c>
      <c r="AG3" s="3" t="n">
        <v>108.507788</v>
      </c>
      <c r="AI3" s="1" t="s">
        <v>10</v>
      </c>
      <c r="AJ3" s="1" t="n">
        <v>0</v>
      </c>
      <c r="AK3" s="3" t="n">
        <v>-0.2</v>
      </c>
      <c r="AL3" s="3" t="n">
        <v>100.9279135</v>
      </c>
      <c r="AM3" s="3" t="n">
        <v>90.83512216</v>
      </c>
      <c r="AN3" s="3" t="n">
        <v>111.0207049</v>
      </c>
      <c r="AP3" s="1" t="s">
        <v>10</v>
      </c>
      <c r="AQ3" s="1" t="n">
        <v>0</v>
      </c>
      <c r="AR3" s="3" t="n">
        <v>-0.2</v>
      </c>
      <c r="AS3" s="3" t="n">
        <v>53.68176175</v>
      </c>
      <c r="AT3" s="3" t="n">
        <v>48.31358558</v>
      </c>
      <c r="AU3" s="3" t="n">
        <v>59.04993793</v>
      </c>
      <c r="AW3" s="1" t="s">
        <v>10</v>
      </c>
      <c r="AX3" s="1" t="n">
        <v>0</v>
      </c>
      <c r="AY3" s="3" t="n">
        <v>-0.2</v>
      </c>
      <c r="AZ3" s="3" t="n">
        <v>57.17346413</v>
      </c>
      <c r="BA3" s="3" t="n">
        <v>51.45611772</v>
      </c>
      <c r="BB3" s="3" t="n">
        <v>62.89081054</v>
      </c>
      <c r="BD3" s="1" t="s">
        <v>10</v>
      </c>
      <c r="BE3" s="1" t="n">
        <v>0</v>
      </c>
      <c r="BF3" s="3" t="n">
        <v>-0.2</v>
      </c>
      <c r="BG3" s="3" t="n">
        <v>62.08987288</v>
      </c>
      <c r="BH3" s="3" t="n">
        <v>55.88088559</v>
      </c>
      <c r="BI3" s="3" t="n">
        <v>68.29886017</v>
      </c>
      <c r="BK3" s="1" t="s">
        <v>10</v>
      </c>
      <c r="BL3" s="1" t="n">
        <v>0</v>
      </c>
      <c r="BM3" s="3" t="n">
        <v>-0.2</v>
      </c>
      <c r="BN3" s="3" t="n">
        <v>63.90548329</v>
      </c>
      <c r="BO3" s="3" t="n">
        <v>57.51493496</v>
      </c>
      <c r="BP3" s="3" t="n">
        <v>70.29603161</v>
      </c>
    </row>
    <row r="4" customFormat="false" ht="25.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53.0985</v>
      </c>
      <c r="N4" s="1" t="s">
        <v>10</v>
      </c>
      <c r="O4" s="1" t="n">
        <v>0</v>
      </c>
      <c r="P4" s="3" t="n">
        <v>-0.4</v>
      </c>
      <c r="Q4" s="3" t="n">
        <v>83.33410993</v>
      </c>
      <c r="R4" s="3" t="n">
        <v>75.00069893</v>
      </c>
      <c r="S4" s="3" t="n">
        <v>91.66752092</v>
      </c>
      <c r="U4" s="1" t="s">
        <v>10</v>
      </c>
      <c r="V4" s="1" t="n">
        <v>0</v>
      </c>
      <c r="W4" s="3" t="n">
        <v>-0.4</v>
      </c>
      <c r="X4" s="3" t="n">
        <v>87.05267537</v>
      </c>
      <c r="Y4" s="3" t="n">
        <v>78.34740783</v>
      </c>
      <c r="Z4" s="3" t="n">
        <v>95.7579429</v>
      </c>
      <c r="AB4" s="1" t="s">
        <v>10</v>
      </c>
      <c r="AC4" s="1" t="n">
        <v>0</v>
      </c>
      <c r="AD4" s="3" t="n">
        <v>-0.4</v>
      </c>
      <c r="AE4" s="3" t="n">
        <v>91.65216372</v>
      </c>
      <c r="AF4" s="3" t="n">
        <v>82.48694735</v>
      </c>
      <c r="AG4" s="3" t="n">
        <v>100.8173801</v>
      </c>
      <c r="AI4" s="1" t="s">
        <v>10</v>
      </c>
      <c r="AJ4" s="1" t="n">
        <v>0</v>
      </c>
      <c r="AK4" s="3" t="n">
        <v>-0.4</v>
      </c>
      <c r="AL4" s="3" t="n">
        <v>93.0393182</v>
      </c>
      <c r="AM4" s="3" t="n">
        <v>83.73538638</v>
      </c>
      <c r="AN4" s="3" t="n">
        <v>102.34325</v>
      </c>
      <c r="AP4" s="1" t="s">
        <v>10</v>
      </c>
      <c r="AQ4" s="1" t="n">
        <v>0</v>
      </c>
      <c r="AR4" s="3" t="n">
        <v>-0.4</v>
      </c>
      <c r="AS4" s="3" t="n">
        <v>51.25278476</v>
      </c>
      <c r="AT4" s="3" t="n">
        <v>46.12750629</v>
      </c>
      <c r="AU4" s="3" t="n">
        <v>56.37806324</v>
      </c>
      <c r="AW4" s="1" t="s">
        <v>10</v>
      </c>
      <c r="AX4" s="1" t="n">
        <v>0</v>
      </c>
      <c r="AY4" s="3" t="n">
        <v>-0.4</v>
      </c>
      <c r="AZ4" s="3" t="n">
        <v>54.36643264</v>
      </c>
      <c r="BA4" s="3" t="n">
        <v>48.92978937</v>
      </c>
      <c r="BB4" s="3" t="n">
        <v>59.8030759</v>
      </c>
      <c r="BD4" s="1" t="s">
        <v>10</v>
      </c>
      <c r="BE4" s="1" t="n">
        <v>0</v>
      </c>
      <c r="BF4" s="3" t="n">
        <v>-0.4</v>
      </c>
      <c r="BG4" s="3" t="n">
        <v>58.53881241</v>
      </c>
      <c r="BH4" s="3" t="n">
        <v>52.68493117</v>
      </c>
      <c r="BI4" s="3" t="n">
        <v>64.39269366</v>
      </c>
      <c r="BK4" s="1" t="s">
        <v>10</v>
      </c>
      <c r="BL4" s="1" t="n">
        <v>0</v>
      </c>
      <c r="BM4" s="3" t="n">
        <v>-0.4</v>
      </c>
      <c r="BN4" s="3" t="n">
        <v>59.87171013</v>
      </c>
      <c r="BO4" s="3" t="n">
        <v>53.88453912</v>
      </c>
      <c r="BP4" s="3" t="n">
        <v>65.85888114</v>
      </c>
    </row>
    <row r="5" customFormat="false" ht="25.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52.898</v>
      </c>
      <c r="N5" s="1" t="s">
        <v>10</v>
      </c>
      <c r="O5" s="1" t="n">
        <v>0</v>
      </c>
      <c r="P5" s="3" t="n">
        <v>-0.6</v>
      </c>
      <c r="Q5" s="3" t="n">
        <v>79.53409221</v>
      </c>
      <c r="R5" s="3" t="n">
        <v>71.58068299</v>
      </c>
      <c r="S5" s="3" t="n">
        <v>87.48750144</v>
      </c>
      <c r="U5" s="1" t="s">
        <v>10</v>
      </c>
      <c r="V5" s="1" t="n">
        <v>0</v>
      </c>
      <c r="W5" s="3" t="n">
        <v>-0.6</v>
      </c>
      <c r="X5" s="3" t="n">
        <v>82.76900389</v>
      </c>
      <c r="Y5" s="3" t="n">
        <v>74.4921035</v>
      </c>
      <c r="Z5" s="3" t="n">
        <v>91.04590428</v>
      </c>
      <c r="AB5" s="1" t="s">
        <v>10</v>
      </c>
      <c r="AC5" s="1" t="n">
        <v>0</v>
      </c>
      <c r="AD5" s="3" t="n">
        <v>-0.6</v>
      </c>
      <c r="AE5" s="3" t="n">
        <v>86.50513959</v>
      </c>
      <c r="AF5" s="3" t="n">
        <v>77.85462563</v>
      </c>
      <c r="AG5" s="3" t="n">
        <v>95.15565355</v>
      </c>
      <c r="AI5" s="1" t="s">
        <v>10</v>
      </c>
      <c r="AJ5" s="1" t="n">
        <v>0</v>
      </c>
      <c r="AK5" s="3" t="n">
        <v>-0.6</v>
      </c>
      <c r="AL5" s="3" t="n">
        <v>87.40404427</v>
      </c>
      <c r="AM5" s="3" t="n">
        <v>78.66363984</v>
      </c>
      <c r="AN5" s="3" t="n">
        <v>96.14444869</v>
      </c>
      <c r="AP5" s="1" t="s">
        <v>10</v>
      </c>
      <c r="AQ5" s="1" t="n">
        <v>0</v>
      </c>
      <c r="AR5" s="3" t="n">
        <v>-0.6</v>
      </c>
      <c r="AS5" s="3" t="n">
        <v>49.3365513</v>
      </c>
      <c r="AT5" s="3" t="n">
        <v>44.40289617</v>
      </c>
      <c r="AU5" s="3" t="n">
        <v>54.27020643</v>
      </c>
      <c r="AW5" s="1" t="s">
        <v>10</v>
      </c>
      <c r="AX5" s="1" t="n">
        <v>0</v>
      </c>
      <c r="AY5" s="3" t="n">
        <v>-0.6</v>
      </c>
      <c r="AZ5" s="3" t="n">
        <v>52.20241971</v>
      </c>
      <c r="BA5" s="3" t="n">
        <v>46.98217774</v>
      </c>
      <c r="BB5" s="3" t="n">
        <v>57.42266168</v>
      </c>
      <c r="BD5" s="1" t="s">
        <v>10</v>
      </c>
      <c r="BE5" s="1" t="n">
        <v>0</v>
      </c>
      <c r="BF5" s="3" t="n">
        <v>-0.6</v>
      </c>
      <c r="BG5" s="3" t="n">
        <v>55.92694966</v>
      </c>
      <c r="BH5" s="3" t="n">
        <v>50.33425469</v>
      </c>
      <c r="BI5" s="3" t="n">
        <v>61.51964462</v>
      </c>
      <c r="BK5" s="1" t="s">
        <v>10</v>
      </c>
      <c r="BL5" s="1" t="n">
        <v>0</v>
      </c>
      <c r="BM5" s="3" t="n">
        <v>-0.6</v>
      </c>
      <c r="BN5" s="3" t="n">
        <v>57.00118359</v>
      </c>
      <c r="BO5" s="3" t="n">
        <v>51.30106523</v>
      </c>
      <c r="BP5" s="3" t="n">
        <v>62.70130194</v>
      </c>
    </row>
    <row r="6" customFormat="false" ht="25.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34.7515</v>
      </c>
      <c r="N6" s="1" t="s">
        <v>10</v>
      </c>
      <c r="O6" s="1" t="n">
        <v>0</v>
      </c>
      <c r="P6" s="3" t="n">
        <v>-0.8</v>
      </c>
      <c r="Q6" s="3" t="n">
        <v>76.42435542</v>
      </c>
      <c r="R6" s="3" t="n">
        <v>68.78191987</v>
      </c>
      <c r="S6" s="3" t="n">
        <v>84.06679096</v>
      </c>
      <c r="U6" s="1" t="s">
        <v>10</v>
      </c>
      <c r="V6" s="1" t="n">
        <v>0</v>
      </c>
      <c r="W6" s="3" t="n">
        <v>-0.8</v>
      </c>
      <c r="X6" s="3" t="n">
        <v>79.31923307</v>
      </c>
      <c r="Y6" s="3" t="n">
        <v>71.38730976</v>
      </c>
      <c r="Z6" s="3" t="n">
        <v>87.25115638</v>
      </c>
      <c r="AB6" s="1" t="s">
        <v>10</v>
      </c>
      <c r="AC6" s="1" t="n">
        <v>0</v>
      </c>
      <c r="AD6" s="3" t="n">
        <v>-0.8</v>
      </c>
      <c r="AE6" s="3" t="n">
        <v>82.48476406</v>
      </c>
      <c r="AF6" s="3" t="n">
        <v>74.23628765</v>
      </c>
      <c r="AG6" s="3" t="n">
        <v>90.73324046</v>
      </c>
      <c r="AI6" s="1" t="s">
        <v>10</v>
      </c>
      <c r="AJ6" s="1" t="n">
        <v>0</v>
      </c>
      <c r="AK6" s="3" t="n">
        <v>-0.8</v>
      </c>
      <c r="AL6" s="3" t="n">
        <v>83.08484002</v>
      </c>
      <c r="AM6" s="3" t="n">
        <v>74.77635602</v>
      </c>
      <c r="AN6" s="3" t="n">
        <v>91.39332402</v>
      </c>
      <c r="AP6" s="1" t="s">
        <v>10</v>
      </c>
      <c r="AQ6" s="1" t="n">
        <v>0</v>
      </c>
      <c r="AR6" s="3" t="n">
        <v>-0.8</v>
      </c>
      <c r="AS6" s="3" t="n">
        <v>47.7678345</v>
      </c>
      <c r="AT6" s="3" t="n">
        <v>42.99105105</v>
      </c>
      <c r="AU6" s="3" t="n">
        <v>52.54461794</v>
      </c>
      <c r="AW6" s="1" t="s">
        <v>10</v>
      </c>
      <c r="AX6" s="1" t="n">
        <v>0</v>
      </c>
      <c r="AY6" s="3" t="n">
        <v>-0.8</v>
      </c>
      <c r="AZ6" s="3" t="n">
        <v>50.45917036</v>
      </c>
      <c r="BA6" s="3" t="n">
        <v>45.41325333</v>
      </c>
      <c r="BB6" s="3" t="n">
        <v>55.5050874</v>
      </c>
      <c r="BD6" s="1" t="s">
        <v>10</v>
      </c>
      <c r="BE6" s="1" t="n">
        <v>0</v>
      </c>
      <c r="BF6" s="3" t="n">
        <v>-0.8</v>
      </c>
      <c r="BG6" s="3" t="n">
        <v>53.88742787</v>
      </c>
      <c r="BH6" s="3" t="n">
        <v>48.49868508</v>
      </c>
      <c r="BI6" s="3" t="n">
        <v>59.27617065</v>
      </c>
      <c r="BK6" s="1" t="s">
        <v>10</v>
      </c>
      <c r="BL6" s="1" t="n">
        <v>0</v>
      </c>
      <c r="BM6" s="3" t="n">
        <v>-0.8</v>
      </c>
      <c r="BN6" s="3" t="n">
        <v>54.80394857</v>
      </c>
      <c r="BO6" s="3" t="n">
        <v>49.32355371</v>
      </c>
      <c r="BP6" s="3" t="n">
        <v>60.28434342</v>
      </c>
    </row>
    <row r="7" customFormat="false" ht="25.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36.6384</v>
      </c>
      <c r="N7" s="1" t="s">
        <v>10</v>
      </c>
      <c r="O7" s="1" t="n">
        <v>0</v>
      </c>
      <c r="P7" s="3" t="n">
        <v>-1</v>
      </c>
      <c r="Q7" s="3" t="n">
        <v>73.80985671</v>
      </c>
      <c r="R7" s="3" t="n">
        <v>66.42887104</v>
      </c>
      <c r="S7" s="3" t="n">
        <v>81.19084238</v>
      </c>
      <c r="U7" s="1" t="s">
        <v>10</v>
      </c>
      <c r="V7" s="1" t="n">
        <v>0</v>
      </c>
      <c r="W7" s="3" t="n">
        <v>-1</v>
      </c>
      <c r="X7" s="3" t="n">
        <v>76.45302826</v>
      </c>
      <c r="Y7" s="3" t="n">
        <v>68.80772543</v>
      </c>
      <c r="Z7" s="3" t="n">
        <v>84.09833108</v>
      </c>
      <c r="AB7" s="1" t="s">
        <v>10</v>
      </c>
      <c r="AC7" s="1" t="n">
        <v>0</v>
      </c>
      <c r="AD7" s="3" t="n">
        <v>-1</v>
      </c>
      <c r="AE7" s="3" t="n">
        <v>79.21668328</v>
      </c>
      <c r="AF7" s="3" t="n">
        <v>71.29501495</v>
      </c>
      <c r="AG7" s="3" t="n">
        <v>87.13835161</v>
      </c>
      <c r="AI7" s="1" t="s">
        <v>10</v>
      </c>
      <c r="AJ7" s="1" t="n">
        <v>0</v>
      </c>
      <c r="AK7" s="3" t="n">
        <v>-1</v>
      </c>
      <c r="AL7" s="3" t="n">
        <v>79.61940821</v>
      </c>
      <c r="AM7" s="3" t="n">
        <v>71.65746739</v>
      </c>
      <c r="AN7" s="3" t="n">
        <v>87.58134903</v>
      </c>
      <c r="AP7" s="1" t="s">
        <v>10</v>
      </c>
      <c r="AQ7" s="1" t="n">
        <v>0</v>
      </c>
      <c r="AR7" s="3" t="n">
        <v>-1</v>
      </c>
      <c r="AS7" s="3" t="n">
        <v>46.44850728</v>
      </c>
      <c r="AT7" s="3" t="n">
        <v>41.80365655</v>
      </c>
      <c r="AU7" s="3" t="n">
        <v>51.09335801</v>
      </c>
      <c r="AW7" s="1" t="s">
        <v>10</v>
      </c>
      <c r="AX7" s="1" t="n">
        <v>0</v>
      </c>
      <c r="AY7" s="3" t="n">
        <v>-1</v>
      </c>
      <c r="AZ7" s="3" t="n">
        <v>49.01040032</v>
      </c>
      <c r="BA7" s="3" t="n">
        <v>44.10936029</v>
      </c>
      <c r="BB7" s="3" t="n">
        <v>53.91144035</v>
      </c>
      <c r="BD7" s="1" t="s">
        <v>10</v>
      </c>
      <c r="BE7" s="1" t="n">
        <v>0</v>
      </c>
      <c r="BF7" s="3" t="n">
        <v>-1</v>
      </c>
      <c r="BG7" s="3" t="n">
        <v>52.22963799</v>
      </c>
      <c r="BH7" s="3" t="n">
        <v>47.00667419</v>
      </c>
      <c r="BI7" s="3" t="n">
        <v>57.45260179</v>
      </c>
      <c r="BK7" s="1" t="s">
        <v>10</v>
      </c>
      <c r="BL7" s="1" t="n">
        <v>0</v>
      </c>
      <c r="BM7" s="3" t="n">
        <v>-1</v>
      </c>
      <c r="BN7" s="3" t="n">
        <v>53.0420167</v>
      </c>
      <c r="BO7" s="3" t="n">
        <v>47.73781503</v>
      </c>
      <c r="BP7" s="3" t="n">
        <v>58.34621836</v>
      </c>
    </row>
    <row r="8" customFormat="false" ht="25.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38.9622</v>
      </c>
      <c r="N8" s="1" t="s">
        <v>10</v>
      </c>
      <c r="O8" s="1" t="n">
        <v>0</v>
      </c>
      <c r="P8" s="3" t="n">
        <v>-1.2</v>
      </c>
      <c r="Q8" s="3" t="n">
        <v>71.56605002</v>
      </c>
      <c r="R8" s="3" t="n">
        <v>64.40944501</v>
      </c>
      <c r="S8" s="3" t="n">
        <v>78.72265502</v>
      </c>
      <c r="U8" s="1" t="s">
        <v>10</v>
      </c>
      <c r="V8" s="1" t="n">
        <v>0</v>
      </c>
      <c r="W8" s="3" t="n">
        <v>-1.2</v>
      </c>
      <c r="X8" s="3" t="n">
        <v>74.0155403</v>
      </c>
      <c r="Y8" s="3" t="n">
        <v>66.61398627</v>
      </c>
      <c r="Z8" s="3" t="n">
        <v>81.41709433</v>
      </c>
      <c r="AB8" s="1" t="s">
        <v>10</v>
      </c>
      <c r="AC8" s="1" t="n">
        <v>0</v>
      </c>
      <c r="AD8" s="3" t="n">
        <v>-1.2</v>
      </c>
      <c r="AE8" s="3" t="n">
        <v>76.48270328</v>
      </c>
      <c r="AF8" s="3" t="n">
        <v>68.83443295</v>
      </c>
      <c r="AG8" s="3" t="n">
        <v>84.13097361</v>
      </c>
      <c r="AI8" s="1" t="s">
        <v>10</v>
      </c>
      <c r="AJ8" s="1" t="n">
        <v>0</v>
      </c>
      <c r="AK8" s="3" t="n">
        <v>-1.2</v>
      </c>
      <c r="AL8" s="3" t="n">
        <v>76.74794311</v>
      </c>
      <c r="AM8" s="3" t="n">
        <v>69.0731488</v>
      </c>
      <c r="AN8" s="3" t="n">
        <v>84.42273742</v>
      </c>
      <c r="AP8" s="1" t="s">
        <v>10</v>
      </c>
      <c r="AQ8" s="1" t="n">
        <v>0</v>
      </c>
      <c r="AR8" s="3" t="n">
        <v>-1.2</v>
      </c>
      <c r="AS8" s="3" t="n">
        <v>45.31589633</v>
      </c>
      <c r="AT8" s="3" t="n">
        <v>40.7843067</v>
      </c>
      <c r="AU8" s="3" t="n">
        <v>49.84748596</v>
      </c>
      <c r="AW8" s="1" t="s">
        <v>10</v>
      </c>
      <c r="AX8" s="1" t="n">
        <v>0</v>
      </c>
      <c r="AY8" s="3" t="n">
        <v>-1.2</v>
      </c>
      <c r="AZ8" s="3" t="n">
        <v>47.77799624</v>
      </c>
      <c r="BA8" s="3" t="n">
        <v>43.00019662</v>
      </c>
      <c r="BB8" s="3" t="n">
        <v>52.55579587</v>
      </c>
      <c r="BD8" s="1" t="s">
        <v>10</v>
      </c>
      <c r="BE8" s="1" t="n">
        <v>0</v>
      </c>
      <c r="BF8" s="3" t="n">
        <v>-1.2</v>
      </c>
      <c r="BG8" s="3" t="n">
        <v>50.84269913</v>
      </c>
      <c r="BH8" s="3" t="n">
        <v>45.75842922</v>
      </c>
      <c r="BI8" s="3" t="n">
        <v>55.92696904</v>
      </c>
      <c r="BK8" s="1" t="s">
        <v>10</v>
      </c>
      <c r="BL8" s="1" t="n">
        <v>0</v>
      </c>
      <c r="BM8" s="3" t="n">
        <v>-1.2</v>
      </c>
      <c r="BN8" s="3" t="n">
        <v>51.58240971</v>
      </c>
      <c r="BO8" s="3" t="n">
        <v>46.42416874</v>
      </c>
      <c r="BP8" s="3" t="n">
        <v>56.74065068</v>
      </c>
    </row>
    <row r="9" customFormat="false" ht="25.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39.4475</v>
      </c>
      <c r="N9" s="1" t="s">
        <v>10</v>
      </c>
      <c r="O9" s="1" t="n">
        <v>0</v>
      </c>
      <c r="P9" s="3" t="n">
        <v>-1.4</v>
      </c>
      <c r="Q9" s="3" t="n">
        <v>69.60893935</v>
      </c>
      <c r="R9" s="3" t="n">
        <v>62.64804541</v>
      </c>
      <c r="S9" s="3" t="n">
        <v>76.56983328</v>
      </c>
      <c r="U9" s="1" t="s">
        <v>10</v>
      </c>
      <c r="V9" s="1" t="n">
        <v>0</v>
      </c>
      <c r="W9" s="3" t="n">
        <v>-1.4</v>
      </c>
      <c r="X9" s="3" t="n">
        <v>71.90483072</v>
      </c>
      <c r="Y9" s="3" t="n">
        <v>64.71434765</v>
      </c>
      <c r="Z9" s="3" t="n">
        <v>79.09531379</v>
      </c>
      <c r="AB9" s="1" t="s">
        <v>10</v>
      </c>
      <c r="AC9" s="1" t="n">
        <v>0</v>
      </c>
      <c r="AD9" s="3" t="n">
        <v>-1.4</v>
      </c>
      <c r="AE9" s="3" t="n">
        <v>74.14535857</v>
      </c>
      <c r="AF9" s="3" t="n">
        <v>66.73082272</v>
      </c>
      <c r="AG9" s="3" t="n">
        <v>81.55989443</v>
      </c>
      <c r="AI9" s="1" t="s">
        <v>10</v>
      </c>
      <c r="AJ9" s="1" t="n">
        <v>0</v>
      </c>
      <c r="AK9" s="3" t="n">
        <v>-1.4</v>
      </c>
      <c r="AL9" s="3" t="n">
        <v>74.31096107</v>
      </c>
      <c r="AM9" s="3" t="n">
        <v>66.87986496</v>
      </c>
      <c r="AN9" s="3" t="n">
        <v>81.74205717</v>
      </c>
      <c r="AP9" s="1" t="s">
        <v>10</v>
      </c>
      <c r="AQ9" s="1" t="n">
        <v>0</v>
      </c>
      <c r="AR9" s="3" t="n">
        <v>-1.4</v>
      </c>
      <c r="AS9" s="3" t="n">
        <v>44.32772528</v>
      </c>
      <c r="AT9" s="3" t="n">
        <v>39.89495275</v>
      </c>
      <c r="AU9" s="3" t="n">
        <v>48.76049781</v>
      </c>
      <c r="AW9" s="1" t="s">
        <v>10</v>
      </c>
      <c r="AX9" s="1" t="n">
        <v>0</v>
      </c>
      <c r="AY9" s="3" t="n">
        <v>-1.4</v>
      </c>
      <c r="AZ9" s="3" t="n">
        <v>46.71053413</v>
      </c>
      <c r="BA9" s="3" t="n">
        <v>42.03948072</v>
      </c>
      <c r="BB9" s="3" t="n">
        <v>51.38158754</v>
      </c>
      <c r="BD9" s="1" t="s">
        <v>10</v>
      </c>
      <c r="BE9" s="1" t="n">
        <v>0</v>
      </c>
      <c r="BF9" s="3" t="n">
        <v>-1.4</v>
      </c>
      <c r="BG9" s="3" t="n">
        <v>49.65683208</v>
      </c>
      <c r="BH9" s="3" t="n">
        <v>44.69114887</v>
      </c>
      <c r="BI9" s="3" t="n">
        <v>54.62251529</v>
      </c>
      <c r="BK9" s="1" t="s">
        <v>10</v>
      </c>
      <c r="BL9" s="1" t="n">
        <v>0</v>
      </c>
      <c r="BM9" s="3" t="n">
        <v>-1.4</v>
      </c>
      <c r="BN9" s="3" t="n">
        <v>50.343737</v>
      </c>
      <c r="BO9" s="3" t="n">
        <v>45.3093633</v>
      </c>
      <c r="BP9" s="3" t="n">
        <v>55.3781107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45.6096</v>
      </c>
      <c r="N10" s="1" t="s">
        <v>10</v>
      </c>
      <c r="O10" s="1" t="n">
        <v>0</v>
      </c>
      <c r="P10" s="3" t="n">
        <v>-1.6</v>
      </c>
      <c r="Q10" s="3" t="n">
        <v>67.8794101</v>
      </c>
      <c r="R10" s="3" t="n">
        <v>61.09146909</v>
      </c>
      <c r="S10" s="3" t="n">
        <v>74.66735111</v>
      </c>
      <c r="U10" s="1" t="s">
        <v>10</v>
      </c>
      <c r="V10" s="1" t="n">
        <v>0</v>
      </c>
      <c r="W10" s="3" t="n">
        <v>-1.6</v>
      </c>
      <c r="X10" s="3" t="n">
        <v>70.05050936</v>
      </c>
      <c r="Y10" s="3" t="n">
        <v>63.04545842</v>
      </c>
      <c r="Z10" s="3" t="n">
        <v>77.05556029</v>
      </c>
      <c r="AB10" s="1" t="s">
        <v>10</v>
      </c>
      <c r="AC10" s="1" t="n">
        <v>0</v>
      </c>
      <c r="AD10" s="3" t="n">
        <v>-1.6</v>
      </c>
      <c r="AE10" s="3" t="n">
        <v>72.11288681</v>
      </c>
      <c r="AF10" s="3" t="n">
        <v>64.90159813</v>
      </c>
      <c r="AG10" s="3" t="n">
        <v>79.32417549</v>
      </c>
      <c r="AI10" s="1" t="s">
        <v>10</v>
      </c>
      <c r="AJ10" s="1" t="n">
        <v>0</v>
      </c>
      <c r="AK10" s="3" t="n">
        <v>-1.6</v>
      </c>
      <c r="AL10" s="3" t="n">
        <v>72.20406287</v>
      </c>
      <c r="AM10" s="3" t="n">
        <v>64.98365658</v>
      </c>
      <c r="AN10" s="3" t="n">
        <v>79.42446916</v>
      </c>
      <c r="AP10" s="1" t="s">
        <v>10</v>
      </c>
      <c r="AQ10" s="1" t="n">
        <v>0</v>
      </c>
      <c r="AR10" s="3" t="n">
        <v>-1.6</v>
      </c>
      <c r="AS10" s="3" t="n">
        <v>43.45423542</v>
      </c>
      <c r="AT10" s="3" t="n">
        <v>39.10881188</v>
      </c>
      <c r="AU10" s="3" t="n">
        <v>47.79965896</v>
      </c>
      <c r="AW10" s="1" t="s">
        <v>10</v>
      </c>
      <c r="AX10" s="1" t="n">
        <v>0</v>
      </c>
      <c r="AY10" s="3" t="n">
        <v>-1.6</v>
      </c>
      <c r="AZ10" s="3" t="n">
        <v>45.7725029</v>
      </c>
      <c r="BA10" s="3" t="n">
        <v>41.19525261</v>
      </c>
      <c r="BB10" s="3" t="n">
        <v>50.3497532</v>
      </c>
      <c r="BD10" s="1" t="s">
        <v>10</v>
      </c>
      <c r="BE10" s="1" t="n">
        <v>0</v>
      </c>
      <c r="BF10" s="3" t="n">
        <v>-1.6</v>
      </c>
      <c r="BG10" s="3" t="n">
        <v>48.62548916</v>
      </c>
      <c r="BH10" s="3" t="n">
        <v>43.76294025</v>
      </c>
      <c r="BI10" s="3" t="n">
        <v>53.48803808</v>
      </c>
      <c r="BK10" s="1" t="s">
        <v>10</v>
      </c>
      <c r="BL10" s="1" t="n">
        <v>0</v>
      </c>
      <c r="BM10" s="3" t="n">
        <v>-1.6</v>
      </c>
      <c r="BN10" s="3" t="n">
        <v>49.2728118</v>
      </c>
      <c r="BO10" s="3" t="n">
        <v>44.34553062</v>
      </c>
      <c r="BP10" s="3" t="n">
        <v>54.20009298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46.8226</v>
      </c>
      <c r="N11" s="1" t="s">
        <v>10</v>
      </c>
      <c r="O11" s="1" t="n">
        <v>0</v>
      </c>
      <c r="P11" s="3" t="n">
        <v>-1.8</v>
      </c>
      <c r="Q11" s="3" t="n">
        <v>66.33441099</v>
      </c>
      <c r="R11" s="3" t="n">
        <v>59.70096989</v>
      </c>
      <c r="S11" s="3" t="n">
        <v>72.96785209</v>
      </c>
      <c r="U11" s="1" t="s">
        <v>10</v>
      </c>
      <c r="V11" s="1" t="n">
        <v>0</v>
      </c>
      <c r="W11" s="3" t="n">
        <v>-1.8</v>
      </c>
      <c r="X11" s="3" t="n">
        <v>68.40209543</v>
      </c>
      <c r="Y11" s="3" t="n">
        <v>61.56188589</v>
      </c>
      <c r="Z11" s="3" t="n">
        <v>75.24230497</v>
      </c>
      <c r="AB11" s="1" t="s">
        <v>10</v>
      </c>
      <c r="AC11" s="1" t="n">
        <v>0</v>
      </c>
      <c r="AD11" s="3" t="n">
        <v>-1.8</v>
      </c>
      <c r="AE11" s="3" t="n">
        <v>70.32122825</v>
      </c>
      <c r="AF11" s="3" t="n">
        <v>63.28910543</v>
      </c>
      <c r="AG11" s="3" t="n">
        <v>77.35335108</v>
      </c>
      <c r="AI11" s="1" t="s">
        <v>10</v>
      </c>
      <c r="AJ11" s="1" t="n">
        <v>0</v>
      </c>
      <c r="AK11" s="3" t="n">
        <v>-1.8</v>
      </c>
      <c r="AL11" s="3" t="n">
        <v>70.35547189</v>
      </c>
      <c r="AM11" s="3" t="n">
        <v>63.3199247</v>
      </c>
      <c r="AN11" s="3" t="n">
        <v>77.39101908</v>
      </c>
      <c r="AP11" s="1" t="s">
        <v>10</v>
      </c>
      <c r="AQ11" s="1" t="n">
        <v>0</v>
      </c>
      <c r="AR11" s="3" t="n">
        <v>-1.8</v>
      </c>
      <c r="AS11" s="3" t="n">
        <v>42.6737507</v>
      </c>
      <c r="AT11" s="3" t="n">
        <v>38.40637563</v>
      </c>
      <c r="AU11" s="3" t="n">
        <v>46.94112577</v>
      </c>
      <c r="AW11" s="1" t="s">
        <v>10</v>
      </c>
      <c r="AX11" s="1" t="n">
        <v>0</v>
      </c>
      <c r="AY11" s="3" t="n">
        <v>-1.8</v>
      </c>
      <c r="AZ11" s="3" t="n">
        <v>44.93843368</v>
      </c>
      <c r="BA11" s="3" t="n">
        <v>40.44459031</v>
      </c>
      <c r="BB11" s="3" t="n">
        <v>49.43227705</v>
      </c>
      <c r="BD11" s="1" t="s">
        <v>10</v>
      </c>
      <c r="BE11" s="1" t="n">
        <v>0</v>
      </c>
      <c r="BF11" s="3" t="n">
        <v>-1.8</v>
      </c>
      <c r="BG11" s="3" t="n">
        <v>47.71618978</v>
      </c>
      <c r="BH11" s="3" t="n">
        <v>42.9445708</v>
      </c>
      <c r="BI11" s="3" t="n">
        <v>52.48780876</v>
      </c>
      <c r="BK11" s="1" t="s">
        <v>10</v>
      </c>
      <c r="BL11" s="1" t="n">
        <v>0</v>
      </c>
      <c r="BM11" s="3" t="n">
        <v>-1.8</v>
      </c>
      <c r="BN11" s="3" t="n">
        <v>48.33310783</v>
      </c>
      <c r="BO11" s="3" t="n">
        <v>43.49979705</v>
      </c>
      <c r="BP11" s="3" t="n">
        <v>53.16641861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47.7887</v>
      </c>
      <c r="N12" s="1" t="s">
        <v>10</v>
      </c>
      <c r="O12" s="1" t="n">
        <v>0</v>
      </c>
      <c r="P12" s="3" t="n">
        <v>-2</v>
      </c>
      <c r="Q12" s="3" t="n">
        <v>64.9416962</v>
      </c>
      <c r="R12" s="3" t="n">
        <v>58.44752658</v>
      </c>
      <c r="S12" s="3" t="n">
        <v>71.43586582</v>
      </c>
      <c r="U12" s="1" t="s">
        <v>10</v>
      </c>
      <c r="V12" s="1" t="n">
        <v>0</v>
      </c>
      <c r="W12" s="3" t="n">
        <v>-2</v>
      </c>
      <c r="X12" s="3" t="n">
        <v>66.9222552</v>
      </c>
      <c r="Y12" s="3" t="n">
        <v>60.23002968</v>
      </c>
      <c r="Z12" s="3" t="n">
        <v>73.61448072</v>
      </c>
      <c r="AB12" s="1" t="s">
        <v>10</v>
      </c>
      <c r="AC12" s="1" t="n">
        <v>0</v>
      </c>
      <c r="AD12" s="3" t="n">
        <v>-2</v>
      </c>
      <c r="AE12" s="3" t="n">
        <v>68.72403496</v>
      </c>
      <c r="AF12" s="3" t="n">
        <v>61.85163146</v>
      </c>
      <c r="AG12" s="3" t="n">
        <v>75.59643845</v>
      </c>
      <c r="AI12" s="1" t="s">
        <v>10</v>
      </c>
      <c r="AJ12" s="1" t="n">
        <v>0</v>
      </c>
      <c r="AK12" s="3" t="n">
        <v>-2</v>
      </c>
      <c r="AL12" s="3" t="n">
        <v>68.71389098</v>
      </c>
      <c r="AM12" s="3" t="n">
        <v>61.84250189</v>
      </c>
      <c r="AN12" s="3" t="n">
        <v>75.58528008</v>
      </c>
      <c r="AP12" s="1" t="s">
        <v>10</v>
      </c>
      <c r="AQ12" s="1" t="n">
        <v>0</v>
      </c>
      <c r="AR12" s="3" t="n">
        <v>-2</v>
      </c>
      <c r="AS12" s="3" t="n">
        <v>41.9700329</v>
      </c>
      <c r="AT12" s="3" t="n">
        <v>37.77302961</v>
      </c>
      <c r="AU12" s="3" t="n">
        <v>46.16703619</v>
      </c>
      <c r="AW12" s="1" t="s">
        <v>10</v>
      </c>
      <c r="AX12" s="1" t="n">
        <v>0</v>
      </c>
      <c r="AY12" s="3" t="n">
        <v>-2</v>
      </c>
      <c r="AZ12" s="3" t="n">
        <v>44.18948904</v>
      </c>
      <c r="BA12" s="3" t="n">
        <v>39.77054013</v>
      </c>
      <c r="BB12" s="3" t="n">
        <v>48.60843794</v>
      </c>
      <c r="BD12" s="1" t="s">
        <v>10</v>
      </c>
      <c r="BE12" s="1" t="n">
        <v>0</v>
      </c>
      <c r="BF12" s="3" t="n">
        <v>-2</v>
      </c>
      <c r="BG12" s="3" t="n">
        <v>46.90544093</v>
      </c>
      <c r="BH12" s="3" t="n">
        <v>42.21489683</v>
      </c>
      <c r="BI12" s="3" t="n">
        <v>51.59598502</v>
      </c>
      <c r="BK12" s="1" t="s">
        <v>10</v>
      </c>
      <c r="BL12" s="1" t="n">
        <v>0</v>
      </c>
      <c r="BM12" s="3" t="n">
        <v>-2</v>
      </c>
      <c r="BN12" s="3" t="n">
        <v>47.49854035</v>
      </c>
      <c r="BO12" s="3" t="n">
        <v>42.74868631</v>
      </c>
      <c r="BP12" s="3" t="n">
        <v>52.24839438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47.6082</v>
      </c>
      <c r="N13" s="1" t="s">
        <v>10</v>
      </c>
      <c r="O13" s="1" t="n">
        <v>0</v>
      </c>
      <c r="P13" s="3" t="n">
        <v>-2.2</v>
      </c>
      <c r="Q13" s="3" t="n">
        <v>63.67653955</v>
      </c>
      <c r="R13" s="3" t="n">
        <v>57.3088856</v>
      </c>
      <c r="S13" s="3" t="n">
        <v>70.04419351</v>
      </c>
      <c r="U13" s="1" t="s">
        <v>10</v>
      </c>
      <c r="V13" s="1" t="n">
        <v>0</v>
      </c>
      <c r="W13" s="3" t="n">
        <v>-2.2</v>
      </c>
      <c r="X13" s="3" t="n">
        <v>65.58266458</v>
      </c>
      <c r="Y13" s="3" t="n">
        <v>59.02439812</v>
      </c>
      <c r="Z13" s="3" t="n">
        <v>72.14093104</v>
      </c>
      <c r="AB13" s="1" t="s">
        <v>10</v>
      </c>
      <c r="AC13" s="1" t="n">
        <v>0</v>
      </c>
      <c r="AD13" s="3" t="n">
        <v>-2.2</v>
      </c>
      <c r="AE13" s="3" t="n">
        <v>67.28677947</v>
      </c>
      <c r="AF13" s="3" t="n">
        <v>60.55810152</v>
      </c>
      <c r="AG13" s="3" t="n">
        <v>74.01545742</v>
      </c>
      <c r="AI13" s="1" t="s">
        <v>10</v>
      </c>
      <c r="AJ13" s="1" t="n">
        <v>0</v>
      </c>
      <c r="AK13" s="3" t="n">
        <v>-2.2</v>
      </c>
      <c r="AL13" s="3" t="n">
        <v>67.24148977</v>
      </c>
      <c r="AM13" s="3" t="n">
        <v>60.51734079</v>
      </c>
      <c r="AN13" s="3" t="n">
        <v>73.96563874</v>
      </c>
      <c r="AP13" s="1" t="s">
        <v>10</v>
      </c>
      <c r="AQ13" s="1" t="n">
        <v>0</v>
      </c>
      <c r="AR13" s="3" t="n">
        <v>-2.2</v>
      </c>
      <c r="AS13" s="3" t="n">
        <v>41.33062862</v>
      </c>
      <c r="AT13" s="3" t="n">
        <v>37.19756576</v>
      </c>
      <c r="AU13" s="3" t="n">
        <v>45.46369148</v>
      </c>
      <c r="AW13" s="1" t="s">
        <v>10</v>
      </c>
      <c r="AX13" s="1" t="n">
        <v>0</v>
      </c>
      <c r="AY13" s="3" t="n">
        <v>-2.2</v>
      </c>
      <c r="AZ13" s="3" t="n">
        <v>43.51137622</v>
      </c>
      <c r="BA13" s="3" t="n">
        <v>39.1602386</v>
      </c>
      <c r="BB13" s="3" t="n">
        <v>47.86251385</v>
      </c>
      <c r="BD13" s="1" t="s">
        <v>10</v>
      </c>
      <c r="BE13" s="1" t="n">
        <v>0</v>
      </c>
      <c r="BF13" s="3" t="n">
        <v>-2.2</v>
      </c>
      <c r="BG13" s="3" t="n">
        <v>46.17574478</v>
      </c>
      <c r="BH13" s="3" t="n">
        <v>41.5581703</v>
      </c>
      <c r="BI13" s="3" t="n">
        <v>50.79331926</v>
      </c>
      <c r="BK13" s="1" t="s">
        <v>10</v>
      </c>
      <c r="BL13" s="1" t="n">
        <v>0</v>
      </c>
      <c r="BM13" s="3" t="n">
        <v>-2.2</v>
      </c>
      <c r="BN13" s="3" t="n">
        <v>46.74988278</v>
      </c>
      <c r="BO13" s="3" t="n">
        <v>42.0748945</v>
      </c>
      <c r="BP13" s="3" t="n">
        <v>51.42487105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31.2764</v>
      </c>
      <c r="N14" s="1" t="s">
        <v>10</v>
      </c>
      <c r="O14" s="1" t="n">
        <v>0</v>
      </c>
      <c r="P14" s="3" t="n">
        <v>-2.4</v>
      </c>
      <c r="Q14" s="3" t="n">
        <v>62.51959935</v>
      </c>
      <c r="R14" s="3" t="n">
        <v>56.26763941</v>
      </c>
      <c r="S14" s="3" t="n">
        <v>68.77155928</v>
      </c>
      <c r="U14" s="1" t="s">
        <v>10</v>
      </c>
      <c r="V14" s="1" t="n">
        <v>0</v>
      </c>
      <c r="W14" s="3" t="n">
        <v>-2.4</v>
      </c>
      <c r="X14" s="3" t="n">
        <v>64.36136769</v>
      </c>
      <c r="Y14" s="3" t="n">
        <v>57.92523092</v>
      </c>
      <c r="Z14" s="3" t="n">
        <v>70.79750446</v>
      </c>
      <c r="AB14" s="1" t="s">
        <v>10</v>
      </c>
      <c r="AC14" s="1" t="n">
        <v>0</v>
      </c>
      <c r="AD14" s="3" t="n">
        <v>-2.4</v>
      </c>
      <c r="AE14" s="3" t="n">
        <v>65.98310638</v>
      </c>
      <c r="AF14" s="3" t="n">
        <v>59.38479574</v>
      </c>
      <c r="AG14" s="3" t="n">
        <v>72.58141702</v>
      </c>
      <c r="AI14" s="1" t="s">
        <v>10</v>
      </c>
      <c r="AJ14" s="1" t="n">
        <v>0</v>
      </c>
      <c r="AK14" s="3" t="n">
        <v>-2.4</v>
      </c>
      <c r="AL14" s="3" t="n">
        <v>65.90963481</v>
      </c>
      <c r="AM14" s="3" t="n">
        <v>59.31867133</v>
      </c>
      <c r="AN14" s="3" t="n">
        <v>72.50059829</v>
      </c>
      <c r="AP14" s="1" t="s">
        <v>10</v>
      </c>
      <c r="AQ14" s="1" t="n">
        <v>0</v>
      </c>
      <c r="AR14" s="3" t="n">
        <v>-2.4</v>
      </c>
      <c r="AS14" s="3" t="n">
        <v>40.74579492</v>
      </c>
      <c r="AT14" s="3" t="n">
        <v>36.67121543</v>
      </c>
      <c r="AU14" s="3" t="n">
        <v>44.82037441</v>
      </c>
      <c r="AW14" s="1" t="s">
        <v>10</v>
      </c>
      <c r="AX14" s="1" t="n">
        <v>0</v>
      </c>
      <c r="AY14" s="3" t="n">
        <v>-2.4</v>
      </c>
      <c r="AZ14" s="3" t="n">
        <v>42.89301496</v>
      </c>
      <c r="BA14" s="3" t="n">
        <v>38.60371347</v>
      </c>
      <c r="BB14" s="3" t="n">
        <v>47.18231646</v>
      </c>
      <c r="BD14" s="1" t="s">
        <v>10</v>
      </c>
      <c r="BE14" s="1" t="n">
        <v>0</v>
      </c>
      <c r="BF14" s="3" t="n">
        <v>-2.4</v>
      </c>
      <c r="BG14" s="3" t="n">
        <v>45.5137468</v>
      </c>
      <c r="BH14" s="3" t="n">
        <v>40.96237212</v>
      </c>
      <c r="BI14" s="3" t="n">
        <v>50.06512148</v>
      </c>
      <c r="BK14" s="1" t="s">
        <v>10</v>
      </c>
      <c r="BL14" s="1" t="n">
        <v>0</v>
      </c>
      <c r="BM14" s="3" t="n">
        <v>-2.4</v>
      </c>
      <c r="BN14" s="3" t="n">
        <v>46.07258836</v>
      </c>
      <c r="BO14" s="3" t="n">
        <v>41.46532952</v>
      </c>
      <c r="BP14" s="3" t="n">
        <v>50.67984719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32.9745</v>
      </c>
      <c r="N15" s="1" t="s">
        <v>10</v>
      </c>
      <c r="O15" s="1" t="n">
        <v>0</v>
      </c>
      <c r="P15" s="3" t="n">
        <v>-2.6</v>
      </c>
      <c r="Q15" s="3" t="n">
        <v>61.4554844</v>
      </c>
      <c r="R15" s="3" t="n">
        <v>55.30993596</v>
      </c>
      <c r="S15" s="3" t="n">
        <v>67.60103284</v>
      </c>
      <c r="U15" s="1" t="s">
        <v>10</v>
      </c>
      <c r="V15" s="1" t="n">
        <v>0</v>
      </c>
      <c r="W15" s="3" t="n">
        <v>-2.6</v>
      </c>
      <c r="X15" s="3" t="n">
        <v>63.24102938</v>
      </c>
      <c r="Y15" s="3" t="n">
        <v>56.91692645</v>
      </c>
      <c r="Z15" s="3" t="n">
        <v>69.56513232</v>
      </c>
      <c r="AB15" s="1" t="s">
        <v>10</v>
      </c>
      <c r="AC15" s="1" t="n">
        <v>0</v>
      </c>
      <c r="AD15" s="3" t="n">
        <v>-2.6</v>
      </c>
      <c r="AE15" s="3" t="n">
        <v>64.79247949</v>
      </c>
      <c r="AF15" s="3" t="n">
        <v>58.31323154</v>
      </c>
      <c r="AG15" s="3" t="n">
        <v>71.27172744</v>
      </c>
      <c r="AI15" s="1" t="s">
        <v>10</v>
      </c>
      <c r="AJ15" s="1" t="n">
        <v>0</v>
      </c>
      <c r="AK15" s="3" t="n">
        <v>-2.6</v>
      </c>
      <c r="AL15" s="3" t="n">
        <v>64.6961746</v>
      </c>
      <c r="AM15" s="3" t="n">
        <v>58.22655714</v>
      </c>
      <c r="AN15" s="3" t="n">
        <v>71.16579206</v>
      </c>
      <c r="AP15" s="1" t="s">
        <v>10</v>
      </c>
      <c r="AQ15" s="1" t="n">
        <v>0</v>
      </c>
      <c r="AR15" s="3" t="n">
        <v>-2.6</v>
      </c>
      <c r="AS15" s="3" t="n">
        <v>40.20777779</v>
      </c>
      <c r="AT15" s="3" t="n">
        <v>36.18700001</v>
      </c>
      <c r="AU15" s="3" t="n">
        <v>44.22855557</v>
      </c>
      <c r="AW15" s="1" t="s">
        <v>10</v>
      </c>
      <c r="AX15" s="1" t="n">
        <v>0</v>
      </c>
      <c r="AY15" s="3" t="n">
        <v>-2.6</v>
      </c>
      <c r="AZ15" s="3" t="n">
        <v>42.32565604</v>
      </c>
      <c r="BA15" s="3" t="n">
        <v>38.09309044</v>
      </c>
      <c r="BB15" s="3" t="n">
        <v>46.55822164</v>
      </c>
      <c r="BD15" s="1" t="s">
        <v>10</v>
      </c>
      <c r="BE15" s="1" t="n">
        <v>0</v>
      </c>
      <c r="BF15" s="3" t="n">
        <v>-2.6</v>
      </c>
      <c r="BG15" s="3" t="n">
        <v>44.909042</v>
      </c>
      <c r="BH15" s="3" t="n">
        <v>40.4181378</v>
      </c>
      <c r="BI15" s="3" t="n">
        <v>49.3999462</v>
      </c>
      <c r="BK15" s="1" t="s">
        <v>10</v>
      </c>
      <c r="BL15" s="1" t="n">
        <v>0</v>
      </c>
      <c r="BM15" s="3" t="n">
        <v>-2.6</v>
      </c>
      <c r="BN15" s="3" t="n">
        <v>45.45540656</v>
      </c>
      <c r="BO15" s="3" t="n">
        <v>40.90986591</v>
      </c>
      <c r="BP15" s="3" t="n">
        <v>50.00094722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35.066</v>
      </c>
      <c r="N16" s="1" t="s">
        <v>10</v>
      </c>
      <c r="O16" s="1" t="n">
        <v>0</v>
      </c>
      <c r="P16" s="3" t="n">
        <v>-2.8</v>
      </c>
      <c r="Q16" s="3" t="n">
        <v>60.47176349</v>
      </c>
      <c r="R16" s="3" t="n">
        <v>54.42458714</v>
      </c>
      <c r="S16" s="3" t="n">
        <v>66.51893983</v>
      </c>
      <c r="U16" s="1" t="s">
        <v>10</v>
      </c>
      <c r="V16" s="1" t="n">
        <v>0</v>
      </c>
      <c r="W16" s="3" t="n">
        <v>-2.8</v>
      </c>
      <c r="X16" s="3" t="n">
        <v>62.20774352</v>
      </c>
      <c r="Y16" s="3" t="n">
        <v>55.98696916</v>
      </c>
      <c r="Z16" s="3" t="n">
        <v>68.42851787</v>
      </c>
      <c r="AB16" s="1" t="s">
        <v>10</v>
      </c>
      <c r="AC16" s="1" t="n">
        <v>0</v>
      </c>
      <c r="AD16" s="3" t="n">
        <v>-2.8</v>
      </c>
      <c r="AE16" s="3" t="n">
        <v>63.69861179</v>
      </c>
      <c r="AF16" s="3" t="n">
        <v>57.32875061</v>
      </c>
      <c r="AG16" s="3" t="n">
        <v>70.06847297</v>
      </c>
      <c r="AI16" s="1" t="s">
        <v>10</v>
      </c>
      <c r="AJ16" s="1" t="n">
        <v>0</v>
      </c>
      <c r="AK16" s="3" t="n">
        <v>-2.8</v>
      </c>
      <c r="AL16" s="3" t="n">
        <v>63.58364935</v>
      </c>
      <c r="AM16" s="3" t="n">
        <v>57.22528441</v>
      </c>
      <c r="AN16" s="3" t="n">
        <v>69.94201428</v>
      </c>
      <c r="AP16" s="1" t="s">
        <v>10</v>
      </c>
      <c r="AQ16" s="1" t="n">
        <v>0</v>
      </c>
      <c r="AR16" s="3" t="n">
        <v>-2.8</v>
      </c>
      <c r="AS16" s="3" t="n">
        <v>39.71031359</v>
      </c>
      <c r="AT16" s="3" t="n">
        <v>35.73928223</v>
      </c>
      <c r="AU16" s="3" t="n">
        <v>43.68134495</v>
      </c>
      <c r="AW16" s="1" t="s">
        <v>10</v>
      </c>
      <c r="AX16" s="1" t="n">
        <v>0</v>
      </c>
      <c r="AY16" s="3" t="n">
        <v>-2.8</v>
      </c>
      <c r="AZ16" s="3" t="n">
        <v>41.80228021</v>
      </c>
      <c r="BA16" s="3" t="n">
        <v>37.62205219</v>
      </c>
      <c r="BB16" s="3" t="n">
        <v>45.98250823</v>
      </c>
      <c r="BD16" s="1" t="s">
        <v>10</v>
      </c>
      <c r="BE16" s="1" t="n">
        <v>0</v>
      </c>
      <c r="BF16" s="3" t="n">
        <v>-2.8</v>
      </c>
      <c r="BG16" s="3" t="n">
        <v>44.3533788</v>
      </c>
      <c r="BH16" s="3" t="n">
        <v>39.91804092</v>
      </c>
      <c r="BI16" s="3" t="n">
        <v>48.78871668</v>
      </c>
      <c r="BK16" s="1" t="s">
        <v>10</v>
      </c>
      <c r="BL16" s="1" t="n">
        <v>0</v>
      </c>
      <c r="BM16" s="3" t="n">
        <v>-2.8</v>
      </c>
      <c r="BN16" s="3" t="n">
        <v>44.8894716</v>
      </c>
      <c r="BO16" s="3" t="n">
        <v>40.40052444</v>
      </c>
      <c r="BP16" s="3" t="n">
        <v>49.37841876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35.5027</v>
      </c>
      <c r="N17" s="1" t="s">
        <v>10</v>
      </c>
      <c r="O17" s="1" t="n">
        <v>0</v>
      </c>
      <c r="P17" s="3" t="n">
        <v>-3</v>
      </c>
      <c r="Q17" s="3" t="n">
        <v>59.55826415</v>
      </c>
      <c r="R17" s="3" t="n">
        <v>53.60243774</v>
      </c>
      <c r="S17" s="3" t="n">
        <v>65.51409057</v>
      </c>
      <c r="U17" s="1" t="s">
        <v>10</v>
      </c>
      <c r="V17" s="1" t="n">
        <v>0</v>
      </c>
      <c r="W17" s="3" t="n">
        <v>-3</v>
      </c>
      <c r="X17" s="3" t="n">
        <v>61.25019874</v>
      </c>
      <c r="Y17" s="3" t="n">
        <v>55.12517887</v>
      </c>
      <c r="Z17" s="3" t="n">
        <v>67.37521862</v>
      </c>
      <c r="AB17" s="1" t="s">
        <v>10</v>
      </c>
      <c r="AC17" s="1" t="n">
        <v>0</v>
      </c>
      <c r="AD17" s="3" t="n">
        <v>-3</v>
      </c>
      <c r="AE17" s="3" t="n">
        <v>62.68838691</v>
      </c>
      <c r="AF17" s="3" t="n">
        <v>56.41954822</v>
      </c>
      <c r="AG17" s="3" t="n">
        <v>68.95722561</v>
      </c>
      <c r="AI17" s="1" t="s">
        <v>10</v>
      </c>
      <c r="AJ17" s="1" t="n">
        <v>0</v>
      </c>
      <c r="AK17" s="3" t="n">
        <v>-3</v>
      </c>
      <c r="AL17" s="3" t="n">
        <v>62.55807361</v>
      </c>
      <c r="AM17" s="3" t="n">
        <v>56.30226625</v>
      </c>
      <c r="AN17" s="3" t="n">
        <v>68.81388097</v>
      </c>
      <c r="AP17" s="1" t="s">
        <v>10</v>
      </c>
      <c r="AQ17" s="1" t="n">
        <v>0</v>
      </c>
      <c r="AR17" s="3" t="n">
        <v>-3</v>
      </c>
      <c r="AS17" s="3" t="n">
        <v>39.24827614</v>
      </c>
      <c r="AT17" s="3" t="n">
        <v>35.32344853</v>
      </c>
      <c r="AU17" s="3" t="n">
        <v>43.17310376</v>
      </c>
      <c r="AW17" s="1" t="s">
        <v>10</v>
      </c>
      <c r="AX17" s="1" t="n">
        <v>0</v>
      </c>
      <c r="AY17" s="3" t="n">
        <v>-3</v>
      </c>
      <c r="AZ17" s="3" t="n">
        <v>41.31717743</v>
      </c>
      <c r="BA17" s="3" t="n">
        <v>37.18545969</v>
      </c>
      <c r="BB17" s="3" t="n">
        <v>45.44889517</v>
      </c>
      <c r="BD17" s="1" t="s">
        <v>10</v>
      </c>
      <c r="BE17" s="1" t="n">
        <v>0</v>
      </c>
      <c r="BF17" s="3" t="n">
        <v>-3</v>
      </c>
      <c r="BG17" s="3" t="n">
        <v>43.84011219</v>
      </c>
      <c r="BH17" s="3" t="n">
        <v>39.45610097</v>
      </c>
      <c r="BI17" s="3" t="n">
        <v>48.22412341</v>
      </c>
      <c r="BK17" s="1" t="s">
        <v>10</v>
      </c>
      <c r="BL17" s="1" t="n">
        <v>0</v>
      </c>
      <c r="BM17" s="3" t="n">
        <v>-3</v>
      </c>
      <c r="BN17" s="3" t="n">
        <v>44.36768301</v>
      </c>
      <c r="BO17" s="3" t="n">
        <v>39.93091471</v>
      </c>
      <c r="BP17" s="3" t="n">
        <v>48.80445131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55.745</v>
      </c>
      <c r="N18" s="1" t="s">
        <v>10</v>
      </c>
      <c r="O18" s="1" t="n">
        <v>0</v>
      </c>
      <c r="P18" s="3" t="n">
        <v>-3.2</v>
      </c>
      <c r="Q18" s="3" t="n">
        <v>58.70656561</v>
      </c>
      <c r="R18" s="3" t="n">
        <v>52.83590905</v>
      </c>
      <c r="S18" s="3" t="n">
        <v>64.57722217</v>
      </c>
      <c r="U18" s="1" t="s">
        <v>10</v>
      </c>
      <c r="V18" s="1" t="n">
        <v>0</v>
      </c>
      <c r="W18" s="3" t="n">
        <v>-3.2</v>
      </c>
      <c r="X18" s="3" t="n">
        <v>60.35908114</v>
      </c>
      <c r="Y18" s="3" t="n">
        <v>54.32317303</v>
      </c>
      <c r="Z18" s="3" t="n">
        <v>66.39498926</v>
      </c>
      <c r="AB18" s="1" t="s">
        <v>10</v>
      </c>
      <c r="AC18" s="1" t="n">
        <v>0</v>
      </c>
      <c r="AD18" s="3" t="n">
        <v>-3.2</v>
      </c>
      <c r="AE18" s="3" t="n">
        <v>61.75109934</v>
      </c>
      <c r="AF18" s="3" t="n">
        <v>55.5759894</v>
      </c>
      <c r="AG18" s="3" t="n">
        <v>67.92620927</v>
      </c>
      <c r="AI18" s="1" t="s">
        <v>10</v>
      </c>
      <c r="AJ18" s="1" t="n">
        <v>0</v>
      </c>
      <c r="AK18" s="3" t="n">
        <v>-3.2</v>
      </c>
      <c r="AL18" s="3" t="n">
        <v>61.60808629</v>
      </c>
      <c r="AM18" s="3" t="n">
        <v>55.44727766</v>
      </c>
      <c r="AN18" s="3" t="n">
        <v>67.76889491</v>
      </c>
      <c r="AP18" s="1" t="s">
        <v>10</v>
      </c>
      <c r="AQ18" s="1" t="n">
        <v>0</v>
      </c>
      <c r="AR18" s="3" t="n">
        <v>-3.2</v>
      </c>
      <c r="AS18" s="3" t="n">
        <v>38.81742147</v>
      </c>
      <c r="AT18" s="3" t="n">
        <v>34.93567932</v>
      </c>
      <c r="AU18" s="3" t="n">
        <v>42.69916361</v>
      </c>
      <c r="AW18" s="1" t="s">
        <v>10</v>
      </c>
      <c r="AX18" s="1" t="n">
        <v>0</v>
      </c>
      <c r="AY18" s="3" t="n">
        <v>-3.2</v>
      </c>
      <c r="AZ18" s="3" t="n">
        <v>40.86564552</v>
      </c>
      <c r="BA18" s="3" t="n">
        <v>36.77908096</v>
      </c>
      <c r="BB18" s="3" t="n">
        <v>44.95221007</v>
      </c>
      <c r="BD18" s="1" t="s">
        <v>10</v>
      </c>
      <c r="BE18" s="1" t="n">
        <v>0</v>
      </c>
      <c r="BF18" s="3" t="n">
        <v>-3.2</v>
      </c>
      <c r="BG18" s="3" t="n">
        <v>43.36381857</v>
      </c>
      <c r="BH18" s="3" t="n">
        <v>39.02743672</v>
      </c>
      <c r="BI18" s="3" t="n">
        <v>47.70020043</v>
      </c>
      <c r="BK18" s="1" t="s">
        <v>10</v>
      </c>
      <c r="BL18" s="1" t="n">
        <v>0</v>
      </c>
      <c r="BM18" s="3" t="n">
        <v>-3.2</v>
      </c>
      <c r="BN18" s="3" t="n">
        <v>43.88427337</v>
      </c>
      <c r="BO18" s="3" t="n">
        <v>39.49584603</v>
      </c>
      <c r="BP18" s="3" t="n">
        <v>48.2727007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57.2276</v>
      </c>
      <c r="N19" s="1" t="s">
        <v>10</v>
      </c>
      <c r="O19" s="1" t="n">
        <v>0</v>
      </c>
      <c r="P19" s="3" t="n">
        <v>-3.4</v>
      </c>
      <c r="Q19" s="3" t="n">
        <v>57.90962505</v>
      </c>
      <c r="R19" s="3" t="n">
        <v>52.11866254</v>
      </c>
      <c r="S19" s="3" t="n">
        <v>63.70058755</v>
      </c>
      <c r="U19" s="1" t="s">
        <v>10</v>
      </c>
      <c r="V19" s="1" t="n">
        <v>0</v>
      </c>
      <c r="W19" s="3" t="n">
        <v>-3.4</v>
      </c>
      <c r="X19" s="3" t="n">
        <v>59.52663777</v>
      </c>
      <c r="Y19" s="3" t="n">
        <v>53.57397399</v>
      </c>
      <c r="Z19" s="3" t="n">
        <v>65.47930154</v>
      </c>
      <c r="AB19" s="1" t="s">
        <v>10</v>
      </c>
      <c r="AC19" s="1" t="n">
        <v>0</v>
      </c>
      <c r="AD19" s="3" t="n">
        <v>-3.4</v>
      </c>
      <c r="AE19" s="3" t="n">
        <v>60.87790718</v>
      </c>
      <c r="AF19" s="3" t="n">
        <v>54.79011646</v>
      </c>
      <c r="AG19" s="3" t="n">
        <v>66.96569789</v>
      </c>
      <c r="AI19" s="1" t="s">
        <v>10</v>
      </c>
      <c r="AJ19" s="1" t="n">
        <v>0</v>
      </c>
      <c r="AK19" s="3" t="n">
        <v>-3.4</v>
      </c>
      <c r="AL19" s="3" t="n">
        <v>60.72434314</v>
      </c>
      <c r="AM19" s="3" t="n">
        <v>54.65190883</v>
      </c>
      <c r="AN19" s="3" t="n">
        <v>66.79677746</v>
      </c>
      <c r="AP19" s="1" t="s">
        <v>10</v>
      </c>
      <c r="AQ19" s="1" t="n">
        <v>0</v>
      </c>
      <c r="AR19" s="3" t="n">
        <v>-3.4</v>
      </c>
      <c r="AS19" s="3" t="n">
        <v>38.41419965</v>
      </c>
      <c r="AT19" s="3" t="n">
        <v>34.57277969</v>
      </c>
      <c r="AU19" s="3" t="n">
        <v>42.25561962</v>
      </c>
      <c r="AW19" s="1" t="s">
        <v>10</v>
      </c>
      <c r="AX19" s="1" t="n">
        <v>0</v>
      </c>
      <c r="AY19" s="3" t="n">
        <v>-3.4</v>
      </c>
      <c r="AZ19" s="3" t="n">
        <v>40.44376998</v>
      </c>
      <c r="BA19" s="3" t="n">
        <v>36.39939298</v>
      </c>
      <c r="BB19" s="3" t="n">
        <v>44.48814698</v>
      </c>
      <c r="BD19" s="1" t="s">
        <v>10</v>
      </c>
      <c r="BE19" s="1" t="n">
        <v>0</v>
      </c>
      <c r="BF19" s="3" t="n">
        <v>-3.4</v>
      </c>
      <c r="BG19" s="3" t="n">
        <v>42.92001849</v>
      </c>
      <c r="BH19" s="3" t="n">
        <v>38.62801664</v>
      </c>
      <c r="BI19" s="3" t="n">
        <v>47.21202034</v>
      </c>
      <c r="BK19" s="1" t="s">
        <v>10</v>
      </c>
      <c r="BL19" s="1" t="n">
        <v>0</v>
      </c>
      <c r="BM19" s="3" t="n">
        <v>-3.4</v>
      </c>
      <c r="BN19" s="3" t="n">
        <v>43.43449951</v>
      </c>
      <c r="BO19" s="3" t="n">
        <v>39.09104956</v>
      </c>
      <c r="BP19" s="3" t="n">
        <v>47.77794946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58.4084</v>
      </c>
      <c r="N20" s="1" t="s">
        <v>10</v>
      </c>
      <c r="O20" s="1" t="n">
        <v>0</v>
      </c>
      <c r="P20" s="3" t="n">
        <v>-3.6</v>
      </c>
      <c r="Q20" s="3" t="n">
        <v>57.16149758</v>
      </c>
      <c r="R20" s="3" t="n">
        <v>51.44534782</v>
      </c>
      <c r="S20" s="3" t="n">
        <v>62.87764733</v>
      </c>
      <c r="U20" s="1" t="s">
        <v>10</v>
      </c>
      <c r="V20" s="1" t="n">
        <v>0</v>
      </c>
      <c r="W20" s="3" t="n">
        <v>-3.6</v>
      </c>
      <c r="X20" s="3" t="n">
        <v>58.74635211</v>
      </c>
      <c r="Y20" s="3" t="n">
        <v>52.8717169</v>
      </c>
      <c r="Z20" s="3" t="n">
        <v>64.62098732</v>
      </c>
      <c r="AB20" s="1" t="s">
        <v>10</v>
      </c>
      <c r="AC20" s="1" t="n">
        <v>0</v>
      </c>
      <c r="AD20" s="3" t="n">
        <v>-3.6</v>
      </c>
      <c r="AE20" s="3" t="n">
        <v>60.06143047</v>
      </c>
      <c r="AF20" s="3" t="n">
        <v>54.05528742</v>
      </c>
      <c r="AG20" s="3" t="n">
        <v>66.06757352</v>
      </c>
      <c r="AI20" s="1" t="s">
        <v>10</v>
      </c>
      <c r="AJ20" s="1" t="n">
        <v>0</v>
      </c>
      <c r="AK20" s="3" t="n">
        <v>-3.6</v>
      </c>
      <c r="AL20" s="3" t="n">
        <v>59.89907393</v>
      </c>
      <c r="AM20" s="3" t="n">
        <v>53.90916654</v>
      </c>
      <c r="AN20" s="3" t="n">
        <v>65.88898132</v>
      </c>
      <c r="AP20" s="1" t="s">
        <v>10</v>
      </c>
      <c r="AQ20" s="1" t="n">
        <v>0</v>
      </c>
      <c r="AR20" s="3" t="n">
        <v>-3.6</v>
      </c>
      <c r="AS20" s="3" t="n">
        <v>38.03561384</v>
      </c>
      <c r="AT20" s="3" t="n">
        <v>34.23205246</v>
      </c>
      <c r="AU20" s="3" t="n">
        <v>41.83917523</v>
      </c>
      <c r="AW20" s="1" t="s">
        <v>10</v>
      </c>
      <c r="AX20" s="1" t="n">
        <v>0</v>
      </c>
      <c r="AY20" s="3" t="n">
        <v>-3.6</v>
      </c>
      <c r="AZ20" s="3" t="n">
        <v>40.04826031</v>
      </c>
      <c r="BA20" s="3" t="n">
        <v>36.04343428</v>
      </c>
      <c r="BB20" s="3" t="n">
        <v>44.05308634</v>
      </c>
      <c r="BD20" s="1" t="s">
        <v>10</v>
      </c>
      <c r="BE20" s="1" t="n">
        <v>0</v>
      </c>
      <c r="BF20" s="3" t="n">
        <v>-3.6</v>
      </c>
      <c r="BG20" s="3" t="n">
        <v>42.50497308</v>
      </c>
      <c r="BH20" s="3" t="n">
        <v>38.25447577</v>
      </c>
      <c r="BI20" s="3" t="n">
        <v>46.75547038</v>
      </c>
      <c r="BK20" s="1" t="s">
        <v>10</v>
      </c>
      <c r="BL20" s="1" t="n">
        <v>0</v>
      </c>
      <c r="BM20" s="3" t="n">
        <v>-3.6</v>
      </c>
      <c r="BN20" s="3" t="n">
        <v>43.01441745</v>
      </c>
      <c r="BO20" s="3" t="n">
        <v>38.71297571</v>
      </c>
      <c r="BP20" s="3" t="n">
        <v>47.3158592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58.1878</v>
      </c>
      <c r="N21" s="1" t="s">
        <v>10</v>
      </c>
      <c r="O21" s="1" t="n">
        <v>0</v>
      </c>
      <c r="P21" s="3" t="n">
        <v>-3.8</v>
      </c>
      <c r="Q21" s="3" t="n">
        <v>56.45712319</v>
      </c>
      <c r="R21" s="3" t="n">
        <v>50.81141087</v>
      </c>
      <c r="S21" s="3" t="n">
        <v>62.10283551</v>
      </c>
      <c r="U21" s="1" t="s">
        <v>10</v>
      </c>
      <c r="V21" s="1" t="n">
        <v>0</v>
      </c>
      <c r="W21" s="3" t="n">
        <v>-3.8</v>
      </c>
      <c r="X21" s="3" t="n">
        <v>58.01269891</v>
      </c>
      <c r="Y21" s="3" t="n">
        <v>52.21142902</v>
      </c>
      <c r="Z21" s="3" t="n">
        <v>63.81396881</v>
      </c>
      <c r="AB21" s="1" t="s">
        <v>10</v>
      </c>
      <c r="AC21" s="1" t="n">
        <v>0</v>
      </c>
      <c r="AD21" s="3" t="n">
        <v>-3.8</v>
      </c>
      <c r="AE21" s="3" t="n">
        <v>59.29545113</v>
      </c>
      <c r="AF21" s="3" t="n">
        <v>53.36590602</v>
      </c>
      <c r="AG21" s="3" t="n">
        <v>65.22499625</v>
      </c>
      <c r="AI21" s="1" t="s">
        <v>10</v>
      </c>
      <c r="AJ21" s="1" t="n">
        <v>0</v>
      </c>
      <c r="AK21" s="3" t="n">
        <v>-3.8</v>
      </c>
      <c r="AL21" s="3" t="n">
        <v>59.12575353</v>
      </c>
      <c r="AM21" s="3" t="n">
        <v>53.21317817</v>
      </c>
      <c r="AN21" s="3" t="n">
        <v>65.03832888</v>
      </c>
      <c r="AP21" s="1" t="s">
        <v>10</v>
      </c>
      <c r="AQ21" s="1" t="n">
        <v>0</v>
      </c>
      <c r="AR21" s="3" t="n">
        <v>-3.8</v>
      </c>
      <c r="AS21" s="3" t="n">
        <v>37.67911299</v>
      </c>
      <c r="AT21" s="3" t="n">
        <v>33.91120169</v>
      </c>
      <c r="AU21" s="3" t="n">
        <v>41.44702429</v>
      </c>
      <c r="AW21" s="1" t="s">
        <v>10</v>
      </c>
      <c r="AX21" s="1" t="n">
        <v>0</v>
      </c>
      <c r="AY21" s="3" t="n">
        <v>-3.8</v>
      </c>
      <c r="AZ21" s="3" t="n">
        <v>39.67632626</v>
      </c>
      <c r="BA21" s="3" t="n">
        <v>35.70869364</v>
      </c>
      <c r="BB21" s="3" t="n">
        <v>43.64395889</v>
      </c>
      <c r="BD21" s="1" t="s">
        <v>10</v>
      </c>
      <c r="BE21" s="1" t="n">
        <v>0</v>
      </c>
      <c r="BF21" s="3" t="n">
        <v>-3.8</v>
      </c>
      <c r="BG21" s="3" t="n">
        <v>42.11553199</v>
      </c>
      <c r="BH21" s="3" t="n">
        <v>37.90397879</v>
      </c>
      <c r="BI21" s="3" t="n">
        <v>46.32708519</v>
      </c>
      <c r="BK21" s="1" t="s">
        <v>10</v>
      </c>
      <c r="BL21" s="1" t="n">
        <v>0</v>
      </c>
      <c r="BM21" s="3" t="n">
        <v>-3.8</v>
      </c>
      <c r="BN21" s="3" t="n">
        <v>42.62071533</v>
      </c>
      <c r="BO21" s="3" t="n">
        <v>38.3586438</v>
      </c>
      <c r="BP21" s="3" t="n">
        <v>46.88278686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38.2267</v>
      </c>
      <c r="N22" s="1" t="s">
        <v>10</v>
      </c>
      <c r="O22" s="1" t="n">
        <v>0</v>
      </c>
      <c r="P22" s="3" t="n">
        <v>-4</v>
      </c>
      <c r="Q22" s="3" t="n">
        <v>55.79216246</v>
      </c>
      <c r="R22" s="3" t="n">
        <v>50.21294622</v>
      </c>
      <c r="S22" s="3" t="n">
        <v>61.37137871</v>
      </c>
      <c r="U22" s="1" t="s">
        <v>10</v>
      </c>
      <c r="V22" s="1" t="n">
        <v>0</v>
      </c>
      <c r="W22" s="3" t="n">
        <v>-4</v>
      </c>
      <c r="X22" s="3" t="n">
        <v>57.32095627</v>
      </c>
      <c r="Y22" s="3" t="n">
        <v>51.58886064</v>
      </c>
      <c r="Z22" s="3" t="n">
        <v>63.05305189</v>
      </c>
      <c r="AB22" s="1" t="s">
        <v>10</v>
      </c>
      <c r="AC22" s="1" t="n">
        <v>0</v>
      </c>
      <c r="AD22" s="3" t="n">
        <v>-4</v>
      </c>
      <c r="AE22" s="3" t="n">
        <v>58.57468534</v>
      </c>
      <c r="AF22" s="3" t="n">
        <v>52.71721681</v>
      </c>
      <c r="AG22" s="3" t="n">
        <v>64.43215388</v>
      </c>
      <c r="AI22" s="1" t="s">
        <v>10</v>
      </c>
      <c r="AJ22" s="1" t="n">
        <v>0</v>
      </c>
      <c r="AK22" s="3" t="n">
        <v>-4</v>
      </c>
      <c r="AL22" s="3" t="n">
        <v>58.3988539</v>
      </c>
      <c r="AM22" s="3" t="n">
        <v>52.55896851</v>
      </c>
      <c r="AN22" s="3" t="n">
        <v>64.23873929</v>
      </c>
      <c r="AP22" s="1" t="s">
        <v>10</v>
      </c>
      <c r="AQ22" s="1" t="n">
        <v>0</v>
      </c>
      <c r="AR22" s="3" t="n">
        <v>-4</v>
      </c>
      <c r="AS22" s="3" t="n">
        <v>37.34250911</v>
      </c>
      <c r="AT22" s="3" t="n">
        <v>33.60825819</v>
      </c>
      <c r="AU22" s="3" t="n">
        <v>41.07676002</v>
      </c>
      <c r="AW22" s="1" t="s">
        <v>10</v>
      </c>
      <c r="AX22" s="1" t="n">
        <v>0</v>
      </c>
      <c r="AY22" s="3" t="n">
        <v>-4</v>
      </c>
      <c r="AZ22" s="3" t="n">
        <v>39.32558307</v>
      </c>
      <c r="BA22" s="3" t="n">
        <v>35.39302476</v>
      </c>
      <c r="BB22" s="3" t="n">
        <v>43.25814138</v>
      </c>
      <c r="BD22" s="1" t="s">
        <v>10</v>
      </c>
      <c r="BE22" s="1" t="n">
        <v>0</v>
      </c>
      <c r="BF22" s="3" t="n">
        <v>-4</v>
      </c>
      <c r="BG22" s="3" t="n">
        <v>41.74901816</v>
      </c>
      <c r="BH22" s="3" t="n">
        <v>37.57411635</v>
      </c>
      <c r="BI22" s="3" t="n">
        <v>45.92391998</v>
      </c>
      <c r="BK22" s="1" t="s">
        <v>10</v>
      </c>
      <c r="BL22" s="1" t="n">
        <v>0</v>
      </c>
      <c r="BM22" s="3" t="n">
        <v>-4</v>
      </c>
      <c r="BN22" s="3" t="n">
        <v>42.25058742</v>
      </c>
      <c r="BO22" s="3" t="n">
        <v>38.02552868</v>
      </c>
      <c r="BP22" s="3" t="n">
        <v>46.47564616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40.3022</v>
      </c>
      <c r="N23" s="1" t="s">
        <v>10</v>
      </c>
      <c r="O23" s="1" t="n">
        <v>0</v>
      </c>
      <c r="P23" s="3" t="n">
        <v>-4.2</v>
      </c>
      <c r="Q23" s="3" t="n">
        <v>55.16286836</v>
      </c>
      <c r="R23" s="3" t="n">
        <v>49.64658152</v>
      </c>
      <c r="S23" s="3" t="n">
        <v>60.6791552</v>
      </c>
      <c r="U23" s="1" t="s">
        <v>10</v>
      </c>
      <c r="V23" s="1" t="n">
        <v>0</v>
      </c>
      <c r="W23" s="3" t="n">
        <v>-4.2</v>
      </c>
      <c r="X23" s="3" t="n">
        <v>56.66705978</v>
      </c>
      <c r="Y23" s="3" t="n">
        <v>51.0003538</v>
      </c>
      <c r="Z23" s="3" t="n">
        <v>62.33376576</v>
      </c>
      <c r="AB23" s="1" t="s">
        <v>10</v>
      </c>
      <c r="AC23" s="1" t="n">
        <v>0</v>
      </c>
      <c r="AD23" s="3" t="n">
        <v>-4.2</v>
      </c>
      <c r="AE23" s="3" t="n">
        <v>57.89460855</v>
      </c>
      <c r="AF23" s="3" t="n">
        <v>52.10514769</v>
      </c>
      <c r="AG23" s="3" t="n">
        <v>63.6840694</v>
      </c>
      <c r="AI23" s="1" t="s">
        <v>10</v>
      </c>
      <c r="AJ23" s="1" t="n">
        <v>0</v>
      </c>
      <c r="AK23" s="3" t="n">
        <v>-4.2</v>
      </c>
      <c r="AL23" s="3" t="n">
        <v>57.71365427</v>
      </c>
      <c r="AM23" s="3" t="n">
        <v>51.94228884</v>
      </c>
      <c r="AN23" s="3" t="n">
        <v>63.4850197</v>
      </c>
      <c r="AP23" s="1" t="s">
        <v>10</v>
      </c>
      <c r="AQ23" s="1" t="n">
        <v>0</v>
      </c>
      <c r="AR23" s="3" t="n">
        <v>-4.2</v>
      </c>
      <c r="AS23" s="3" t="n">
        <v>37.02391267</v>
      </c>
      <c r="AT23" s="3" t="n">
        <v>33.32152141</v>
      </c>
      <c r="AU23" s="3" t="n">
        <v>40.72630394</v>
      </c>
      <c r="AW23" s="1" t="s">
        <v>10</v>
      </c>
      <c r="AX23" s="1" t="n">
        <v>0</v>
      </c>
      <c r="AY23" s="3" t="n">
        <v>-4.2</v>
      </c>
      <c r="AZ23" s="3" t="n">
        <v>38.99397785</v>
      </c>
      <c r="BA23" s="3" t="n">
        <v>35.09458007</v>
      </c>
      <c r="BB23" s="3" t="n">
        <v>42.89337564</v>
      </c>
      <c r="BD23" s="1" t="s">
        <v>10</v>
      </c>
      <c r="BE23" s="1" t="n">
        <v>0</v>
      </c>
      <c r="BF23" s="3" t="n">
        <v>-4.2</v>
      </c>
      <c r="BG23" s="3" t="n">
        <v>41.40313911</v>
      </c>
      <c r="BH23" s="3" t="n">
        <v>37.2628252</v>
      </c>
      <c r="BI23" s="3" t="n">
        <v>45.54345302</v>
      </c>
      <c r="BK23" s="1" t="s">
        <v>10</v>
      </c>
      <c r="BL23" s="1" t="n">
        <v>0</v>
      </c>
      <c r="BM23" s="3" t="n">
        <v>-4.2</v>
      </c>
      <c r="BN23" s="3" t="n">
        <v>41.90163774</v>
      </c>
      <c r="BO23" s="3" t="n">
        <v>37.71147397</v>
      </c>
      <c r="BP23" s="3" t="n">
        <v>46.09180151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42.8584</v>
      </c>
      <c r="N24" s="1" t="s">
        <v>10</v>
      </c>
      <c r="O24" s="1" t="n">
        <v>0</v>
      </c>
      <c r="P24" s="3" t="n">
        <v>-4.4</v>
      </c>
      <c r="Q24" s="3" t="n">
        <v>54.56598497</v>
      </c>
      <c r="R24" s="3" t="n">
        <v>49.10938647</v>
      </c>
      <c r="S24" s="3" t="n">
        <v>60.02258347</v>
      </c>
      <c r="U24" s="1" t="s">
        <v>10</v>
      </c>
      <c r="V24" s="1" t="n">
        <v>0</v>
      </c>
      <c r="W24" s="3" t="n">
        <v>-4.4</v>
      </c>
      <c r="X24" s="3" t="n">
        <v>56.04748808</v>
      </c>
      <c r="Y24" s="3" t="n">
        <v>50.44273927</v>
      </c>
      <c r="Z24" s="3" t="n">
        <v>61.65223689</v>
      </c>
      <c r="AB24" s="1" t="s">
        <v>10</v>
      </c>
      <c r="AC24" s="1" t="n">
        <v>0</v>
      </c>
      <c r="AD24" s="3" t="n">
        <v>-4.4</v>
      </c>
      <c r="AE24" s="3" t="n">
        <v>57.25131916</v>
      </c>
      <c r="AF24" s="3" t="n">
        <v>51.52618725</v>
      </c>
      <c r="AG24" s="3" t="n">
        <v>62.97645108</v>
      </c>
      <c r="AI24" s="1" t="s">
        <v>10</v>
      </c>
      <c r="AJ24" s="1" t="n">
        <v>0</v>
      </c>
      <c r="AK24" s="3" t="n">
        <v>-4.4</v>
      </c>
      <c r="AL24" s="3" t="n">
        <v>57.06609397</v>
      </c>
      <c r="AM24" s="3" t="n">
        <v>51.35948458</v>
      </c>
      <c r="AN24" s="3" t="n">
        <v>62.77270337</v>
      </c>
      <c r="AP24" s="1" t="s">
        <v>10</v>
      </c>
      <c r="AQ24" s="1" t="n">
        <v>0</v>
      </c>
      <c r="AR24" s="3" t="n">
        <v>-4.4</v>
      </c>
      <c r="AS24" s="3" t="n">
        <v>36.7216817</v>
      </c>
      <c r="AT24" s="3" t="n">
        <v>33.04951353</v>
      </c>
      <c r="AU24" s="3" t="n">
        <v>40.39384987</v>
      </c>
      <c r="AW24" s="1" t="s">
        <v>10</v>
      </c>
      <c r="AX24" s="1" t="n">
        <v>0</v>
      </c>
      <c r="AY24" s="3" t="n">
        <v>-4.4</v>
      </c>
      <c r="AZ24" s="3" t="n">
        <v>38.67973185</v>
      </c>
      <c r="BA24" s="3" t="n">
        <v>34.81175866</v>
      </c>
      <c r="BB24" s="3" t="n">
        <v>42.54770503</v>
      </c>
      <c r="BD24" s="1" t="s">
        <v>10</v>
      </c>
      <c r="BE24" s="1" t="n">
        <v>0</v>
      </c>
      <c r="BF24" s="3" t="n">
        <v>-4.4</v>
      </c>
      <c r="BG24" s="3" t="n">
        <v>41.07591791</v>
      </c>
      <c r="BH24" s="3" t="n">
        <v>36.96832612</v>
      </c>
      <c r="BI24" s="3" t="n">
        <v>45.1835097</v>
      </c>
      <c r="BK24" s="1" t="s">
        <v>10</v>
      </c>
      <c r="BL24" s="1" t="n">
        <v>0</v>
      </c>
      <c r="BM24" s="3" t="n">
        <v>-4.4</v>
      </c>
      <c r="BN24" s="3" t="n">
        <v>41.57180534</v>
      </c>
      <c r="BO24" s="3" t="n">
        <v>37.4146248</v>
      </c>
      <c r="BP24" s="3" t="n">
        <v>45.72898587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43.3922</v>
      </c>
      <c r="N25" s="1" t="s">
        <v>10</v>
      </c>
      <c r="O25" s="1" t="n">
        <v>0</v>
      </c>
      <c r="P25" s="3" t="n">
        <v>-4.6</v>
      </c>
      <c r="Q25" s="3" t="n">
        <v>53.99866683</v>
      </c>
      <c r="R25" s="3" t="n">
        <v>48.59880015</v>
      </c>
      <c r="S25" s="3" t="n">
        <v>59.39853351</v>
      </c>
      <c r="U25" s="1" t="s">
        <v>10</v>
      </c>
      <c r="V25" s="1" t="n">
        <v>0</v>
      </c>
      <c r="W25" s="3" t="n">
        <v>-4.6</v>
      </c>
      <c r="X25" s="3" t="n">
        <v>55.4591719</v>
      </c>
      <c r="Y25" s="3" t="n">
        <v>49.91325471</v>
      </c>
      <c r="Z25" s="3" t="n">
        <v>61.00508909</v>
      </c>
      <c r="AB25" s="1" t="s">
        <v>10</v>
      </c>
      <c r="AC25" s="1" t="n">
        <v>0</v>
      </c>
      <c r="AD25" s="3" t="n">
        <v>-4.6</v>
      </c>
      <c r="AE25" s="3" t="n">
        <v>56.64143125</v>
      </c>
      <c r="AF25" s="3" t="n">
        <v>50.97728812</v>
      </c>
      <c r="AG25" s="3" t="n">
        <v>62.30557437</v>
      </c>
      <c r="AI25" s="1" t="s">
        <v>10</v>
      </c>
      <c r="AJ25" s="1" t="n">
        <v>0</v>
      </c>
      <c r="AK25" s="3" t="n">
        <v>-4.6</v>
      </c>
      <c r="AL25" s="3" t="n">
        <v>56.45265702</v>
      </c>
      <c r="AM25" s="3" t="n">
        <v>50.80739132</v>
      </c>
      <c r="AN25" s="3" t="n">
        <v>62.09792272</v>
      </c>
      <c r="AP25" s="1" t="s">
        <v>10</v>
      </c>
      <c r="AQ25" s="1" t="n">
        <v>0</v>
      </c>
      <c r="AR25" s="3" t="n">
        <v>-4.6</v>
      </c>
      <c r="AS25" s="3" t="n">
        <v>36.43438102</v>
      </c>
      <c r="AT25" s="3" t="n">
        <v>32.79094292</v>
      </c>
      <c r="AU25" s="3" t="n">
        <v>40.07781912</v>
      </c>
      <c r="AW25" s="1" t="s">
        <v>10</v>
      </c>
      <c r="AX25" s="1" t="n">
        <v>0</v>
      </c>
      <c r="AY25" s="3" t="n">
        <v>-4.6</v>
      </c>
      <c r="AZ25" s="3" t="n">
        <v>38.38129453</v>
      </c>
      <c r="BA25" s="3" t="n">
        <v>34.54316508</v>
      </c>
      <c r="BB25" s="3" t="n">
        <v>42.21942398</v>
      </c>
      <c r="BD25" s="1" t="s">
        <v>10</v>
      </c>
      <c r="BE25" s="1" t="n">
        <v>0</v>
      </c>
      <c r="BF25" s="3" t="n">
        <v>-4.6</v>
      </c>
      <c r="BG25" s="3" t="n">
        <v>40.76563884</v>
      </c>
      <c r="BH25" s="3" t="n">
        <v>36.68907495</v>
      </c>
      <c r="BI25" s="3" t="n">
        <v>44.84220272</v>
      </c>
      <c r="BK25" s="1" t="s">
        <v>10</v>
      </c>
      <c r="BL25" s="1" t="n">
        <v>0</v>
      </c>
      <c r="BM25" s="3" t="n">
        <v>-4.6</v>
      </c>
      <c r="BN25" s="3" t="n">
        <v>41.25930568</v>
      </c>
      <c r="BO25" s="3" t="n">
        <v>37.13337511</v>
      </c>
      <c r="BP25" s="3" t="n">
        <v>45.38523625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53.45841394</v>
      </c>
      <c r="R26" s="3" t="n">
        <v>48.11257255</v>
      </c>
      <c r="S26" s="3" t="n">
        <v>58.80425533</v>
      </c>
      <c r="U26" s="1" t="s">
        <v>10</v>
      </c>
      <c r="V26" s="1" t="n">
        <v>0</v>
      </c>
      <c r="W26" s="3" t="n">
        <v>-4.8</v>
      </c>
      <c r="X26" s="3" t="n">
        <v>54.89942127</v>
      </c>
      <c r="Y26" s="3" t="n">
        <v>49.40947914</v>
      </c>
      <c r="Z26" s="3" t="n">
        <v>60.3893634</v>
      </c>
      <c r="AB26" s="1" t="s">
        <v>10</v>
      </c>
      <c r="AC26" s="1" t="n">
        <v>0</v>
      </c>
      <c r="AD26" s="3" t="n">
        <v>-4.8</v>
      </c>
      <c r="AE26" s="3" t="n">
        <v>56.06198909</v>
      </c>
      <c r="AF26" s="3" t="n">
        <v>50.45579018</v>
      </c>
      <c r="AG26" s="3" t="n">
        <v>61.668188</v>
      </c>
      <c r="AI26" s="1" t="s">
        <v>10</v>
      </c>
      <c r="AJ26" s="1" t="n">
        <v>0</v>
      </c>
      <c r="AK26" s="3" t="n">
        <v>-4.8</v>
      </c>
      <c r="AL26" s="3" t="n">
        <v>55.87028056</v>
      </c>
      <c r="AM26" s="3" t="n">
        <v>50.28325251</v>
      </c>
      <c r="AN26" s="3" t="n">
        <v>61.45730862</v>
      </c>
      <c r="AP26" s="1" t="s">
        <v>10</v>
      </c>
      <c r="AQ26" s="1" t="n">
        <v>0</v>
      </c>
      <c r="AR26" s="3" t="n">
        <v>-4.8</v>
      </c>
      <c r="AS26" s="3" t="n">
        <v>36.16074962</v>
      </c>
      <c r="AT26" s="3" t="n">
        <v>32.54467466</v>
      </c>
      <c r="AU26" s="3" t="n">
        <v>39.77682458</v>
      </c>
      <c r="AW26" s="1" t="s">
        <v>10</v>
      </c>
      <c r="AX26" s="1" t="n">
        <v>0</v>
      </c>
      <c r="AY26" s="3" t="n">
        <v>-4.8</v>
      </c>
      <c r="AZ26" s="3" t="n">
        <v>38.09730687</v>
      </c>
      <c r="BA26" s="3" t="n">
        <v>34.28757618</v>
      </c>
      <c r="BB26" s="3" t="n">
        <v>41.90703755</v>
      </c>
      <c r="BD26" s="1" t="s">
        <v>10</v>
      </c>
      <c r="BE26" s="1" t="n">
        <v>0</v>
      </c>
      <c r="BF26" s="3" t="n">
        <v>-4.8</v>
      </c>
      <c r="BG26" s="3" t="n">
        <v>40.47080409</v>
      </c>
      <c r="BH26" s="3" t="n">
        <v>36.42372368</v>
      </c>
      <c r="BI26" s="3" t="n">
        <v>44.51788449</v>
      </c>
      <c r="BK26" s="1" t="s">
        <v>10</v>
      </c>
      <c r="BL26" s="1" t="n">
        <v>0</v>
      </c>
      <c r="BM26" s="3" t="n">
        <v>-4.8</v>
      </c>
      <c r="BN26" s="3" t="n">
        <v>40.96258421</v>
      </c>
      <c r="BO26" s="3" t="n">
        <v>36.86632579</v>
      </c>
      <c r="BP26" s="3" t="n">
        <v>45.05884263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52.94301905</v>
      </c>
      <c r="R27" s="3" t="n">
        <v>47.64871715</v>
      </c>
      <c r="S27" s="3" t="n">
        <v>58.23732096</v>
      </c>
      <c r="U27" s="1" t="s">
        <v>10</v>
      </c>
      <c r="V27" s="1" t="n">
        <v>0</v>
      </c>
      <c r="W27" s="3" t="n">
        <v>-5</v>
      </c>
      <c r="X27" s="3" t="n">
        <v>54.36586661</v>
      </c>
      <c r="Y27" s="3" t="n">
        <v>48.92927995</v>
      </c>
      <c r="Z27" s="3" t="n">
        <v>59.80245327</v>
      </c>
      <c r="AB27" s="1" t="s">
        <v>10</v>
      </c>
      <c r="AC27" s="1" t="n">
        <v>0</v>
      </c>
      <c r="AD27" s="3" t="n">
        <v>-5</v>
      </c>
      <c r="AE27" s="3" t="n">
        <v>55.51039858</v>
      </c>
      <c r="AF27" s="3" t="n">
        <v>49.95935872</v>
      </c>
      <c r="AG27" s="3" t="n">
        <v>61.06143844</v>
      </c>
      <c r="AI27" s="1" t="s">
        <v>10</v>
      </c>
      <c r="AJ27" s="1" t="n">
        <v>0</v>
      </c>
      <c r="AK27" s="3" t="n">
        <v>-5</v>
      </c>
      <c r="AL27" s="3" t="n">
        <v>55.31628166</v>
      </c>
      <c r="AM27" s="3" t="n">
        <v>49.78465349</v>
      </c>
      <c r="AN27" s="3" t="n">
        <v>60.84790982</v>
      </c>
      <c r="AP27" s="1" t="s">
        <v>10</v>
      </c>
      <c r="AQ27" s="1" t="n">
        <v>0</v>
      </c>
      <c r="AR27" s="3" t="n">
        <v>-5</v>
      </c>
      <c r="AS27" s="3" t="n">
        <v>35.89967403</v>
      </c>
      <c r="AT27" s="3" t="n">
        <v>32.30970662</v>
      </c>
      <c r="AU27" s="3" t="n">
        <v>39.48964143</v>
      </c>
      <c r="AW27" s="1" t="s">
        <v>10</v>
      </c>
      <c r="AX27" s="1" t="n">
        <v>0</v>
      </c>
      <c r="AY27" s="3" t="n">
        <v>-5</v>
      </c>
      <c r="AZ27" s="3" t="n">
        <v>37.8265716</v>
      </c>
      <c r="BA27" s="3" t="n">
        <v>34.04391444</v>
      </c>
      <c r="BB27" s="3" t="n">
        <v>41.60922876</v>
      </c>
      <c r="BD27" s="1" t="s">
        <v>10</v>
      </c>
      <c r="BE27" s="1" t="n">
        <v>0</v>
      </c>
      <c r="BF27" s="3" t="n">
        <v>-5</v>
      </c>
      <c r="BG27" s="3" t="n">
        <v>40.19009904</v>
      </c>
      <c r="BH27" s="3" t="n">
        <v>36.17108913</v>
      </c>
      <c r="BI27" s="3" t="n">
        <v>44.20910894</v>
      </c>
      <c r="BK27" s="1" t="s">
        <v>10</v>
      </c>
      <c r="BL27" s="1" t="n">
        <v>0</v>
      </c>
      <c r="BM27" s="3" t="n">
        <v>-5</v>
      </c>
      <c r="BN27" s="3" t="n">
        <v>40.68027915</v>
      </c>
      <c r="BO27" s="3" t="n">
        <v>36.61225123</v>
      </c>
      <c r="BP27" s="3" t="n">
        <v>44.74830706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52.4505245</v>
      </c>
      <c r="R28" s="3" t="n">
        <v>47.20547205</v>
      </c>
      <c r="S28" s="3" t="n">
        <v>57.69557695</v>
      </c>
      <c r="U28" s="1" t="s">
        <v>10</v>
      </c>
      <c r="V28" s="1" t="n">
        <v>0</v>
      </c>
      <c r="W28" s="3" t="n">
        <v>-5.2</v>
      </c>
      <c r="X28" s="3" t="n">
        <v>53.85641072</v>
      </c>
      <c r="Y28" s="3" t="n">
        <v>48.47076965</v>
      </c>
      <c r="Z28" s="3" t="n">
        <v>59.24205179</v>
      </c>
      <c r="AB28" s="1" t="s">
        <v>10</v>
      </c>
      <c r="AC28" s="1" t="n">
        <v>0</v>
      </c>
      <c r="AD28" s="3" t="n">
        <v>-5.2</v>
      </c>
      <c r="AE28" s="3" t="n">
        <v>54.98437164</v>
      </c>
      <c r="AF28" s="3" t="n">
        <v>49.48593447</v>
      </c>
      <c r="AG28" s="3" t="n">
        <v>60.4828088</v>
      </c>
      <c r="AI28" s="1" t="s">
        <v>10</v>
      </c>
      <c r="AJ28" s="1" t="n">
        <v>0</v>
      </c>
      <c r="AK28" s="3" t="n">
        <v>-5.2</v>
      </c>
      <c r="AL28" s="3" t="n">
        <v>54.78829805</v>
      </c>
      <c r="AM28" s="3" t="n">
        <v>49.30946825</v>
      </c>
      <c r="AN28" s="3" t="n">
        <v>60.26712786</v>
      </c>
      <c r="AP28" s="1" t="s">
        <v>10</v>
      </c>
      <c r="AQ28" s="1" t="n">
        <v>0</v>
      </c>
      <c r="AR28" s="3" t="n">
        <v>-5.2</v>
      </c>
      <c r="AS28" s="3" t="n">
        <v>35.65016659</v>
      </c>
      <c r="AT28" s="3" t="n">
        <v>32.08514994</v>
      </c>
      <c r="AU28" s="3" t="n">
        <v>39.21518325</v>
      </c>
      <c r="AW28" s="1" t="s">
        <v>10</v>
      </c>
      <c r="AX28" s="1" t="n">
        <v>0</v>
      </c>
      <c r="AY28" s="3" t="n">
        <v>-5.2</v>
      </c>
      <c r="AZ28" s="3" t="n">
        <v>37.56802901</v>
      </c>
      <c r="BA28" s="3" t="n">
        <v>33.81122611</v>
      </c>
      <c r="BB28" s="3" t="n">
        <v>41.32483191</v>
      </c>
      <c r="BD28" s="1" t="s">
        <v>10</v>
      </c>
      <c r="BE28" s="1" t="n">
        <v>0</v>
      </c>
      <c r="BF28" s="3" t="n">
        <v>-5.2</v>
      </c>
      <c r="BG28" s="3" t="n">
        <v>39.92236408</v>
      </c>
      <c r="BH28" s="3" t="n">
        <v>35.93012767</v>
      </c>
      <c r="BI28" s="3" t="n">
        <v>43.91460049</v>
      </c>
      <c r="BK28" s="1" t="s">
        <v>10</v>
      </c>
      <c r="BL28" s="1" t="n">
        <v>0</v>
      </c>
      <c r="BM28" s="3" t="n">
        <v>-5.2</v>
      </c>
      <c r="BN28" s="3" t="n">
        <v>40.41119146</v>
      </c>
      <c r="BO28" s="3" t="n">
        <v>36.37007232</v>
      </c>
      <c r="BP28" s="3" t="n">
        <v>44.45231061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51.97918664</v>
      </c>
      <c r="R29" s="3" t="n">
        <v>46.78126798</v>
      </c>
      <c r="S29" s="3" t="n">
        <v>57.1771053</v>
      </c>
      <c r="U29" s="1" t="s">
        <v>10</v>
      </c>
      <c r="V29" s="1" t="n">
        <v>0</v>
      </c>
      <c r="W29" s="3" t="n">
        <v>-5.4</v>
      </c>
      <c r="X29" s="3" t="n">
        <v>53.36918935</v>
      </c>
      <c r="Y29" s="3" t="n">
        <v>48.03227042</v>
      </c>
      <c r="Z29" s="3" t="n">
        <v>58.70610829</v>
      </c>
      <c r="AB29" s="1" t="s">
        <v>10</v>
      </c>
      <c r="AC29" s="1" t="n">
        <v>0</v>
      </c>
      <c r="AD29" s="3" t="n">
        <v>-5.4</v>
      </c>
      <c r="AE29" s="3" t="n">
        <v>54.48188073</v>
      </c>
      <c r="AF29" s="3" t="n">
        <v>49.03369266</v>
      </c>
      <c r="AG29" s="3" t="n">
        <v>59.9300688</v>
      </c>
      <c r="AI29" s="1" t="s">
        <v>10</v>
      </c>
      <c r="AJ29" s="1" t="n">
        <v>0</v>
      </c>
      <c r="AK29" s="3" t="n">
        <v>-5.4</v>
      </c>
      <c r="AL29" s="3" t="n">
        <v>54.28423996</v>
      </c>
      <c r="AM29" s="3" t="n">
        <v>48.85581596</v>
      </c>
      <c r="AN29" s="3" t="n">
        <v>59.71266395</v>
      </c>
      <c r="AP29" s="1" t="s">
        <v>10</v>
      </c>
      <c r="AQ29" s="1" t="n">
        <v>0</v>
      </c>
      <c r="AR29" s="3" t="n">
        <v>-5.4</v>
      </c>
      <c r="AS29" s="3" t="n">
        <v>35.41134757</v>
      </c>
      <c r="AT29" s="3" t="n">
        <v>31.87021282</v>
      </c>
      <c r="AU29" s="3" t="n">
        <v>38.95248233</v>
      </c>
      <c r="AW29" s="1" t="s">
        <v>10</v>
      </c>
      <c r="AX29" s="1" t="n">
        <v>0</v>
      </c>
      <c r="AY29" s="3" t="n">
        <v>-5.4</v>
      </c>
      <c r="AZ29" s="3" t="n">
        <v>37.320737</v>
      </c>
      <c r="BA29" s="3" t="n">
        <v>33.5886633</v>
      </c>
      <c r="BB29" s="3" t="n">
        <v>41.0528107</v>
      </c>
      <c r="BD29" s="1" t="s">
        <v>10</v>
      </c>
      <c r="BE29" s="1" t="n">
        <v>0</v>
      </c>
      <c r="BF29" s="3" t="n">
        <v>-5.4</v>
      </c>
      <c r="BG29" s="3" t="n">
        <v>39.6665716</v>
      </c>
      <c r="BH29" s="3" t="n">
        <v>35.69991444</v>
      </c>
      <c r="BI29" s="3" t="n">
        <v>43.63322876</v>
      </c>
      <c r="BK29" s="1" t="s">
        <v>10</v>
      </c>
      <c r="BL29" s="1" t="n">
        <v>0</v>
      </c>
      <c r="BM29" s="3" t="n">
        <v>-5.4</v>
      </c>
      <c r="BN29" s="3" t="n">
        <v>40.15426038</v>
      </c>
      <c r="BO29" s="3" t="n">
        <v>36.13883434</v>
      </c>
      <c r="BP29" s="3" t="n">
        <v>44.16968642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51.52744633</v>
      </c>
      <c r="R30" s="3" t="n">
        <v>46.37470169</v>
      </c>
      <c r="S30" s="3" t="n">
        <v>56.68019096</v>
      </c>
      <c r="U30" s="1" t="s">
        <v>10</v>
      </c>
      <c r="V30" s="1" t="n">
        <v>0</v>
      </c>
      <c r="W30" s="3" t="n">
        <v>-5.6</v>
      </c>
      <c r="X30" s="3" t="n">
        <v>52.90253858</v>
      </c>
      <c r="Y30" s="3" t="n">
        <v>47.61228472</v>
      </c>
      <c r="Z30" s="3" t="n">
        <v>58.19279244</v>
      </c>
      <c r="AB30" s="1" t="s">
        <v>10</v>
      </c>
      <c r="AC30" s="1" t="n">
        <v>0</v>
      </c>
      <c r="AD30" s="3" t="n">
        <v>-5.6</v>
      </c>
      <c r="AE30" s="3" t="n">
        <v>54.00112153</v>
      </c>
      <c r="AF30" s="3" t="n">
        <v>48.60100937</v>
      </c>
      <c r="AG30" s="3" t="n">
        <v>59.40123368</v>
      </c>
      <c r="AI30" s="1" t="s">
        <v>10</v>
      </c>
      <c r="AJ30" s="1" t="n">
        <v>0</v>
      </c>
      <c r="AK30" s="3" t="n">
        <v>-5.6</v>
      </c>
      <c r="AL30" s="3" t="n">
        <v>53.80225048</v>
      </c>
      <c r="AM30" s="3" t="n">
        <v>48.42202543</v>
      </c>
      <c r="AN30" s="3" t="n">
        <v>59.18247552</v>
      </c>
      <c r="AP30" s="1" t="s">
        <v>10</v>
      </c>
      <c r="AQ30" s="1" t="n">
        <v>0</v>
      </c>
      <c r="AR30" s="3" t="n">
        <v>-5.6</v>
      </c>
      <c r="AS30" s="3" t="n">
        <v>35.18243023</v>
      </c>
      <c r="AT30" s="3" t="n">
        <v>31.66418721</v>
      </c>
      <c r="AU30" s="3" t="n">
        <v>38.70067326</v>
      </c>
      <c r="AW30" s="1" t="s">
        <v>10</v>
      </c>
      <c r="AX30" s="1" t="n">
        <v>0</v>
      </c>
      <c r="AY30" s="3" t="n">
        <v>-5.6</v>
      </c>
      <c r="AZ30" s="3" t="n">
        <v>37.08385463</v>
      </c>
      <c r="BA30" s="3" t="n">
        <v>33.37546917</v>
      </c>
      <c r="BB30" s="3" t="n">
        <v>40.7922401</v>
      </c>
      <c r="BD30" s="1" t="s">
        <v>10</v>
      </c>
      <c r="BE30" s="1" t="n">
        <v>0</v>
      </c>
      <c r="BF30" s="3" t="n">
        <v>-5.6</v>
      </c>
      <c r="BG30" s="3" t="n">
        <v>39.42180706</v>
      </c>
      <c r="BH30" s="3" t="n">
        <v>35.47962635</v>
      </c>
      <c r="BI30" s="3" t="n">
        <v>43.36398776</v>
      </c>
      <c r="BK30" s="1" t="s">
        <v>10</v>
      </c>
      <c r="BL30" s="1" t="n">
        <v>0</v>
      </c>
      <c r="BM30" s="3" t="n">
        <v>-5.6</v>
      </c>
      <c r="BN30" s="3" t="n">
        <v>39.90854331</v>
      </c>
      <c r="BO30" s="3" t="n">
        <v>35.91768898</v>
      </c>
      <c r="BP30" s="3" t="n">
        <v>43.89939764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51.09390426</v>
      </c>
      <c r="R31" s="3" t="n">
        <v>45.98451383</v>
      </c>
      <c r="S31" s="3" t="n">
        <v>56.20329468</v>
      </c>
      <c r="U31" s="1" t="s">
        <v>10</v>
      </c>
      <c r="V31" s="1" t="n">
        <v>0</v>
      </c>
      <c r="W31" s="3" t="n">
        <v>-5.8</v>
      </c>
      <c r="X31" s="3" t="n">
        <v>52.4549676</v>
      </c>
      <c r="Y31" s="3" t="n">
        <v>47.20947084</v>
      </c>
      <c r="Z31" s="3" t="n">
        <v>57.70046437</v>
      </c>
      <c r="AB31" s="1" t="s">
        <v>10</v>
      </c>
      <c r="AC31" s="1" t="n">
        <v>0</v>
      </c>
      <c r="AD31" s="3" t="n">
        <v>-5.8</v>
      </c>
      <c r="AE31" s="3" t="n">
        <v>53.54048188</v>
      </c>
      <c r="AF31" s="3" t="n">
        <v>48.18643369</v>
      </c>
      <c r="AG31" s="3" t="n">
        <v>58.89453007</v>
      </c>
      <c r="AI31" s="1" t="s">
        <v>10</v>
      </c>
      <c r="AJ31" s="1" t="n">
        <v>0</v>
      </c>
      <c r="AK31" s="3" t="n">
        <v>-5.8</v>
      </c>
      <c r="AL31" s="3" t="n">
        <v>53.34067288</v>
      </c>
      <c r="AM31" s="3" t="n">
        <v>48.00660559</v>
      </c>
      <c r="AN31" s="3" t="n">
        <v>58.67474017</v>
      </c>
      <c r="AP31" s="1" t="s">
        <v>10</v>
      </c>
      <c r="AQ31" s="1" t="n">
        <v>0</v>
      </c>
      <c r="AR31" s="3" t="n">
        <v>-5.8</v>
      </c>
      <c r="AS31" s="3" t="n">
        <v>34.96270844</v>
      </c>
      <c r="AT31" s="3" t="n">
        <v>31.4664376</v>
      </c>
      <c r="AU31" s="3" t="n">
        <v>38.45897929</v>
      </c>
      <c r="AW31" s="1" t="s">
        <v>10</v>
      </c>
      <c r="AX31" s="1" t="n">
        <v>0</v>
      </c>
      <c r="AY31" s="3" t="n">
        <v>-5.8</v>
      </c>
      <c r="AZ31" s="3" t="n">
        <v>36.85662844</v>
      </c>
      <c r="BA31" s="3" t="n">
        <v>33.17096559</v>
      </c>
      <c r="BB31" s="3" t="n">
        <v>40.54229128</v>
      </c>
      <c r="BD31" s="1" t="s">
        <v>10</v>
      </c>
      <c r="BE31" s="1" t="n">
        <v>0</v>
      </c>
      <c r="BF31" s="3" t="n">
        <v>-5.8</v>
      </c>
      <c r="BG31" s="3" t="n">
        <v>39.18725327</v>
      </c>
      <c r="BH31" s="3" t="n">
        <v>35.26852794</v>
      </c>
      <c r="BI31" s="3" t="n">
        <v>43.1059786</v>
      </c>
      <c r="BK31" s="1" t="s">
        <v>10</v>
      </c>
      <c r="BL31" s="1" t="n">
        <v>0</v>
      </c>
      <c r="BM31" s="3" t="n">
        <v>-5.8</v>
      </c>
      <c r="BN31" s="3" t="n">
        <v>39.67319923</v>
      </c>
      <c r="BO31" s="3" t="n">
        <v>35.7058793</v>
      </c>
      <c r="BP31" s="3" t="n">
        <v>43.64051915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50.67730026</v>
      </c>
      <c r="R32" s="3" t="n">
        <v>45.60957023</v>
      </c>
      <c r="S32" s="3" t="n">
        <v>55.74503028</v>
      </c>
      <c r="U32" s="1" t="s">
        <v>10</v>
      </c>
      <c r="V32" s="1" t="n">
        <v>0</v>
      </c>
      <c r="W32" s="3" t="n">
        <v>-6</v>
      </c>
      <c r="X32" s="3" t="n">
        <v>52.02513602</v>
      </c>
      <c r="Y32" s="3" t="n">
        <v>46.82262242</v>
      </c>
      <c r="Z32" s="3" t="n">
        <v>57.22764962</v>
      </c>
      <c r="AB32" s="1" t="s">
        <v>10</v>
      </c>
      <c r="AC32" s="1" t="n">
        <v>0</v>
      </c>
      <c r="AD32" s="3" t="n">
        <v>-6</v>
      </c>
      <c r="AE32" s="3" t="n">
        <v>53.098516</v>
      </c>
      <c r="AF32" s="3" t="n">
        <v>47.7886644</v>
      </c>
      <c r="AG32" s="3" t="n">
        <v>58.4083676</v>
      </c>
      <c r="AI32" s="1" t="s">
        <v>10</v>
      </c>
      <c r="AJ32" s="1" t="n">
        <v>0</v>
      </c>
      <c r="AK32" s="3" t="n">
        <v>-6</v>
      </c>
      <c r="AL32" s="3" t="n">
        <v>52.89802336</v>
      </c>
      <c r="AM32" s="3" t="n">
        <v>47.60822102</v>
      </c>
      <c r="AN32" s="3" t="n">
        <v>58.18782569</v>
      </c>
      <c r="AP32" s="1" t="s">
        <v>10</v>
      </c>
      <c r="AQ32" s="1" t="n">
        <v>0</v>
      </c>
      <c r="AR32" s="3" t="n">
        <v>-6</v>
      </c>
      <c r="AS32" s="3" t="n">
        <v>34.75154622</v>
      </c>
      <c r="AT32" s="3" t="n">
        <v>31.2763916</v>
      </c>
      <c r="AU32" s="3" t="n">
        <v>38.22670085</v>
      </c>
      <c r="AW32" s="1" t="s">
        <v>10</v>
      </c>
      <c r="AX32" s="1" t="n">
        <v>0</v>
      </c>
      <c r="AY32" s="3" t="n">
        <v>-6</v>
      </c>
      <c r="AZ32" s="3" t="n">
        <v>36.63838087</v>
      </c>
      <c r="BA32" s="3" t="n">
        <v>32.97454279</v>
      </c>
      <c r="BB32" s="3" t="n">
        <v>40.30221896</v>
      </c>
      <c r="BD32" s="1" t="s">
        <v>10</v>
      </c>
      <c r="BE32" s="1" t="n">
        <v>0</v>
      </c>
      <c r="BF32" s="3" t="n">
        <v>-6</v>
      </c>
      <c r="BG32" s="3" t="n">
        <v>38.96217734</v>
      </c>
      <c r="BH32" s="3" t="n">
        <v>35.06595961</v>
      </c>
      <c r="BI32" s="3" t="n">
        <v>42.85839507</v>
      </c>
      <c r="BK32" s="1" t="s">
        <v>10</v>
      </c>
      <c r="BL32" s="1" t="n">
        <v>0</v>
      </c>
      <c r="BM32" s="3" t="n">
        <v>-6</v>
      </c>
      <c r="BN32" s="3" t="n">
        <v>39.44747487</v>
      </c>
      <c r="BO32" s="3" t="n">
        <v>35.50272738</v>
      </c>
      <c r="BP32" s="3" t="n">
        <v>43.39222236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50.6773</v>
      </c>
    </row>
    <row r="36" customFormat="false" ht="12.75" hidden="false" customHeight="false" outlineLevel="0" collapsed="false">
      <c r="D36" s="1" t="s">
        <v>7</v>
      </c>
      <c r="E36" s="1" t="n">
        <v>45.6096</v>
      </c>
    </row>
    <row r="37" customFormat="false" ht="12.75" hidden="false" customHeight="false" outlineLevel="0" collapsed="false">
      <c r="D37" s="1" t="s">
        <v>8</v>
      </c>
      <c r="E37" s="1" t="n">
        <v>55.745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52.0251</v>
      </c>
    </row>
    <row r="40" customFormat="false" ht="12.75" hidden="false" customHeight="false" outlineLevel="0" collapsed="false">
      <c r="D40" s="1" t="s">
        <v>7</v>
      </c>
      <c r="E40" s="1" t="n">
        <v>46.8226</v>
      </c>
    </row>
    <row r="41" customFormat="false" ht="12.75" hidden="false" customHeight="false" outlineLevel="0" collapsed="false">
      <c r="D41" s="1" t="s">
        <v>8</v>
      </c>
      <c r="E41" s="1" t="n">
        <v>57.2276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53.0985</v>
      </c>
    </row>
    <row r="44" customFormat="false" ht="12.75" hidden="false" customHeight="false" outlineLevel="0" collapsed="false">
      <c r="D44" s="1" t="s">
        <v>7</v>
      </c>
      <c r="E44" s="1" t="n">
        <v>47.7887</v>
      </c>
    </row>
    <row r="45" customFormat="false" ht="12.75" hidden="false" customHeight="false" outlineLevel="0" collapsed="false">
      <c r="D45" s="1" t="s">
        <v>8</v>
      </c>
      <c r="E45" s="1" t="n">
        <v>58.4084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52.898</v>
      </c>
    </row>
    <row r="48" customFormat="false" ht="12.75" hidden="false" customHeight="false" outlineLevel="0" collapsed="false">
      <c r="D48" s="1" t="s">
        <v>7</v>
      </c>
      <c r="E48" s="1" t="n">
        <v>47.6082</v>
      </c>
    </row>
    <row r="49" customFormat="false" ht="12.75" hidden="false" customHeight="false" outlineLevel="0" collapsed="false">
      <c r="D49" s="1" t="s">
        <v>8</v>
      </c>
      <c r="E49" s="1" t="n">
        <v>58.1878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34.7515</v>
      </c>
    </row>
    <row r="52" customFormat="false" ht="12.75" hidden="false" customHeight="false" outlineLevel="0" collapsed="false">
      <c r="D52" s="1" t="s">
        <v>7</v>
      </c>
      <c r="E52" s="1" t="n">
        <v>31.2764</v>
      </c>
    </row>
    <row r="53" customFormat="false" ht="12.75" hidden="false" customHeight="false" outlineLevel="0" collapsed="false">
      <c r="D53" s="1" t="s">
        <v>8</v>
      </c>
      <c r="E53" s="1" t="n">
        <v>38.2267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36.6384</v>
      </c>
    </row>
    <row r="56" customFormat="false" ht="12.75" hidden="false" customHeight="false" outlineLevel="0" collapsed="false">
      <c r="D56" s="1" t="s">
        <v>7</v>
      </c>
      <c r="E56" s="1" t="n">
        <v>32.9745</v>
      </c>
    </row>
    <row r="57" customFormat="false" ht="12.75" hidden="false" customHeight="false" outlineLevel="0" collapsed="false">
      <c r="D57" s="1" t="s">
        <v>8</v>
      </c>
      <c r="E57" s="1" t="n">
        <v>40.3022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38.9622</v>
      </c>
    </row>
    <row r="60" customFormat="false" ht="12.75" hidden="false" customHeight="false" outlineLevel="0" collapsed="false">
      <c r="D60" s="1" t="s">
        <v>7</v>
      </c>
      <c r="E60" s="1" t="n">
        <v>35.066</v>
      </c>
    </row>
    <row r="61" customFormat="false" ht="12.75" hidden="false" customHeight="false" outlineLevel="0" collapsed="false">
      <c r="D61" s="1" t="s">
        <v>8</v>
      </c>
      <c r="E61" s="1" t="n">
        <v>42.8584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39.4475</v>
      </c>
    </row>
    <row r="64" customFormat="false" ht="12.75" hidden="false" customHeight="false" outlineLevel="0" collapsed="false">
      <c r="D64" s="1" t="s">
        <v>7</v>
      </c>
      <c r="E64" s="1" t="n">
        <v>35.5027</v>
      </c>
    </row>
    <row r="65" customFormat="false" ht="12.75" hidden="false" customHeight="false" outlineLevel="0" collapsed="false">
      <c r="D65" s="1" t="s">
        <v>8</v>
      </c>
      <c r="E65" s="1" t="n">
        <v>43.3922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2022-04-01T13:39:35Z</dcterms:created>
  <dc:creator>hzhou2</dc:creator>
  <dc:description/>
  <dc:language>en-US</dc:language>
  <cp:lastModifiedBy/>
  <dcterms:modified xsi:type="dcterms:W3CDTF">2023-01-24T07:19:48Z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