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65.xml" ContentType="application/vnd.openxmlformats-officedocument.drawingml.chart+xml"/>
  <Override PartName="/xl/charts/chart64.xml" ContentType="application/vnd.openxmlformats-officedocument.drawingml.chart+xml"/>
  <Override PartName="/xl/charts/chart63.xml" ContentType="application/vnd.openxmlformats-officedocument.drawingml.chart+xml"/>
  <Override PartName="/xl/charts/chart62.xml" ContentType="application/vnd.openxmlformats-officedocument.drawingml.chart+xml"/>
  <Override PartName="/xl/charts/chart61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46.xml" ContentType="application/vnd.openxmlformats-officedocument.drawingml.chart+xml"/>
  <Override PartName="/xl/charts/chart50.xml" ContentType="application/vnd.openxmlformats-officedocument.drawingml.chart+xml"/>
  <Override PartName="/xl/charts/chart48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44.xml" ContentType="application/vnd.openxmlformats-officedocument.drawingml.chart+xml"/>
  <Override PartName="/xl/charts/chart68.xml" ContentType="application/vnd.openxmlformats-officedocument.drawingml.chart+xml"/>
  <Override PartName="/xl/charts/chart70.xml" ContentType="application/vnd.openxmlformats-officedocument.drawingml.chart+xml"/>
  <Override PartName="/xl/charts/chart45.xml" ContentType="application/vnd.openxmlformats-officedocument.drawingml.chart+xml"/>
  <Override PartName="/xl/charts/chart69.xml" ContentType="application/vnd.openxmlformats-officedocument.drawingml.chart+xml"/>
  <Override PartName="/xl/charts/chart71.xml" ContentType="application/vnd.openxmlformats-officedocument.drawingml.chart+xml"/>
  <Override PartName="/xl/charts/chart47.xml" ContentType="application/vnd.openxmlformats-officedocument.drawingml.chart+xml"/>
  <Override PartName="/xl/charts/chart72.xml" ContentType="application/vnd.openxmlformats-officedocument.drawingml.chart+xml"/>
  <Override PartName="/xl/charts/chart43.xml" ContentType="application/vnd.openxmlformats-officedocument.drawingml.chart+xml"/>
  <Override PartName="/xl/charts/chart42.xml" ContentType="application/vnd.openxmlformats-officedocument.drawingml.chart+xml"/>
  <Override PartName="/xl/charts/chart41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38.xml" ContentType="application/vnd.openxmlformats-officedocument.drawingml.chart+xml"/>
  <Override PartName="/xl/charts/chart49.xml" ContentType="application/vnd.openxmlformats-officedocument.drawingml.chart+xml"/>
  <Override PartName="/xl/charts/chart51.xml" ContentType="application/vnd.openxmlformats-officedocument.drawingml.chart+xml"/>
  <Override PartName="/xl/charts/chart37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imcap_fc.nl_ou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<sst xmlns="http://schemas.openxmlformats.org/spreadsheetml/2006/main" count="2632" uniqueCount="25">
  <si>
    <t xml:space="preserve">w</t>
  </si>
  <si>
    <t xml:space="preserve">l</t>
  </si>
  <si>
    <t xml:space="preserve">corners</t>
  </si>
  <si>
    <t xml:space="preserve">CV (fF)</t>
  </si>
  <si>
    <t xml:space="preserve">Cj (fF)</t>
  </si>
  <si>
    <t xml:space="preserve">dummy_</t>
  </si>
  <si>
    <t xml:space="preserve">Vj</t>
  </si>
  <si>
    <t xml:space="preserve">mimcap_ss</t>
  </si>
  <si>
    <t xml:space="preserve">mimcap_typical</t>
  </si>
  <si>
    <t xml:space="preserve">mimcap_ff</t>
  </si>
  <si>
    <t xml:space="preserve">mim_1p5fF
(100u x100u )</t>
  </si>
  <si>
    <t xml:space="preserve">mim_1p5fF</t>
  </si>
  <si>
    <t xml:space="preserve">mim_1p0fF</t>
  </si>
  <si>
    <t xml:space="preserve">mim_2p0fF</t>
  </si>
  <si>
    <t xml:space="preserve">mim_1p5fF
(5u x5u )</t>
  </si>
  <si>
    <t xml:space="preserve">mim_1p5fF
(100u x5u )</t>
  </si>
  <si>
    <t xml:space="preserve">mim_1p5fF
(5u x100u )</t>
  </si>
  <si>
    <t xml:space="preserve">mim_1p0fF
(100u x100u )</t>
  </si>
  <si>
    <t xml:space="preserve">mim_1p0fF
(5u x5u )</t>
  </si>
  <si>
    <t xml:space="preserve">mim_1p0fF
(100u x5u )</t>
  </si>
  <si>
    <t xml:space="preserve">mim_1p0fF
(5u x100u )</t>
  </si>
  <si>
    <t xml:space="preserve">mim_2p0fF
(100u x100u )</t>
  </si>
  <si>
    <t xml:space="preserve">mim_2p0fF
(5u x5u )</t>
  </si>
  <si>
    <t xml:space="preserve">mim_2p0fF
(100u x5u )</t>
  </si>
  <si>
    <t xml:space="preserve">mim_2p0fF
(5u x100u 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</si>
</sst>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4"/>
      <color rgb="FF000000"/>
      <name val="Calibri"/>
      <family val="2"/>
    </font>
    <font>
      <b val="true"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C40000"/>
      <rgbColor rgb="FF00FF00"/>
      <rgbColor rgb="FF0000FF"/>
      <rgbColor rgb="FFFFFF00"/>
      <rgbColor rgb="FFFF00FF"/>
      <rgbColor rgb="FF00FFFF"/>
      <rgbColor rgb="FF800000"/>
      <rgbColor rgb="FF17602A"/>
      <rgbColor rgb="FF000080"/>
      <rgbColor rgb="FF808000"/>
      <rgbColor rgb="FF800080"/>
      <rgbColor rgb="FF008080"/>
      <rgbColor rgb="FFBCBCBC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mim_1p5fF - Cj (fF)
/
/T=25/w=100/l=100/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mimcap_ss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1"/>
                <c:pt idx="0">
                  <c:v>17157.42677</c:v>
                </c:pt>
                <c:pt idx="1">
                  <c:v>17157.25066</c:v>
                </c:pt>
                <c:pt idx="2">
                  <c:v>17157.0779</c:v>
                </c:pt>
                <c:pt idx="3">
                  <c:v>17156.90848</c:v>
                </c:pt>
                <c:pt idx="4">
                  <c:v>17156.7424</c:v>
                </c:pt>
                <c:pt idx="5">
                  <c:v>17156.57967</c:v>
                </c:pt>
                <c:pt idx="6">
                  <c:v>17156.42029</c:v>
                </c:pt>
                <c:pt idx="7">
                  <c:v>17156.26425</c:v>
                </c:pt>
                <c:pt idx="8">
                  <c:v>17156.11155</c:v>
                </c:pt>
                <c:pt idx="9">
                  <c:v>17155.96219</c:v>
                </c:pt>
                <c:pt idx="10">
                  <c:v>17155.81618</c:v>
                </c:pt>
                <c:pt idx="11">
                  <c:v>17155.67352</c:v>
                </c:pt>
                <c:pt idx="12">
                  <c:v>17155.5342</c:v>
                </c:pt>
                <c:pt idx="13">
                  <c:v>17155.39822</c:v>
                </c:pt>
                <c:pt idx="14">
                  <c:v>17155.26559</c:v>
                </c:pt>
                <c:pt idx="15">
                  <c:v>17155.1363</c:v>
                </c:pt>
                <c:pt idx="16">
                  <c:v>17155.01036</c:v>
                </c:pt>
                <c:pt idx="17">
                  <c:v>17154.88776</c:v>
                </c:pt>
                <c:pt idx="18">
                  <c:v>17154.7685</c:v>
                </c:pt>
                <c:pt idx="19">
                  <c:v>17154.65259</c:v>
                </c:pt>
                <c:pt idx="20">
                  <c:v>17154.54003</c:v>
                </c:pt>
                <c:pt idx="21">
                  <c:v>17154.4308</c:v>
                </c:pt>
                <c:pt idx="22">
                  <c:v>17154.32492</c:v>
                </c:pt>
                <c:pt idx="23">
                  <c:v>17154.22239</c:v>
                </c:pt>
                <c:pt idx="24">
                  <c:v>17154.1232</c:v>
                </c:pt>
                <c:pt idx="25">
                  <c:v>17154.02736</c:v>
                </c:pt>
                <c:pt idx="26">
                  <c:v>17153.93485</c:v>
                </c:pt>
                <c:pt idx="27">
                  <c:v>17153.8457</c:v>
                </c:pt>
                <c:pt idx="28">
                  <c:v>17153.75988</c:v>
                </c:pt>
                <c:pt idx="29">
                  <c:v>17153.67742</c:v>
                </c:pt>
                <c:pt idx="30">
                  <c:v>17153.59829</c:v>
                </c:pt>
                <c:pt idx="31">
                  <c:v>17153.52251</c:v>
                </c:pt>
                <c:pt idx="32">
                  <c:v>17153.45008</c:v>
                </c:pt>
                <c:pt idx="33">
                  <c:v>17153.38099</c:v>
                </c:pt>
                <c:pt idx="34">
                  <c:v>17153.31524</c:v>
                </c:pt>
                <c:pt idx="35">
                  <c:v>17153.25284</c:v>
                </c:pt>
                <c:pt idx="36">
                  <c:v>17153.19378</c:v>
                </c:pt>
                <c:pt idx="37">
                  <c:v>17153.13806</c:v>
                </c:pt>
                <c:pt idx="38">
                  <c:v>17153.08569</c:v>
                </c:pt>
                <c:pt idx="39">
                  <c:v>17153.03667</c:v>
                </c:pt>
                <c:pt idx="40">
                  <c:v>17152.99099</c:v>
                </c:pt>
                <c:pt idx="41">
                  <c:v>17152.94865</c:v>
                </c:pt>
                <c:pt idx="42">
                  <c:v>17152.90966</c:v>
                </c:pt>
                <c:pt idx="43">
                  <c:v>17152.87401</c:v>
                </c:pt>
                <c:pt idx="44">
                  <c:v>17152.8417</c:v>
                </c:pt>
                <c:pt idx="45">
                  <c:v>17152.81274</c:v>
                </c:pt>
                <c:pt idx="46">
                  <c:v>17152.78713</c:v>
                </c:pt>
                <c:pt idx="47">
                  <c:v>17152.76486</c:v>
                </c:pt>
                <c:pt idx="48">
                  <c:v>17152.74593</c:v>
                </c:pt>
                <c:pt idx="49">
                  <c:v>17152.73035</c:v>
                </c:pt>
                <c:pt idx="50">
                  <c:v>17152.71811</c:v>
                </c:pt>
                <c:pt idx="51">
                  <c:v>17152.70921</c:v>
                </c:pt>
                <c:pt idx="52">
                  <c:v>17152.70366</c:v>
                </c:pt>
                <c:pt idx="53">
                  <c:v>17152.70146</c:v>
                </c:pt>
                <c:pt idx="54">
                  <c:v>17152.70259</c:v>
                </c:pt>
                <c:pt idx="55">
                  <c:v>17152.70708</c:v>
                </c:pt>
                <c:pt idx="56">
                  <c:v>17152.7149</c:v>
                </c:pt>
                <c:pt idx="57">
                  <c:v>17152.72608</c:v>
                </c:pt>
                <c:pt idx="58">
                  <c:v>17152.74059</c:v>
                </c:pt>
                <c:pt idx="59">
                  <c:v>17152.75845</c:v>
                </c:pt>
                <c:pt idx="60">
                  <c:v>17152.77965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mimcap_typical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1"/>
                <c:pt idx="0">
                  <c:v>14854.91495</c:v>
                </c:pt>
                <c:pt idx="1">
                  <c:v>14854.76248</c:v>
                </c:pt>
                <c:pt idx="2">
                  <c:v>14854.6129</c:v>
                </c:pt>
                <c:pt idx="3">
                  <c:v>14854.46622</c:v>
                </c:pt>
                <c:pt idx="4">
                  <c:v>14854.32243</c:v>
                </c:pt>
                <c:pt idx="5">
                  <c:v>14854.18154</c:v>
                </c:pt>
                <c:pt idx="6">
                  <c:v>14854.04354</c:v>
                </c:pt>
                <c:pt idx="7">
                  <c:v>14853.90844</c:v>
                </c:pt>
                <c:pt idx="8">
                  <c:v>14853.77623</c:v>
                </c:pt>
                <c:pt idx="9">
                  <c:v>14853.64692</c:v>
                </c:pt>
                <c:pt idx="10">
                  <c:v>14853.52051</c:v>
                </c:pt>
                <c:pt idx="11">
                  <c:v>14853.39699</c:v>
                </c:pt>
                <c:pt idx="12">
                  <c:v>14853.27636</c:v>
                </c:pt>
                <c:pt idx="13">
                  <c:v>14853.15863</c:v>
                </c:pt>
                <c:pt idx="14">
                  <c:v>14853.0438</c:v>
                </c:pt>
                <c:pt idx="15">
                  <c:v>14852.93186</c:v>
                </c:pt>
                <c:pt idx="16">
                  <c:v>14852.82282</c:v>
                </c:pt>
                <c:pt idx="17">
                  <c:v>14852.71667</c:v>
                </c:pt>
                <c:pt idx="18">
                  <c:v>14852.61342</c:v>
                </c:pt>
                <c:pt idx="19">
                  <c:v>14852.51307</c:v>
                </c:pt>
                <c:pt idx="20">
                  <c:v>14852.41561</c:v>
                </c:pt>
                <c:pt idx="21">
                  <c:v>14852.32104</c:v>
                </c:pt>
                <c:pt idx="22">
                  <c:v>14852.22937</c:v>
                </c:pt>
                <c:pt idx="23">
                  <c:v>14852.1406</c:v>
                </c:pt>
                <c:pt idx="24">
                  <c:v>14852.05472</c:v>
                </c:pt>
                <c:pt idx="25">
                  <c:v>14851.97174</c:v>
                </c:pt>
                <c:pt idx="26">
                  <c:v>14851.89165</c:v>
                </c:pt>
                <c:pt idx="27">
                  <c:v>14851.81446</c:v>
                </c:pt>
                <c:pt idx="28">
                  <c:v>14851.74016</c:v>
                </c:pt>
                <c:pt idx="29">
                  <c:v>14851.66876</c:v>
                </c:pt>
                <c:pt idx="30">
                  <c:v>14851.60025</c:v>
                </c:pt>
                <c:pt idx="31">
                  <c:v>14851.53464</c:v>
                </c:pt>
                <c:pt idx="32">
                  <c:v>14851.47193</c:v>
                </c:pt>
                <c:pt idx="33">
                  <c:v>14851.41211</c:v>
                </c:pt>
                <c:pt idx="34">
                  <c:v>14851.35519</c:v>
                </c:pt>
                <c:pt idx="35">
                  <c:v>14851.30116</c:v>
                </c:pt>
                <c:pt idx="36">
                  <c:v>14851.25002</c:v>
                </c:pt>
                <c:pt idx="37">
                  <c:v>14851.20179</c:v>
                </c:pt>
                <c:pt idx="38">
                  <c:v>14851.15644</c:v>
                </c:pt>
                <c:pt idx="39">
                  <c:v>14851.114</c:v>
                </c:pt>
                <c:pt idx="40">
                  <c:v>14851.07445</c:v>
                </c:pt>
                <c:pt idx="41">
                  <c:v>14851.03779</c:v>
                </c:pt>
                <c:pt idx="42">
                  <c:v>14851.00403</c:v>
                </c:pt>
                <c:pt idx="43">
                  <c:v>14850.97317</c:v>
                </c:pt>
                <c:pt idx="44">
                  <c:v>14850.9452</c:v>
                </c:pt>
                <c:pt idx="45">
                  <c:v>14850.92012</c:v>
                </c:pt>
                <c:pt idx="46">
                  <c:v>14850.89795</c:v>
                </c:pt>
                <c:pt idx="47">
                  <c:v>14850.87866</c:v>
                </c:pt>
                <c:pt idx="48">
                  <c:v>14850.86228</c:v>
                </c:pt>
                <c:pt idx="49">
                  <c:v>14850.84878</c:v>
                </c:pt>
                <c:pt idx="50">
                  <c:v>14850.83819</c:v>
                </c:pt>
                <c:pt idx="51">
                  <c:v>14850.83049</c:v>
                </c:pt>
                <c:pt idx="52">
                  <c:v>14850.82568</c:v>
                </c:pt>
                <c:pt idx="53">
                  <c:v>14850.82377</c:v>
                </c:pt>
                <c:pt idx="54">
                  <c:v>14850.82476</c:v>
                </c:pt>
                <c:pt idx="55">
                  <c:v>14850.82864</c:v>
                </c:pt>
                <c:pt idx="56">
                  <c:v>14850.83541</c:v>
                </c:pt>
                <c:pt idx="57">
                  <c:v>14850.84509</c:v>
                </c:pt>
                <c:pt idx="58">
                  <c:v>14850.85765</c:v>
                </c:pt>
                <c:pt idx="59">
                  <c:v>14850.87312</c:v>
                </c:pt>
                <c:pt idx="60">
                  <c:v>14850.89148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mimcap_ff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1"/>
                <c:pt idx="0">
                  <c:v>12552.40313</c:v>
                </c:pt>
                <c:pt idx="1">
                  <c:v>12552.27429</c:v>
                </c:pt>
                <c:pt idx="2">
                  <c:v>12552.1479</c:v>
                </c:pt>
                <c:pt idx="3">
                  <c:v>12552.02395</c:v>
                </c:pt>
                <c:pt idx="4">
                  <c:v>12551.90245</c:v>
                </c:pt>
                <c:pt idx="5">
                  <c:v>12551.7834</c:v>
                </c:pt>
                <c:pt idx="6">
                  <c:v>12551.66679</c:v>
                </c:pt>
                <c:pt idx="7">
                  <c:v>12551.55263</c:v>
                </c:pt>
                <c:pt idx="8">
                  <c:v>12551.44092</c:v>
                </c:pt>
                <c:pt idx="9">
                  <c:v>12551.33165</c:v>
                </c:pt>
                <c:pt idx="10">
                  <c:v>12551.22483</c:v>
                </c:pt>
                <c:pt idx="11">
                  <c:v>12551.12045</c:v>
                </c:pt>
                <c:pt idx="12">
                  <c:v>12551.01853</c:v>
                </c:pt>
                <c:pt idx="13">
                  <c:v>12550.91905</c:v>
                </c:pt>
                <c:pt idx="14">
                  <c:v>12550.82201</c:v>
                </c:pt>
                <c:pt idx="15">
                  <c:v>12550.72742</c:v>
                </c:pt>
                <c:pt idx="16">
                  <c:v>12550.63528</c:v>
                </c:pt>
                <c:pt idx="17">
                  <c:v>12550.54559</c:v>
                </c:pt>
                <c:pt idx="18">
                  <c:v>12550.45834</c:v>
                </c:pt>
                <c:pt idx="19">
                  <c:v>12550.37354</c:v>
                </c:pt>
                <c:pt idx="20">
                  <c:v>12550.29119</c:v>
                </c:pt>
                <c:pt idx="21">
                  <c:v>12550.21128</c:v>
                </c:pt>
                <c:pt idx="22">
                  <c:v>12550.13382</c:v>
                </c:pt>
                <c:pt idx="23">
                  <c:v>12550.05881</c:v>
                </c:pt>
                <c:pt idx="24">
                  <c:v>12549.98624</c:v>
                </c:pt>
                <c:pt idx="25">
                  <c:v>12549.91612</c:v>
                </c:pt>
                <c:pt idx="26">
                  <c:v>12549.84844</c:v>
                </c:pt>
                <c:pt idx="27">
                  <c:v>12549.78322</c:v>
                </c:pt>
                <c:pt idx="28">
                  <c:v>12549.72044</c:v>
                </c:pt>
                <c:pt idx="29">
                  <c:v>12549.6601</c:v>
                </c:pt>
                <c:pt idx="30">
                  <c:v>12549.60221</c:v>
                </c:pt>
                <c:pt idx="31">
                  <c:v>12549.54677</c:v>
                </c:pt>
                <c:pt idx="32">
                  <c:v>12549.49378</c:v>
                </c:pt>
                <c:pt idx="33">
                  <c:v>12549.44323</c:v>
                </c:pt>
                <c:pt idx="34">
                  <c:v>12549.39513</c:v>
                </c:pt>
                <c:pt idx="35">
                  <c:v>12549.34948</c:v>
                </c:pt>
                <c:pt idx="36">
                  <c:v>12549.30627</c:v>
                </c:pt>
                <c:pt idx="37">
                  <c:v>12549.26551</c:v>
                </c:pt>
                <c:pt idx="38">
                  <c:v>12549.2272</c:v>
                </c:pt>
                <c:pt idx="39">
                  <c:v>12549.19133</c:v>
                </c:pt>
                <c:pt idx="40">
                  <c:v>12549.15791</c:v>
                </c:pt>
                <c:pt idx="41">
                  <c:v>12549.12693</c:v>
                </c:pt>
                <c:pt idx="42">
                  <c:v>12549.09841</c:v>
                </c:pt>
                <c:pt idx="43">
                  <c:v>12549.07233</c:v>
                </c:pt>
                <c:pt idx="44">
                  <c:v>12549.04869</c:v>
                </c:pt>
                <c:pt idx="45">
                  <c:v>12549.02751</c:v>
                </c:pt>
                <c:pt idx="46">
                  <c:v>12549.00876</c:v>
                </c:pt>
                <c:pt idx="47">
                  <c:v>12548.99247</c:v>
                </c:pt>
                <c:pt idx="48">
                  <c:v>12548.97862</c:v>
                </c:pt>
                <c:pt idx="49">
                  <c:v>12548.96722</c:v>
                </c:pt>
                <c:pt idx="50">
                  <c:v>12548.95827</c:v>
                </c:pt>
                <c:pt idx="51">
                  <c:v>12548.95176</c:v>
                </c:pt>
                <c:pt idx="52">
                  <c:v>12548.9477</c:v>
                </c:pt>
                <c:pt idx="53">
                  <c:v>12548.94609</c:v>
                </c:pt>
                <c:pt idx="54">
                  <c:v>12548.94692</c:v>
                </c:pt>
                <c:pt idx="55">
                  <c:v>12548.9502</c:v>
                </c:pt>
                <c:pt idx="56">
                  <c:v>12548.95593</c:v>
                </c:pt>
                <c:pt idx="57">
                  <c:v>12548.9641</c:v>
                </c:pt>
                <c:pt idx="58">
                  <c:v>12548.97472</c:v>
                </c:pt>
                <c:pt idx="59">
                  <c:v>12548.98778</c:v>
                </c:pt>
                <c:pt idx="60">
                  <c:v>12549.0033</c:v>
                </c:pt>
              </c:numCache>
            </c:numRef>
          </c:yVal>
          <c:smooth val="1"/>
        </c:ser>
        <c:axId val="50513771"/>
        <c:axId val="22041636"/>
      </c:scatterChart>
      <c:valAx>
        <c:axId val="50513771"/>
        <c:scaling>
          <c:orientation val="minMax"/>
          <c:max val="4"/>
          <c:min val="-3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2041636"/>
        <c:crosses val="min"/>
        <c:crossBetween val="midCat"/>
        <c:majorUnit val="1"/>
      </c:valAx>
      <c:valAx>
        <c:axId val="22041636"/>
        <c:scaling>
          <c:orientation val="minMax"/>
          <c:max val="17500"/>
          <c:min val="1250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0513771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mim_1p5fF - Cj (fF)
/
/T=25/w=5/l=5/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mimcap_ss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1"/>
                <c:pt idx="0">
                  <c:v>51.21257836</c:v>
                </c:pt>
                <c:pt idx="1">
                  <c:v>51.2120527</c:v>
                </c:pt>
                <c:pt idx="2">
                  <c:v>51.21153702</c:v>
                </c:pt>
                <c:pt idx="3">
                  <c:v>51.21103133</c:v>
                </c:pt>
                <c:pt idx="4">
                  <c:v>51.21053562</c:v>
                </c:pt>
                <c:pt idx="5">
                  <c:v>51.21004989</c:v>
                </c:pt>
                <c:pt idx="6">
                  <c:v>51.20957414</c:v>
                </c:pt>
                <c:pt idx="7">
                  <c:v>51.20910838</c:v>
                </c:pt>
                <c:pt idx="8">
                  <c:v>51.2086526</c:v>
                </c:pt>
                <c:pt idx="9">
                  <c:v>51.2082068</c:v>
                </c:pt>
                <c:pt idx="10">
                  <c:v>51.20777098</c:v>
                </c:pt>
                <c:pt idx="11">
                  <c:v>51.20734514</c:v>
                </c:pt>
                <c:pt idx="12">
                  <c:v>51.20692929</c:v>
                </c:pt>
                <c:pt idx="13">
                  <c:v>51.20652342</c:v>
                </c:pt>
                <c:pt idx="14">
                  <c:v>51.20612753</c:v>
                </c:pt>
                <c:pt idx="15">
                  <c:v>51.20574162</c:v>
                </c:pt>
                <c:pt idx="16">
                  <c:v>51.20536569</c:v>
                </c:pt>
                <c:pt idx="17">
                  <c:v>51.20499975</c:v>
                </c:pt>
                <c:pt idx="18">
                  <c:v>51.20464379</c:v>
                </c:pt>
                <c:pt idx="19">
                  <c:v>51.20429781</c:v>
                </c:pt>
                <c:pt idx="20">
                  <c:v>51.20396182</c:v>
                </c:pt>
                <c:pt idx="21">
                  <c:v>51.2036358</c:v>
                </c:pt>
                <c:pt idx="22">
                  <c:v>51.20331977</c:v>
                </c:pt>
                <c:pt idx="23">
                  <c:v>51.20301372</c:v>
                </c:pt>
                <c:pt idx="24">
                  <c:v>51.20271765</c:v>
                </c:pt>
                <c:pt idx="25">
                  <c:v>51.20243157</c:v>
                </c:pt>
                <c:pt idx="26">
                  <c:v>51.20215546</c:v>
                </c:pt>
                <c:pt idx="27">
                  <c:v>51.20188934</c:v>
                </c:pt>
                <c:pt idx="28">
                  <c:v>51.2016332</c:v>
                </c:pt>
                <c:pt idx="29">
                  <c:v>51.20138705</c:v>
                </c:pt>
                <c:pt idx="30">
                  <c:v>51.20115087</c:v>
                </c:pt>
                <c:pt idx="31">
                  <c:v>51.20092468</c:v>
                </c:pt>
                <c:pt idx="32">
                  <c:v>51.20070847</c:v>
                </c:pt>
                <c:pt idx="33">
                  <c:v>51.20050224</c:v>
                </c:pt>
                <c:pt idx="34">
                  <c:v>51.200306</c:v>
                </c:pt>
                <c:pt idx="35">
                  <c:v>51.20011973</c:v>
                </c:pt>
                <c:pt idx="36">
                  <c:v>51.19994345</c:v>
                </c:pt>
                <c:pt idx="37">
                  <c:v>51.19977715</c:v>
                </c:pt>
                <c:pt idx="38">
                  <c:v>51.19962084</c:v>
                </c:pt>
                <c:pt idx="39">
                  <c:v>51.1994745</c:v>
                </c:pt>
                <c:pt idx="40">
                  <c:v>51.19933815</c:v>
                </c:pt>
                <c:pt idx="41">
                  <c:v>51.19921178</c:v>
                </c:pt>
                <c:pt idx="42">
                  <c:v>51.19909539</c:v>
                </c:pt>
                <c:pt idx="43">
                  <c:v>51.19898898</c:v>
                </c:pt>
                <c:pt idx="44">
                  <c:v>51.19889256</c:v>
                </c:pt>
                <c:pt idx="45">
                  <c:v>51.19880612</c:v>
                </c:pt>
                <c:pt idx="46">
                  <c:v>51.19872966</c:v>
                </c:pt>
                <c:pt idx="47">
                  <c:v>51.19866318</c:v>
                </c:pt>
                <c:pt idx="48">
                  <c:v>51.19860668</c:v>
                </c:pt>
                <c:pt idx="49">
                  <c:v>51.19856017</c:v>
                </c:pt>
                <c:pt idx="50">
                  <c:v>51.19852364</c:v>
                </c:pt>
                <c:pt idx="51">
                  <c:v>51.19849709</c:v>
                </c:pt>
                <c:pt idx="52">
                  <c:v>51.19848052</c:v>
                </c:pt>
                <c:pt idx="53">
                  <c:v>51.19847394</c:v>
                </c:pt>
                <c:pt idx="54">
                  <c:v>51.19847734</c:v>
                </c:pt>
                <c:pt idx="55">
                  <c:v>51.19849072</c:v>
                </c:pt>
                <c:pt idx="56">
                  <c:v>51.19851408</c:v>
                </c:pt>
                <c:pt idx="57">
                  <c:v>51.19854742</c:v>
                </c:pt>
                <c:pt idx="58">
                  <c:v>51.19859075</c:v>
                </c:pt>
                <c:pt idx="59">
                  <c:v>51.19864406</c:v>
                </c:pt>
                <c:pt idx="60">
                  <c:v>51.19870735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mimcap_typical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1"/>
                <c:pt idx="0">
                  <c:v>44.33989468</c:v>
                </c:pt>
                <c:pt idx="1">
                  <c:v>44.33943957</c:v>
                </c:pt>
                <c:pt idx="2">
                  <c:v>44.33899309</c:v>
                </c:pt>
                <c:pt idx="3">
                  <c:v>44.33855526</c:v>
                </c:pt>
                <c:pt idx="4">
                  <c:v>44.33812608</c:v>
                </c:pt>
                <c:pt idx="5">
                  <c:v>44.33770553</c:v>
                </c:pt>
                <c:pt idx="6">
                  <c:v>44.33729363</c:v>
                </c:pt>
                <c:pt idx="7">
                  <c:v>44.33689037</c:v>
                </c:pt>
                <c:pt idx="8">
                  <c:v>44.33649575</c:v>
                </c:pt>
                <c:pt idx="9">
                  <c:v>44.33610978</c:v>
                </c:pt>
                <c:pt idx="10">
                  <c:v>44.33573245</c:v>
                </c:pt>
                <c:pt idx="11">
                  <c:v>44.33536376</c:v>
                </c:pt>
                <c:pt idx="12">
                  <c:v>44.33500371</c:v>
                </c:pt>
                <c:pt idx="13">
                  <c:v>44.33465231</c:v>
                </c:pt>
                <c:pt idx="14">
                  <c:v>44.33430955</c:v>
                </c:pt>
                <c:pt idx="15">
                  <c:v>44.33397543</c:v>
                </c:pt>
                <c:pt idx="16">
                  <c:v>44.33364995</c:v>
                </c:pt>
                <c:pt idx="17">
                  <c:v>44.33333312</c:v>
                </c:pt>
                <c:pt idx="18">
                  <c:v>44.33302493</c:v>
                </c:pt>
                <c:pt idx="19">
                  <c:v>44.33272538</c:v>
                </c:pt>
                <c:pt idx="20">
                  <c:v>44.33243447</c:v>
                </c:pt>
                <c:pt idx="21">
                  <c:v>44.33215221</c:v>
                </c:pt>
                <c:pt idx="22">
                  <c:v>44.33187859</c:v>
                </c:pt>
                <c:pt idx="23">
                  <c:v>44.33161361</c:v>
                </c:pt>
                <c:pt idx="24">
                  <c:v>44.33135728</c:v>
                </c:pt>
                <c:pt idx="25">
                  <c:v>44.33110958</c:v>
                </c:pt>
                <c:pt idx="26">
                  <c:v>44.33087053</c:v>
                </c:pt>
                <c:pt idx="27">
                  <c:v>44.33064012</c:v>
                </c:pt>
                <c:pt idx="28">
                  <c:v>44.33041836</c:v>
                </c:pt>
                <c:pt idx="29">
                  <c:v>44.33020524</c:v>
                </c:pt>
                <c:pt idx="30">
                  <c:v>44.33000076</c:v>
                </c:pt>
                <c:pt idx="31">
                  <c:v>44.32980492</c:v>
                </c:pt>
                <c:pt idx="32">
                  <c:v>44.32961772</c:v>
                </c:pt>
                <c:pt idx="33">
                  <c:v>44.32943917</c:v>
                </c:pt>
                <c:pt idx="34">
                  <c:v>44.32926926</c:v>
                </c:pt>
                <c:pt idx="35">
                  <c:v>44.32910799</c:v>
                </c:pt>
                <c:pt idx="36">
                  <c:v>44.32895537</c:v>
                </c:pt>
                <c:pt idx="37">
                  <c:v>44.32881139</c:v>
                </c:pt>
                <c:pt idx="38">
                  <c:v>44.32867605</c:v>
                </c:pt>
                <c:pt idx="39">
                  <c:v>44.32854935</c:v>
                </c:pt>
                <c:pt idx="40">
                  <c:v>44.3284313</c:v>
                </c:pt>
                <c:pt idx="41">
                  <c:v>44.32832189</c:v>
                </c:pt>
                <c:pt idx="42">
                  <c:v>44.32822112</c:v>
                </c:pt>
                <c:pt idx="43">
                  <c:v>44.32812899</c:v>
                </c:pt>
                <c:pt idx="44">
                  <c:v>44.32804551</c:v>
                </c:pt>
                <c:pt idx="45">
                  <c:v>44.32797066</c:v>
                </c:pt>
                <c:pt idx="46">
                  <c:v>44.32790446</c:v>
                </c:pt>
                <c:pt idx="47">
                  <c:v>44.32784691</c:v>
                </c:pt>
                <c:pt idx="48">
                  <c:v>44.32779799</c:v>
                </c:pt>
                <c:pt idx="49">
                  <c:v>44.32775772</c:v>
                </c:pt>
                <c:pt idx="50">
                  <c:v>44.3277261</c:v>
                </c:pt>
                <c:pt idx="51">
                  <c:v>44.32770311</c:v>
                </c:pt>
                <c:pt idx="52">
                  <c:v>44.32768877</c:v>
                </c:pt>
                <c:pt idx="53">
                  <c:v>44.32768306</c:v>
                </c:pt>
                <c:pt idx="54">
                  <c:v>44.32768601</c:v>
                </c:pt>
                <c:pt idx="55">
                  <c:v>44.32769759</c:v>
                </c:pt>
                <c:pt idx="56">
                  <c:v>44.32771782</c:v>
                </c:pt>
                <c:pt idx="57">
                  <c:v>44.32774669</c:v>
                </c:pt>
                <c:pt idx="58">
                  <c:v>44.3277842</c:v>
                </c:pt>
                <c:pt idx="59">
                  <c:v>44.32783035</c:v>
                </c:pt>
                <c:pt idx="60">
                  <c:v>44.32788515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mimcap_ff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1"/>
                <c:pt idx="0">
                  <c:v>37.467211</c:v>
                </c:pt>
                <c:pt idx="1">
                  <c:v>37.46682643</c:v>
                </c:pt>
                <c:pt idx="2">
                  <c:v>37.46644916</c:v>
                </c:pt>
                <c:pt idx="3">
                  <c:v>37.4660792</c:v>
                </c:pt>
                <c:pt idx="4">
                  <c:v>37.46571653</c:v>
                </c:pt>
                <c:pt idx="5">
                  <c:v>37.46536117</c:v>
                </c:pt>
                <c:pt idx="6">
                  <c:v>37.46501312</c:v>
                </c:pt>
                <c:pt idx="7">
                  <c:v>37.46467236</c:v>
                </c:pt>
                <c:pt idx="8">
                  <c:v>37.46433891</c:v>
                </c:pt>
                <c:pt idx="9">
                  <c:v>37.46401276</c:v>
                </c:pt>
                <c:pt idx="10">
                  <c:v>37.46369392</c:v>
                </c:pt>
                <c:pt idx="11">
                  <c:v>37.46338238</c:v>
                </c:pt>
                <c:pt idx="12">
                  <c:v>37.46307814</c:v>
                </c:pt>
                <c:pt idx="13">
                  <c:v>37.4627812</c:v>
                </c:pt>
                <c:pt idx="14">
                  <c:v>37.46249157</c:v>
                </c:pt>
                <c:pt idx="15">
                  <c:v>37.46220924</c:v>
                </c:pt>
                <c:pt idx="16">
                  <c:v>37.46193421</c:v>
                </c:pt>
                <c:pt idx="17">
                  <c:v>37.46166649</c:v>
                </c:pt>
                <c:pt idx="18">
                  <c:v>37.46140606</c:v>
                </c:pt>
                <c:pt idx="19">
                  <c:v>37.46115295</c:v>
                </c:pt>
                <c:pt idx="20">
                  <c:v>37.46090713</c:v>
                </c:pt>
                <c:pt idx="21">
                  <c:v>37.46066862</c:v>
                </c:pt>
                <c:pt idx="22">
                  <c:v>37.46043741</c:v>
                </c:pt>
                <c:pt idx="23">
                  <c:v>37.4602135</c:v>
                </c:pt>
                <c:pt idx="24">
                  <c:v>37.4599969</c:v>
                </c:pt>
                <c:pt idx="25">
                  <c:v>37.4597876</c:v>
                </c:pt>
                <c:pt idx="26">
                  <c:v>37.4595856</c:v>
                </c:pt>
                <c:pt idx="27">
                  <c:v>37.4593909</c:v>
                </c:pt>
                <c:pt idx="28">
                  <c:v>37.45920351</c:v>
                </c:pt>
                <c:pt idx="29">
                  <c:v>37.45902342</c:v>
                </c:pt>
                <c:pt idx="30">
                  <c:v>37.45885064</c:v>
                </c:pt>
                <c:pt idx="31">
                  <c:v>37.45868516</c:v>
                </c:pt>
                <c:pt idx="32">
                  <c:v>37.45852698</c:v>
                </c:pt>
                <c:pt idx="33">
                  <c:v>37.4583761</c:v>
                </c:pt>
                <c:pt idx="34">
                  <c:v>37.45823253</c:v>
                </c:pt>
                <c:pt idx="35">
                  <c:v>37.45809626</c:v>
                </c:pt>
                <c:pt idx="36">
                  <c:v>37.45796729</c:v>
                </c:pt>
                <c:pt idx="37">
                  <c:v>37.45784562</c:v>
                </c:pt>
                <c:pt idx="38">
                  <c:v>37.45773126</c:v>
                </c:pt>
                <c:pt idx="39">
                  <c:v>37.4576242</c:v>
                </c:pt>
                <c:pt idx="40">
                  <c:v>37.45752445</c:v>
                </c:pt>
                <c:pt idx="41">
                  <c:v>37.45743199</c:v>
                </c:pt>
                <c:pt idx="42">
                  <c:v>37.45734684</c:v>
                </c:pt>
                <c:pt idx="43">
                  <c:v>37.457269</c:v>
                </c:pt>
                <c:pt idx="44">
                  <c:v>37.45719845</c:v>
                </c:pt>
                <c:pt idx="45">
                  <c:v>37.45713521</c:v>
                </c:pt>
                <c:pt idx="46">
                  <c:v>37.45707927</c:v>
                </c:pt>
                <c:pt idx="47">
                  <c:v>37.45703064</c:v>
                </c:pt>
                <c:pt idx="48">
                  <c:v>37.45698931</c:v>
                </c:pt>
                <c:pt idx="49">
                  <c:v>37.45695528</c:v>
                </c:pt>
                <c:pt idx="50">
                  <c:v>37.45692855</c:v>
                </c:pt>
                <c:pt idx="51">
                  <c:v>37.45690913</c:v>
                </c:pt>
                <c:pt idx="52">
                  <c:v>37.45689701</c:v>
                </c:pt>
                <c:pt idx="53">
                  <c:v>37.45689219</c:v>
                </c:pt>
                <c:pt idx="54">
                  <c:v>37.45689468</c:v>
                </c:pt>
                <c:pt idx="55">
                  <c:v>37.45690446</c:v>
                </c:pt>
                <c:pt idx="56">
                  <c:v>37.45692156</c:v>
                </c:pt>
                <c:pt idx="57">
                  <c:v>37.45694595</c:v>
                </c:pt>
                <c:pt idx="58">
                  <c:v>37.45697765</c:v>
                </c:pt>
                <c:pt idx="59">
                  <c:v>37.45701665</c:v>
                </c:pt>
                <c:pt idx="60">
                  <c:v>37.45706295</c:v>
                </c:pt>
              </c:numCache>
            </c:numRef>
          </c:yVal>
          <c:smooth val="1"/>
        </c:ser>
        <c:axId val="35591617"/>
        <c:axId val="62592533"/>
      </c:scatterChart>
      <c:valAx>
        <c:axId val="35591617"/>
        <c:scaling>
          <c:orientation val="minMax"/>
          <c:max val="4"/>
          <c:min val="-3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2592533"/>
        <c:crosses val="min"/>
        <c:crossBetween val="midCat"/>
        <c:majorUnit val="1"/>
      </c:valAx>
      <c:valAx>
        <c:axId val="62592533"/>
        <c:scaling>
          <c:orientation val="minMax"/>
          <c:max val="52"/>
          <c:min val="36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5591617"/>
        <c:crosses val="autoZero"/>
        <c:crossBetween val="midCat"/>
        <c:majorUnit val="2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mim_1p5fF - Cj (fF)
/
/T=25/w=100/l=5/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mimcap_ss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1"/>
                <c:pt idx="0">
                  <c:v>941.0614528</c:v>
                </c:pt>
                <c:pt idx="1">
                  <c:v>941.0517935</c:v>
                </c:pt>
                <c:pt idx="2">
                  <c:v>941.0423177</c:v>
                </c:pt>
                <c:pt idx="3">
                  <c:v>941.0330253</c:v>
                </c:pt>
                <c:pt idx="4">
                  <c:v>941.0239163</c:v>
                </c:pt>
                <c:pt idx="5">
                  <c:v>941.0149907</c:v>
                </c:pt>
                <c:pt idx="6">
                  <c:v>941.0062486</c:v>
                </c:pt>
                <c:pt idx="7">
                  <c:v>940.9976899</c:v>
                </c:pt>
                <c:pt idx="8">
                  <c:v>940.9893146</c:v>
                </c:pt>
                <c:pt idx="9">
                  <c:v>940.9811228</c:v>
                </c:pt>
                <c:pt idx="10">
                  <c:v>940.9731144</c:v>
                </c:pt>
                <c:pt idx="11">
                  <c:v>940.9652894</c:v>
                </c:pt>
                <c:pt idx="12">
                  <c:v>940.9576478</c:v>
                </c:pt>
                <c:pt idx="13">
                  <c:v>940.9501897</c:v>
                </c:pt>
                <c:pt idx="14">
                  <c:v>940.942915</c:v>
                </c:pt>
                <c:pt idx="15">
                  <c:v>940.9358237</c:v>
                </c:pt>
                <c:pt idx="16">
                  <c:v>940.9289159</c:v>
                </c:pt>
                <c:pt idx="17">
                  <c:v>940.9221915</c:v>
                </c:pt>
                <c:pt idx="18">
                  <c:v>940.9156505</c:v>
                </c:pt>
                <c:pt idx="19">
                  <c:v>940.9092929</c:v>
                </c:pt>
                <c:pt idx="20">
                  <c:v>940.9031188</c:v>
                </c:pt>
                <c:pt idx="21">
                  <c:v>940.8971281</c:v>
                </c:pt>
                <c:pt idx="22">
                  <c:v>940.8913208</c:v>
                </c:pt>
                <c:pt idx="23">
                  <c:v>940.885697</c:v>
                </c:pt>
                <c:pt idx="24">
                  <c:v>940.8802566</c:v>
                </c:pt>
                <c:pt idx="25">
                  <c:v>940.8749996</c:v>
                </c:pt>
                <c:pt idx="26">
                  <c:v>940.869926</c:v>
                </c:pt>
                <c:pt idx="27">
                  <c:v>940.8650359</c:v>
                </c:pt>
                <c:pt idx="28">
                  <c:v>940.8603292</c:v>
                </c:pt>
                <c:pt idx="29">
                  <c:v>940.8558059</c:v>
                </c:pt>
                <c:pt idx="30">
                  <c:v>940.851466</c:v>
                </c:pt>
                <c:pt idx="31">
                  <c:v>940.8473096</c:v>
                </c:pt>
                <c:pt idx="32">
                  <c:v>940.8433366</c:v>
                </c:pt>
                <c:pt idx="33">
                  <c:v>940.8395471</c:v>
                </c:pt>
                <c:pt idx="34">
                  <c:v>940.8359409</c:v>
                </c:pt>
                <c:pt idx="35">
                  <c:v>940.8325182</c:v>
                </c:pt>
                <c:pt idx="36">
                  <c:v>940.829279</c:v>
                </c:pt>
                <c:pt idx="37">
                  <c:v>940.8262231</c:v>
                </c:pt>
                <c:pt idx="38">
                  <c:v>940.8233507</c:v>
                </c:pt>
                <c:pt idx="39">
                  <c:v>940.8206617</c:v>
                </c:pt>
                <c:pt idx="40">
                  <c:v>940.8181561</c:v>
                </c:pt>
                <c:pt idx="41">
                  <c:v>940.815834</c:v>
                </c:pt>
                <c:pt idx="42">
                  <c:v>940.8136953</c:v>
                </c:pt>
                <c:pt idx="43">
                  <c:v>940.81174</c:v>
                </c:pt>
                <c:pt idx="44">
                  <c:v>940.8099682</c:v>
                </c:pt>
                <c:pt idx="45">
                  <c:v>940.8083798</c:v>
                </c:pt>
                <c:pt idx="46">
                  <c:v>940.8069748</c:v>
                </c:pt>
                <c:pt idx="47">
                  <c:v>940.8057532</c:v>
                </c:pt>
                <c:pt idx="48">
                  <c:v>940.8047151</c:v>
                </c:pt>
                <c:pt idx="49">
                  <c:v>940.8038604</c:v>
                </c:pt>
                <c:pt idx="50">
                  <c:v>940.8031891</c:v>
                </c:pt>
                <c:pt idx="51">
                  <c:v>940.8027012</c:v>
                </c:pt>
                <c:pt idx="52">
                  <c:v>940.8023968</c:v>
                </c:pt>
                <c:pt idx="53">
                  <c:v>940.8022758</c:v>
                </c:pt>
                <c:pt idx="54">
                  <c:v>940.8023382</c:v>
                </c:pt>
                <c:pt idx="55">
                  <c:v>940.8025841</c:v>
                </c:pt>
                <c:pt idx="56">
                  <c:v>940.8030134</c:v>
                </c:pt>
                <c:pt idx="57">
                  <c:v>940.8036261</c:v>
                </c:pt>
                <c:pt idx="58">
                  <c:v>940.8044223</c:v>
                </c:pt>
                <c:pt idx="59">
                  <c:v>940.8054018</c:v>
                </c:pt>
                <c:pt idx="60">
                  <c:v>940.8065649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mimcap_typical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1"/>
                <c:pt idx="0">
                  <c:v>814.7718206</c:v>
                </c:pt>
                <c:pt idx="1">
                  <c:v>814.7634576</c:v>
                </c:pt>
                <c:pt idx="2">
                  <c:v>814.7552534</c:v>
                </c:pt>
                <c:pt idx="3">
                  <c:v>814.747208</c:v>
                </c:pt>
                <c:pt idx="4">
                  <c:v>814.7393215</c:v>
                </c:pt>
                <c:pt idx="5">
                  <c:v>814.7315937</c:v>
                </c:pt>
                <c:pt idx="6">
                  <c:v>814.7240248</c:v>
                </c:pt>
                <c:pt idx="7">
                  <c:v>814.7166146</c:v>
                </c:pt>
                <c:pt idx="8">
                  <c:v>814.7093633</c:v>
                </c:pt>
                <c:pt idx="9">
                  <c:v>814.7022708</c:v>
                </c:pt>
                <c:pt idx="10">
                  <c:v>814.6953371</c:v>
                </c:pt>
                <c:pt idx="11">
                  <c:v>814.6885622</c:v>
                </c:pt>
                <c:pt idx="12">
                  <c:v>814.6819462</c:v>
                </c:pt>
                <c:pt idx="13">
                  <c:v>814.6754889</c:v>
                </c:pt>
                <c:pt idx="14">
                  <c:v>814.6691905</c:v>
                </c:pt>
                <c:pt idx="15">
                  <c:v>814.6630509</c:v>
                </c:pt>
                <c:pt idx="16">
                  <c:v>814.65707</c:v>
                </c:pt>
                <c:pt idx="17">
                  <c:v>814.651248</c:v>
                </c:pt>
                <c:pt idx="18">
                  <c:v>814.6455848</c:v>
                </c:pt>
                <c:pt idx="19">
                  <c:v>814.6400805</c:v>
                </c:pt>
                <c:pt idx="20">
                  <c:v>814.6347349</c:v>
                </c:pt>
                <c:pt idx="21">
                  <c:v>814.6295481</c:v>
                </c:pt>
                <c:pt idx="22">
                  <c:v>814.6245202</c:v>
                </c:pt>
                <c:pt idx="23">
                  <c:v>814.6196511</c:v>
                </c:pt>
                <c:pt idx="24">
                  <c:v>814.6149407</c:v>
                </c:pt>
                <c:pt idx="25">
                  <c:v>814.6103892</c:v>
                </c:pt>
                <c:pt idx="26">
                  <c:v>814.6059965</c:v>
                </c:pt>
                <c:pt idx="27">
                  <c:v>814.6017627</c:v>
                </c:pt>
                <c:pt idx="28">
                  <c:v>814.5976876</c:v>
                </c:pt>
                <c:pt idx="29">
                  <c:v>814.5937713</c:v>
                </c:pt>
                <c:pt idx="30">
                  <c:v>814.5900139</c:v>
                </c:pt>
                <c:pt idx="31">
                  <c:v>814.5864153</c:v>
                </c:pt>
                <c:pt idx="32">
                  <c:v>814.5829754</c:v>
                </c:pt>
                <c:pt idx="33">
                  <c:v>814.5796944</c:v>
                </c:pt>
                <c:pt idx="34">
                  <c:v>814.5765722</c:v>
                </c:pt>
                <c:pt idx="35">
                  <c:v>814.5736089</c:v>
                </c:pt>
                <c:pt idx="36">
                  <c:v>814.5708043</c:v>
                </c:pt>
                <c:pt idx="37">
                  <c:v>814.5681585</c:v>
                </c:pt>
                <c:pt idx="38">
                  <c:v>814.5656716</c:v>
                </c:pt>
                <c:pt idx="39">
                  <c:v>814.5633435</c:v>
                </c:pt>
                <c:pt idx="40">
                  <c:v>814.5611742</c:v>
                </c:pt>
                <c:pt idx="41">
                  <c:v>814.5591636</c:v>
                </c:pt>
                <c:pt idx="42">
                  <c:v>814.557312</c:v>
                </c:pt>
                <c:pt idx="43">
                  <c:v>814.5556191</c:v>
                </c:pt>
                <c:pt idx="44">
                  <c:v>814.554085</c:v>
                </c:pt>
                <c:pt idx="45">
                  <c:v>814.5527097</c:v>
                </c:pt>
                <c:pt idx="46">
                  <c:v>814.5514933</c:v>
                </c:pt>
                <c:pt idx="47">
                  <c:v>814.5504357</c:v>
                </c:pt>
                <c:pt idx="48">
                  <c:v>814.5495369</c:v>
                </c:pt>
                <c:pt idx="49">
                  <c:v>814.5487968</c:v>
                </c:pt>
                <c:pt idx="50">
                  <c:v>814.5482157</c:v>
                </c:pt>
                <c:pt idx="51">
                  <c:v>814.5477933</c:v>
                </c:pt>
                <c:pt idx="52">
                  <c:v>814.5475297</c:v>
                </c:pt>
                <c:pt idx="53">
                  <c:v>814.5474249</c:v>
                </c:pt>
                <c:pt idx="54">
                  <c:v>814.547479</c:v>
                </c:pt>
                <c:pt idx="55">
                  <c:v>814.5476919</c:v>
                </c:pt>
                <c:pt idx="56">
                  <c:v>814.5480636</c:v>
                </c:pt>
                <c:pt idx="57">
                  <c:v>814.548594</c:v>
                </c:pt>
                <c:pt idx="58">
                  <c:v>814.5492834</c:v>
                </c:pt>
                <c:pt idx="59">
                  <c:v>814.5501315</c:v>
                </c:pt>
                <c:pt idx="60">
                  <c:v>814.5511384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mimcap_ff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1"/>
                <c:pt idx="0">
                  <c:v>688.4821884</c:v>
                </c:pt>
                <c:pt idx="1">
                  <c:v>688.4751217</c:v>
                </c:pt>
                <c:pt idx="2">
                  <c:v>688.4681891</c:v>
                </c:pt>
                <c:pt idx="3">
                  <c:v>688.4613908</c:v>
                </c:pt>
                <c:pt idx="4">
                  <c:v>688.4547266</c:v>
                </c:pt>
                <c:pt idx="5">
                  <c:v>688.4481967</c:v>
                </c:pt>
                <c:pt idx="6">
                  <c:v>688.4418009</c:v>
                </c:pt>
                <c:pt idx="7">
                  <c:v>688.4355394</c:v>
                </c:pt>
                <c:pt idx="8">
                  <c:v>688.429412</c:v>
                </c:pt>
                <c:pt idx="9">
                  <c:v>688.4234188</c:v>
                </c:pt>
                <c:pt idx="10">
                  <c:v>688.4175599</c:v>
                </c:pt>
                <c:pt idx="11">
                  <c:v>688.4118351</c:v>
                </c:pt>
                <c:pt idx="12">
                  <c:v>688.4062445</c:v>
                </c:pt>
                <c:pt idx="13">
                  <c:v>688.4007881</c:v>
                </c:pt>
                <c:pt idx="14">
                  <c:v>688.395466</c:v>
                </c:pt>
                <c:pt idx="15">
                  <c:v>688.390278</c:v>
                </c:pt>
                <c:pt idx="16">
                  <c:v>688.3852242</c:v>
                </c:pt>
                <c:pt idx="17">
                  <c:v>688.3803046</c:v>
                </c:pt>
                <c:pt idx="18">
                  <c:v>688.3755192</c:v>
                </c:pt>
                <c:pt idx="19">
                  <c:v>688.370868</c:v>
                </c:pt>
                <c:pt idx="20">
                  <c:v>688.366351</c:v>
                </c:pt>
                <c:pt idx="21">
                  <c:v>688.3619682</c:v>
                </c:pt>
                <c:pt idx="22">
                  <c:v>688.3577196</c:v>
                </c:pt>
                <c:pt idx="23">
                  <c:v>688.3536051</c:v>
                </c:pt>
                <c:pt idx="24">
                  <c:v>688.3496249</c:v>
                </c:pt>
                <c:pt idx="25">
                  <c:v>688.3457789</c:v>
                </c:pt>
                <c:pt idx="26">
                  <c:v>688.3420671</c:v>
                </c:pt>
                <c:pt idx="27">
                  <c:v>688.3384894</c:v>
                </c:pt>
                <c:pt idx="28">
                  <c:v>688.335046</c:v>
                </c:pt>
                <c:pt idx="29">
                  <c:v>688.3317368</c:v>
                </c:pt>
                <c:pt idx="30">
                  <c:v>688.3285617</c:v>
                </c:pt>
                <c:pt idx="31">
                  <c:v>688.3255209</c:v>
                </c:pt>
                <c:pt idx="32">
                  <c:v>688.3226143</c:v>
                </c:pt>
                <c:pt idx="33">
                  <c:v>688.3198418</c:v>
                </c:pt>
                <c:pt idx="34">
                  <c:v>688.3172035</c:v>
                </c:pt>
                <c:pt idx="35">
                  <c:v>688.3146995</c:v>
                </c:pt>
                <c:pt idx="36">
                  <c:v>688.3123296</c:v>
                </c:pt>
                <c:pt idx="37">
                  <c:v>688.310094</c:v>
                </c:pt>
                <c:pt idx="38">
                  <c:v>688.3079925</c:v>
                </c:pt>
                <c:pt idx="39">
                  <c:v>688.3060252</c:v>
                </c:pt>
                <c:pt idx="40">
                  <c:v>688.3041922</c:v>
                </c:pt>
                <c:pt idx="41">
                  <c:v>688.3024933</c:v>
                </c:pt>
                <c:pt idx="42">
                  <c:v>688.3009286</c:v>
                </c:pt>
                <c:pt idx="43">
                  <c:v>688.2994981</c:v>
                </c:pt>
                <c:pt idx="44">
                  <c:v>688.2982018</c:v>
                </c:pt>
                <c:pt idx="45">
                  <c:v>688.2970397</c:v>
                </c:pt>
                <c:pt idx="46">
                  <c:v>688.2960118</c:v>
                </c:pt>
                <c:pt idx="47">
                  <c:v>688.2951181</c:v>
                </c:pt>
                <c:pt idx="48">
                  <c:v>688.2943586</c:v>
                </c:pt>
                <c:pt idx="49">
                  <c:v>688.2937333</c:v>
                </c:pt>
                <c:pt idx="50">
                  <c:v>688.2932422</c:v>
                </c:pt>
                <c:pt idx="51">
                  <c:v>688.2928853</c:v>
                </c:pt>
                <c:pt idx="52">
                  <c:v>688.2926626</c:v>
                </c:pt>
                <c:pt idx="53">
                  <c:v>688.2925741</c:v>
                </c:pt>
                <c:pt idx="54">
                  <c:v>688.2926198</c:v>
                </c:pt>
                <c:pt idx="55">
                  <c:v>688.2927996</c:v>
                </c:pt>
                <c:pt idx="56">
                  <c:v>688.2931137</c:v>
                </c:pt>
                <c:pt idx="57">
                  <c:v>688.293562</c:v>
                </c:pt>
                <c:pt idx="58">
                  <c:v>688.2941444</c:v>
                </c:pt>
                <c:pt idx="59">
                  <c:v>688.2948611</c:v>
                </c:pt>
                <c:pt idx="60">
                  <c:v>688.2957119</c:v>
                </c:pt>
              </c:numCache>
            </c:numRef>
          </c:yVal>
          <c:smooth val="1"/>
        </c:ser>
        <c:axId val="88402003"/>
        <c:axId val="4183954"/>
      </c:scatterChart>
      <c:valAx>
        <c:axId val="88402003"/>
        <c:scaling>
          <c:orientation val="minMax"/>
          <c:max val="4"/>
          <c:min val="-3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183954"/>
        <c:crosses val="min"/>
        <c:crossBetween val="midCat"/>
        <c:majorUnit val="1"/>
      </c:valAx>
      <c:valAx>
        <c:axId val="4183954"/>
        <c:scaling>
          <c:orientation val="minMax"/>
          <c:max val="950"/>
          <c:min val="65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8402003"/>
        <c:crosses val="autoZero"/>
        <c:crossBetween val="midCat"/>
        <c:majorUnit val="50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mim_1p5fF - Cj (fF)
/
/T=25/w=5/l=100/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mimcap_ss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1"/>
                <c:pt idx="0">
                  <c:v>941.0614528</c:v>
                </c:pt>
                <c:pt idx="1">
                  <c:v>941.0517935</c:v>
                </c:pt>
                <c:pt idx="2">
                  <c:v>941.0423177</c:v>
                </c:pt>
                <c:pt idx="3">
                  <c:v>941.0330253</c:v>
                </c:pt>
                <c:pt idx="4">
                  <c:v>941.0239163</c:v>
                </c:pt>
                <c:pt idx="5">
                  <c:v>941.0149907</c:v>
                </c:pt>
                <c:pt idx="6">
                  <c:v>941.0062486</c:v>
                </c:pt>
                <c:pt idx="7">
                  <c:v>940.9976899</c:v>
                </c:pt>
                <c:pt idx="8">
                  <c:v>940.9893146</c:v>
                </c:pt>
                <c:pt idx="9">
                  <c:v>940.9811228</c:v>
                </c:pt>
                <c:pt idx="10">
                  <c:v>940.9731144</c:v>
                </c:pt>
                <c:pt idx="11">
                  <c:v>940.9652894</c:v>
                </c:pt>
                <c:pt idx="12">
                  <c:v>940.9576478</c:v>
                </c:pt>
                <c:pt idx="13">
                  <c:v>940.9501897</c:v>
                </c:pt>
                <c:pt idx="14">
                  <c:v>940.942915</c:v>
                </c:pt>
                <c:pt idx="15">
                  <c:v>940.9358237</c:v>
                </c:pt>
                <c:pt idx="16">
                  <c:v>940.9289159</c:v>
                </c:pt>
                <c:pt idx="17">
                  <c:v>940.9221915</c:v>
                </c:pt>
                <c:pt idx="18">
                  <c:v>940.9156505</c:v>
                </c:pt>
                <c:pt idx="19">
                  <c:v>940.9092929</c:v>
                </c:pt>
                <c:pt idx="20">
                  <c:v>940.9031188</c:v>
                </c:pt>
                <c:pt idx="21">
                  <c:v>940.8971281</c:v>
                </c:pt>
                <c:pt idx="22">
                  <c:v>940.8913208</c:v>
                </c:pt>
                <c:pt idx="23">
                  <c:v>940.885697</c:v>
                </c:pt>
                <c:pt idx="24">
                  <c:v>940.8802566</c:v>
                </c:pt>
                <c:pt idx="25">
                  <c:v>940.8749996</c:v>
                </c:pt>
                <c:pt idx="26">
                  <c:v>940.869926</c:v>
                </c:pt>
                <c:pt idx="27">
                  <c:v>940.8650359</c:v>
                </c:pt>
                <c:pt idx="28">
                  <c:v>940.8603292</c:v>
                </c:pt>
                <c:pt idx="29">
                  <c:v>940.8558059</c:v>
                </c:pt>
                <c:pt idx="30">
                  <c:v>940.851466</c:v>
                </c:pt>
                <c:pt idx="31">
                  <c:v>940.8473096</c:v>
                </c:pt>
                <c:pt idx="32">
                  <c:v>940.8433366</c:v>
                </c:pt>
                <c:pt idx="33">
                  <c:v>940.8395471</c:v>
                </c:pt>
                <c:pt idx="34">
                  <c:v>940.8359409</c:v>
                </c:pt>
                <c:pt idx="35">
                  <c:v>940.8325182</c:v>
                </c:pt>
                <c:pt idx="36">
                  <c:v>940.829279</c:v>
                </c:pt>
                <c:pt idx="37">
                  <c:v>940.8262231</c:v>
                </c:pt>
                <c:pt idx="38">
                  <c:v>940.8233507</c:v>
                </c:pt>
                <c:pt idx="39">
                  <c:v>940.8206617</c:v>
                </c:pt>
                <c:pt idx="40">
                  <c:v>940.8181561</c:v>
                </c:pt>
                <c:pt idx="41">
                  <c:v>940.815834</c:v>
                </c:pt>
                <c:pt idx="42">
                  <c:v>940.8136953</c:v>
                </c:pt>
                <c:pt idx="43">
                  <c:v>940.81174</c:v>
                </c:pt>
                <c:pt idx="44">
                  <c:v>940.8099682</c:v>
                </c:pt>
                <c:pt idx="45">
                  <c:v>940.8083798</c:v>
                </c:pt>
                <c:pt idx="46">
                  <c:v>940.8069748</c:v>
                </c:pt>
                <c:pt idx="47">
                  <c:v>940.8057532</c:v>
                </c:pt>
                <c:pt idx="48">
                  <c:v>940.8047151</c:v>
                </c:pt>
                <c:pt idx="49">
                  <c:v>940.8038604</c:v>
                </c:pt>
                <c:pt idx="50">
                  <c:v>940.8031891</c:v>
                </c:pt>
                <c:pt idx="51">
                  <c:v>940.8027012</c:v>
                </c:pt>
                <c:pt idx="52">
                  <c:v>940.8023968</c:v>
                </c:pt>
                <c:pt idx="53">
                  <c:v>940.8022758</c:v>
                </c:pt>
                <c:pt idx="54">
                  <c:v>940.8023382</c:v>
                </c:pt>
                <c:pt idx="55">
                  <c:v>940.8025841</c:v>
                </c:pt>
                <c:pt idx="56">
                  <c:v>940.8030134</c:v>
                </c:pt>
                <c:pt idx="57">
                  <c:v>940.8036261</c:v>
                </c:pt>
                <c:pt idx="58">
                  <c:v>940.8044223</c:v>
                </c:pt>
                <c:pt idx="59">
                  <c:v>940.8054018</c:v>
                </c:pt>
                <c:pt idx="60">
                  <c:v>940.8065649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mimcap_typical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1"/>
                <c:pt idx="0">
                  <c:v>814.7718206</c:v>
                </c:pt>
                <c:pt idx="1">
                  <c:v>814.7634576</c:v>
                </c:pt>
                <c:pt idx="2">
                  <c:v>814.7552534</c:v>
                </c:pt>
                <c:pt idx="3">
                  <c:v>814.747208</c:v>
                </c:pt>
                <c:pt idx="4">
                  <c:v>814.7393215</c:v>
                </c:pt>
                <c:pt idx="5">
                  <c:v>814.7315937</c:v>
                </c:pt>
                <c:pt idx="6">
                  <c:v>814.7240248</c:v>
                </c:pt>
                <c:pt idx="7">
                  <c:v>814.7166146</c:v>
                </c:pt>
                <c:pt idx="8">
                  <c:v>814.7093633</c:v>
                </c:pt>
                <c:pt idx="9">
                  <c:v>814.7022708</c:v>
                </c:pt>
                <c:pt idx="10">
                  <c:v>814.6953371</c:v>
                </c:pt>
                <c:pt idx="11">
                  <c:v>814.6885622</c:v>
                </c:pt>
                <c:pt idx="12">
                  <c:v>814.6819462</c:v>
                </c:pt>
                <c:pt idx="13">
                  <c:v>814.6754889</c:v>
                </c:pt>
                <c:pt idx="14">
                  <c:v>814.6691905</c:v>
                </c:pt>
                <c:pt idx="15">
                  <c:v>814.6630509</c:v>
                </c:pt>
                <c:pt idx="16">
                  <c:v>814.65707</c:v>
                </c:pt>
                <c:pt idx="17">
                  <c:v>814.651248</c:v>
                </c:pt>
                <c:pt idx="18">
                  <c:v>814.6455848</c:v>
                </c:pt>
                <c:pt idx="19">
                  <c:v>814.6400805</c:v>
                </c:pt>
                <c:pt idx="20">
                  <c:v>814.6347349</c:v>
                </c:pt>
                <c:pt idx="21">
                  <c:v>814.6295481</c:v>
                </c:pt>
                <c:pt idx="22">
                  <c:v>814.6245202</c:v>
                </c:pt>
                <c:pt idx="23">
                  <c:v>814.6196511</c:v>
                </c:pt>
                <c:pt idx="24">
                  <c:v>814.6149407</c:v>
                </c:pt>
                <c:pt idx="25">
                  <c:v>814.6103892</c:v>
                </c:pt>
                <c:pt idx="26">
                  <c:v>814.6059965</c:v>
                </c:pt>
                <c:pt idx="27">
                  <c:v>814.6017627</c:v>
                </c:pt>
                <c:pt idx="28">
                  <c:v>814.5976876</c:v>
                </c:pt>
                <c:pt idx="29">
                  <c:v>814.5937713</c:v>
                </c:pt>
                <c:pt idx="30">
                  <c:v>814.5900139</c:v>
                </c:pt>
                <c:pt idx="31">
                  <c:v>814.5864153</c:v>
                </c:pt>
                <c:pt idx="32">
                  <c:v>814.5829754</c:v>
                </c:pt>
                <c:pt idx="33">
                  <c:v>814.5796944</c:v>
                </c:pt>
                <c:pt idx="34">
                  <c:v>814.5765722</c:v>
                </c:pt>
                <c:pt idx="35">
                  <c:v>814.5736089</c:v>
                </c:pt>
                <c:pt idx="36">
                  <c:v>814.5708043</c:v>
                </c:pt>
                <c:pt idx="37">
                  <c:v>814.5681585</c:v>
                </c:pt>
                <c:pt idx="38">
                  <c:v>814.5656716</c:v>
                </c:pt>
                <c:pt idx="39">
                  <c:v>814.5633435</c:v>
                </c:pt>
                <c:pt idx="40">
                  <c:v>814.5611742</c:v>
                </c:pt>
                <c:pt idx="41">
                  <c:v>814.5591636</c:v>
                </c:pt>
                <c:pt idx="42">
                  <c:v>814.557312</c:v>
                </c:pt>
                <c:pt idx="43">
                  <c:v>814.5556191</c:v>
                </c:pt>
                <c:pt idx="44">
                  <c:v>814.554085</c:v>
                </c:pt>
                <c:pt idx="45">
                  <c:v>814.5527097</c:v>
                </c:pt>
                <c:pt idx="46">
                  <c:v>814.5514933</c:v>
                </c:pt>
                <c:pt idx="47">
                  <c:v>814.5504357</c:v>
                </c:pt>
                <c:pt idx="48">
                  <c:v>814.5495369</c:v>
                </c:pt>
                <c:pt idx="49">
                  <c:v>814.5487968</c:v>
                </c:pt>
                <c:pt idx="50">
                  <c:v>814.5482157</c:v>
                </c:pt>
                <c:pt idx="51">
                  <c:v>814.5477933</c:v>
                </c:pt>
                <c:pt idx="52">
                  <c:v>814.5475297</c:v>
                </c:pt>
                <c:pt idx="53">
                  <c:v>814.5474249</c:v>
                </c:pt>
                <c:pt idx="54">
                  <c:v>814.547479</c:v>
                </c:pt>
                <c:pt idx="55">
                  <c:v>814.5476919</c:v>
                </c:pt>
                <c:pt idx="56">
                  <c:v>814.5480636</c:v>
                </c:pt>
                <c:pt idx="57">
                  <c:v>814.548594</c:v>
                </c:pt>
                <c:pt idx="58">
                  <c:v>814.5492834</c:v>
                </c:pt>
                <c:pt idx="59">
                  <c:v>814.5501315</c:v>
                </c:pt>
                <c:pt idx="60">
                  <c:v>814.5511384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mimcap_ff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1"/>
                <c:pt idx="0">
                  <c:v>688.4821884</c:v>
                </c:pt>
                <c:pt idx="1">
                  <c:v>688.4751217</c:v>
                </c:pt>
                <c:pt idx="2">
                  <c:v>688.4681891</c:v>
                </c:pt>
                <c:pt idx="3">
                  <c:v>688.4613908</c:v>
                </c:pt>
                <c:pt idx="4">
                  <c:v>688.4547266</c:v>
                </c:pt>
                <c:pt idx="5">
                  <c:v>688.4481967</c:v>
                </c:pt>
                <c:pt idx="6">
                  <c:v>688.4418009</c:v>
                </c:pt>
                <c:pt idx="7">
                  <c:v>688.4355394</c:v>
                </c:pt>
                <c:pt idx="8">
                  <c:v>688.429412</c:v>
                </c:pt>
                <c:pt idx="9">
                  <c:v>688.4234188</c:v>
                </c:pt>
                <c:pt idx="10">
                  <c:v>688.4175599</c:v>
                </c:pt>
                <c:pt idx="11">
                  <c:v>688.4118351</c:v>
                </c:pt>
                <c:pt idx="12">
                  <c:v>688.4062445</c:v>
                </c:pt>
                <c:pt idx="13">
                  <c:v>688.4007881</c:v>
                </c:pt>
                <c:pt idx="14">
                  <c:v>688.395466</c:v>
                </c:pt>
                <c:pt idx="15">
                  <c:v>688.390278</c:v>
                </c:pt>
                <c:pt idx="16">
                  <c:v>688.3852242</c:v>
                </c:pt>
                <c:pt idx="17">
                  <c:v>688.3803046</c:v>
                </c:pt>
                <c:pt idx="18">
                  <c:v>688.3755192</c:v>
                </c:pt>
                <c:pt idx="19">
                  <c:v>688.370868</c:v>
                </c:pt>
                <c:pt idx="20">
                  <c:v>688.366351</c:v>
                </c:pt>
                <c:pt idx="21">
                  <c:v>688.3619682</c:v>
                </c:pt>
                <c:pt idx="22">
                  <c:v>688.3577196</c:v>
                </c:pt>
                <c:pt idx="23">
                  <c:v>688.3536051</c:v>
                </c:pt>
                <c:pt idx="24">
                  <c:v>688.3496249</c:v>
                </c:pt>
                <c:pt idx="25">
                  <c:v>688.3457789</c:v>
                </c:pt>
                <c:pt idx="26">
                  <c:v>688.3420671</c:v>
                </c:pt>
                <c:pt idx="27">
                  <c:v>688.3384894</c:v>
                </c:pt>
                <c:pt idx="28">
                  <c:v>688.335046</c:v>
                </c:pt>
                <c:pt idx="29">
                  <c:v>688.3317368</c:v>
                </c:pt>
                <c:pt idx="30">
                  <c:v>688.3285617</c:v>
                </c:pt>
                <c:pt idx="31">
                  <c:v>688.3255209</c:v>
                </c:pt>
                <c:pt idx="32">
                  <c:v>688.3226143</c:v>
                </c:pt>
                <c:pt idx="33">
                  <c:v>688.3198418</c:v>
                </c:pt>
                <c:pt idx="34">
                  <c:v>688.3172035</c:v>
                </c:pt>
                <c:pt idx="35">
                  <c:v>688.3146995</c:v>
                </c:pt>
                <c:pt idx="36">
                  <c:v>688.3123296</c:v>
                </c:pt>
                <c:pt idx="37">
                  <c:v>688.310094</c:v>
                </c:pt>
                <c:pt idx="38">
                  <c:v>688.3079925</c:v>
                </c:pt>
                <c:pt idx="39">
                  <c:v>688.3060252</c:v>
                </c:pt>
                <c:pt idx="40">
                  <c:v>688.3041922</c:v>
                </c:pt>
                <c:pt idx="41">
                  <c:v>688.3024933</c:v>
                </c:pt>
                <c:pt idx="42">
                  <c:v>688.3009286</c:v>
                </c:pt>
                <c:pt idx="43">
                  <c:v>688.2994981</c:v>
                </c:pt>
                <c:pt idx="44">
                  <c:v>688.2982018</c:v>
                </c:pt>
                <c:pt idx="45">
                  <c:v>688.2970397</c:v>
                </c:pt>
                <c:pt idx="46">
                  <c:v>688.2960118</c:v>
                </c:pt>
                <c:pt idx="47">
                  <c:v>688.2951181</c:v>
                </c:pt>
                <c:pt idx="48">
                  <c:v>688.2943586</c:v>
                </c:pt>
                <c:pt idx="49">
                  <c:v>688.2937333</c:v>
                </c:pt>
                <c:pt idx="50">
                  <c:v>688.2932422</c:v>
                </c:pt>
                <c:pt idx="51">
                  <c:v>688.2928853</c:v>
                </c:pt>
                <c:pt idx="52">
                  <c:v>688.2926626</c:v>
                </c:pt>
                <c:pt idx="53">
                  <c:v>688.2925741</c:v>
                </c:pt>
                <c:pt idx="54">
                  <c:v>688.2926198</c:v>
                </c:pt>
                <c:pt idx="55">
                  <c:v>688.2927996</c:v>
                </c:pt>
                <c:pt idx="56">
                  <c:v>688.2931137</c:v>
                </c:pt>
                <c:pt idx="57">
                  <c:v>688.293562</c:v>
                </c:pt>
                <c:pt idx="58">
                  <c:v>688.2941444</c:v>
                </c:pt>
                <c:pt idx="59">
                  <c:v>688.2948611</c:v>
                </c:pt>
                <c:pt idx="60">
                  <c:v>688.2957119</c:v>
                </c:pt>
              </c:numCache>
            </c:numRef>
          </c:yVal>
          <c:smooth val="1"/>
        </c:ser>
        <c:axId val="4437352"/>
        <c:axId val="42336756"/>
      </c:scatterChart>
      <c:valAx>
        <c:axId val="4437352"/>
        <c:scaling>
          <c:orientation val="minMax"/>
          <c:max val="4"/>
          <c:min val="-3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2336756"/>
        <c:crosses val="min"/>
        <c:crossBetween val="midCat"/>
        <c:majorUnit val="1"/>
      </c:valAx>
      <c:valAx>
        <c:axId val="42336756"/>
        <c:scaling>
          <c:orientation val="minMax"/>
          <c:max val="950"/>
          <c:min val="65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437352"/>
        <c:crosses val="autoZero"/>
        <c:crossBetween val="midCat"/>
        <c:majorUnit val="50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mim_1p0fF - Cj (fF)
/
/T=25/w=100/l=100/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mimcap_ss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1"/>
                <c:pt idx="0">
                  <c:v>11002.1251</c:v>
                </c:pt>
                <c:pt idx="1">
                  <c:v>11002.12355</c:v>
                </c:pt>
                <c:pt idx="2">
                  <c:v>11002.12229</c:v>
                </c:pt>
                <c:pt idx="3">
                  <c:v>11002.12131</c:v>
                </c:pt>
                <c:pt idx="4">
                  <c:v>11002.1206</c:v>
                </c:pt>
                <c:pt idx="5">
                  <c:v>11002.12017</c:v>
                </c:pt>
                <c:pt idx="6">
                  <c:v>11002.12003</c:v>
                </c:pt>
                <c:pt idx="7">
                  <c:v>11002.12016</c:v>
                </c:pt>
                <c:pt idx="8">
                  <c:v>11002.12057</c:v>
                </c:pt>
                <c:pt idx="9">
                  <c:v>11002.12126</c:v>
                </c:pt>
                <c:pt idx="10">
                  <c:v>11002.12223</c:v>
                </c:pt>
                <c:pt idx="11">
                  <c:v>11002.12347</c:v>
                </c:pt>
                <c:pt idx="12">
                  <c:v>11002.125</c:v>
                </c:pt>
                <c:pt idx="13">
                  <c:v>11002.12681</c:v>
                </c:pt>
                <c:pt idx="14">
                  <c:v>11002.12889</c:v>
                </c:pt>
                <c:pt idx="15">
                  <c:v>11002.13125</c:v>
                </c:pt>
                <c:pt idx="16">
                  <c:v>11002.1339</c:v>
                </c:pt>
                <c:pt idx="17">
                  <c:v>11002.13682</c:v>
                </c:pt>
                <c:pt idx="18">
                  <c:v>11002.14002</c:v>
                </c:pt>
                <c:pt idx="19">
                  <c:v>11002.1435</c:v>
                </c:pt>
                <c:pt idx="20">
                  <c:v>11002.14726</c:v>
                </c:pt>
                <c:pt idx="21">
                  <c:v>11002.15129</c:v>
                </c:pt>
                <c:pt idx="22">
                  <c:v>11002.15561</c:v>
                </c:pt>
                <c:pt idx="23">
                  <c:v>11002.16021</c:v>
                </c:pt>
                <c:pt idx="24">
                  <c:v>11002.16508</c:v>
                </c:pt>
                <c:pt idx="25">
                  <c:v>11002.17023</c:v>
                </c:pt>
                <c:pt idx="26">
                  <c:v>11002.17567</c:v>
                </c:pt>
                <c:pt idx="27">
                  <c:v>11002.18138</c:v>
                </c:pt>
                <c:pt idx="28">
                  <c:v>11002.18737</c:v>
                </c:pt>
                <c:pt idx="29">
                  <c:v>11002.19364</c:v>
                </c:pt>
                <c:pt idx="30">
                  <c:v>11002.20019</c:v>
                </c:pt>
                <c:pt idx="31">
                  <c:v>11002.20702</c:v>
                </c:pt>
                <c:pt idx="32">
                  <c:v>11002.21412</c:v>
                </c:pt>
                <c:pt idx="33">
                  <c:v>11002.22151</c:v>
                </c:pt>
                <c:pt idx="34">
                  <c:v>11002.22917</c:v>
                </c:pt>
                <c:pt idx="35">
                  <c:v>11002.23712</c:v>
                </c:pt>
                <c:pt idx="36">
                  <c:v>11002.24534</c:v>
                </c:pt>
                <c:pt idx="37">
                  <c:v>11002.25384</c:v>
                </c:pt>
                <c:pt idx="38">
                  <c:v>11002.26262</c:v>
                </c:pt>
                <c:pt idx="39">
                  <c:v>11002.27168</c:v>
                </c:pt>
                <c:pt idx="40">
                  <c:v>11002.28102</c:v>
                </c:pt>
                <c:pt idx="41">
                  <c:v>11002.29064</c:v>
                </c:pt>
                <c:pt idx="42">
                  <c:v>11002.30054</c:v>
                </c:pt>
                <c:pt idx="43">
                  <c:v>11002.31071</c:v>
                </c:pt>
                <c:pt idx="44">
                  <c:v>11002.32117</c:v>
                </c:pt>
                <c:pt idx="45">
                  <c:v>11002.3319</c:v>
                </c:pt>
                <c:pt idx="46">
                  <c:v>11002.34291</c:v>
                </c:pt>
                <c:pt idx="47">
                  <c:v>11002.35421</c:v>
                </c:pt>
                <c:pt idx="48">
                  <c:v>11002.36578</c:v>
                </c:pt>
                <c:pt idx="49">
                  <c:v>11002.37763</c:v>
                </c:pt>
                <c:pt idx="50">
                  <c:v>11002.38976</c:v>
                </c:pt>
                <c:pt idx="51">
                  <c:v>11002.40216</c:v>
                </c:pt>
                <c:pt idx="52">
                  <c:v>11002.41485</c:v>
                </c:pt>
                <c:pt idx="53">
                  <c:v>11002.42782</c:v>
                </c:pt>
                <c:pt idx="54">
                  <c:v>11002.44106</c:v>
                </c:pt>
                <c:pt idx="55">
                  <c:v>11002.45459</c:v>
                </c:pt>
                <c:pt idx="56">
                  <c:v>11002.46839</c:v>
                </c:pt>
                <c:pt idx="57">
                  <c:v>11002.48247</c:v>
                </c:pt>
                <c:pt idx="58">
                  <c:v>11002.49683</c:v>
                </c:pt>
                <c:pt idx="59">
                  <c:v>11002.51147</c:v>
                </c:pt>
                <c:pt idx="60">
                  <c:v>11002.52639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mimcap_typical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1"/>
                <c:pt idx="0">
                  <c:v>10001.93191</c:v>
                </c:pt>
                <c:pt idx="1">
                  <c:v>10001.9305</c:v>
                </c:pt>
                <c:pt idx="2">
                  <c:v>10001.92936</c:v>
                </c:pt>
                <c:pt idx="3">
                  <c:v>10001.92846</c:v>
                </c:pt>
                <c:pt idx="4">
                  <c:v>10001.92782</c:v>
                </c:pt>
                <c:pt idx="5">
                  <c:v>10001.92743</c:v>
                </c:pt>
                <c:pt idx="6">
                  <c:v>10001.9273</c:v>
                </c:pt>
                <c:pt idx="7">
                  <c:v>10001.92742</c:v>
                </c:pt>
                <c:pt idx="8">
                  <c:v>10001.92779</c:v>
                </c:pt>
                <c:pt idx="9">
                  <c:v>10001.92842</c:v>
                </c:pt>
                <c:pt idx="10">
                  <c:v>10001.9293</c:v>
                </c:pt>
                <c:pt idx="11">
                  <c:v>10001.93043</c:v>
                </c:pt>
                <c:pt idx="12">
                  <c:v>10001.93182</c:v>
                </c:pt>
                <c:pt idx="13">
                  <c:v>10001.93346</c:v>
                </c:pt>
                <c:pt idx="14">
                  <c:v>10001.93535</c:v>
                </c:pt>
                <c:pt idx="15">
                  <c:v>10001.9375</c:v>
                </c:pt>
                <c:pt idx="16">
                  <c:v>10001.93991</c:v>
                </c:pt>
                <c:pt idx="17">
                  <c:v>10001.94256</c:v>
                </c:pt>
                <c:pt idx="18">
                  <c:v>10001.94547</c:v>
                </c:pt>
                <c:pt idx="19">
                  <c:v>10001.94863</c:v>
                </c:pt>
                <c:pt idx="20">
                  <c:v>10001.95205</c:v>
                </c:pt>
                <c:pt idx="21">
                  <c:v>10001.95572</c:v>
                </c:pt>
                <c:pt idx="22">
                  <c:v>10001.95965</c:v>
                </c:pt>
                <c:pt idx="23">
                  <c:v>10001.96382</c:v>
                </c:pt>
                <c:pt idx="24">
                  <c:v>10001.96826</c:v>
                </c:pt>
                <c:pt idx="25">
                  <c:v>10001.97294</c:v>
                </c:pt>
                <c:pt idx="26">
                  <c:v>10001.97788</c:v>
                </c:pt>
                <c:pt idx="27">
                  <c:v>10001.98307</c:v>
                </c:pt>
                <c:pt idx="28">
                  <c:v>10001.98852</c:v>
                </c:pt>
                <c:pt idx="29">
                  <c:v>10001.99422</c:v>
                </c:pt>
                <c:pt idx="30">
                  <c:v>10002.00017</c:v>
                </c:pt>
                <c:pt idx="31">
                  <c:v>10002.00638</c:v>
                </c:pt>
                <c:pt idx="32">
                  <c:v>10002.01284</c:v>
                </c:pt>
                <c:pt idx="33">
                  <c:v>10002.01955</c:v>
                </c:pt>
                <c:pt idx="34">
                  <c:v>10002.02652</c:v>
                </c:pt>
                <c:pt idx="35">
                  <c:v>10002.03374</c:v>
                </c:pt>
                <c:pt idx="36">
                  <c:v>10002.04122</c:v>
                </c:pt>
                <c:pt idx="37">
                  <c:v>10002.04895</c:v>
                </c:pt>
                <c:pt idx="38">
                  <c:v>10002.05693</c:v>
                </c:pt>
                <c:pt idx="39">
                  <c:v>10002.06517</c:v>
                </c:pt>
                <c:pt idx="40">
                  <c:v>10002.07366</c:v>
                </c:pt>
                <c:pt idx="41">
                  <c:v>10002.0824</c:v>
                </c:pt>
                <c:pt idx="42">
                  <c:v>10002.0914</c:v>
                </c:pt>
                <c:pt idx="43">
                  <c:v>10002.10065</c:v>
                </c:pt>
                <c:pt idx="44">
                  <c:v>10002.11015</c:v>
                </c:pt>
                <c:pt idx="45">
                  <c:v>10002.11991</c:v>
                </c:pt>
                <c:pt idx="46">
                  <c:v>10002.12992</c:v>
                </c:pt>
                <c:pt idx="47">
                  <c:v>10002.14019</c:v>
                </c:pt>
                <c:pt idx="48">
                  <c:v>10002.15071</c:v>
                </c:pt>
                <c:pt idx="49">
                  <c:v>10002.16148</c:v>
                </c:pt>
                <c:pt idx="50">
                  <c:v>10002.17251</c:v>
                </c:pt>
                <c:pt idx="51">
                  <c:v>10002.18379</c:v>
                </c:pt>
                <c:pt idx="52">
                  <c:v>10002.19532</c:v>
                </c:pt>
                <c:pt idx="53">
                  <c:v>10002.20711</c:v>
                </c:pt>
                <c:pt idx="54">
                  <c:v>10002.21915</c:v>
                </c:pt>
                <c:pt idx="55">
                  <c:v>10002.23144</c:v>
                </c:pt>
                <c:pt idx="56">
                  <c:v>10002.24399</c:v>
                </c:pt>
                <c:pt idx="57">
                  <c:v>10002.25679</c:v>
                </c:pt>
                <c:pt idx="58">
                  <c:v>10002.26985</c:v>
                </c:pt>
                <c:pt idx="59">
                  <c:v>10002.28316</c:v>
                </c:pt>
                <c:pt idx="60">
                  <c:v>10002.29672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mimcap_ff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1"/>
                <c:pt idx="0">
                  <c:v>9001.738716</c:v>
                </c:pt>
                <c:pt idx="1">
                  <c:v>9001.737454</c:v>
                </c:pt>
                <c:pt idx="2">
                  <c:v>9001.73642</c:v>
                </c:pt>
                <c:pt idx="3">
                  <c:v>9001.735614</c:v>
                </c:pt>
                <c:pt idx="4">
                  <c:v>9001.735037</c:v>
                </c:pt>
                <c:pt idx="5">
                  <c:v>9001.734688</c:v>
                </c:pt>
                <c:pt idx="6">
                  <c:v>9001.734567</c:v>
                </c:pt>
                <c:pt idx="7">
                  <c:v>9001.734675</c:v>
                </c:pt>
                <c:pt idx="8">
                  <c:v>9001.73501</c:v>
                </c:pt>
                <c:pt idx="9">
                  <c:v>9001.735574</c:v>
                </c:pt>
                <c:pt idx="10">
                  <c:v>9001.736367</c:v>
                </c:pt>
                <c:pt idx="11">
                  <c:v>9001.737387</c:v>
                </c:pt>
                <c:pt idx="12">
                  <c:v>9001.738636</c:v>
                </c:pt>
                <c:pt idx="13">
                  <c:v>9001.740114</c:v>
                </c:pt>
                <c:pt idx="14">
                  <c:v>9001.741819</c:v>
                </c:pt>
                <c:pt idx="15">
                  <c:v>9001.743753</c:v>
                </c:pt>
                <c:pt idx="16">
                  <c:v>9001.745915</c:v>
                </c:pt>
                <c:pt idx="17">
                  <c:v>9001.748305</c:v>
                </c:pt>
                <c:pt idx="18">
                  <c:v>9001.750924</c:v>
                </c:pt>
                <c:pt idx="19">
                  <c:v>9001.753771</c:v>
                </c:pt>
                <c:pt idx="20">
                  <c:v>9001.756846</c:v>
                </c:pt>
                <c:pt idx="21">
                  <c:v>9001.760149</c:v>
                </c:pt>
                <c:pt idx="22">
                  <c:v>9001.763681</c:v>
                </c:pt>
                <c:pt idx="23">
                  <c:v>9001.767441</c:v>
                </c:pt>
                <c:pt idx="24">
                  <c:v>9001.77143</c:v>
                </c:pt>
                <c:pt idx="25">
                  <c:v>9001.775646</c:v>
                </c:pt>
                <c:pt idx="26">
                  <c:v>9001.780091</c:v>
                </c:pt>
                <c:pt idx="27">
                  <c:v>9001.784764</c:v>
                </c:pt>
                <c:pt idx="28">
                  <c:v>9001.789666</c:v>
                </c:pt>
                <c:pt idx="29">
                  <c:v>9001.794796</c:v>
                </c:pt>
                <c:pt idx="30">
                  <c:v>9001.800154</c:v>
                </c:pt>
                <c:pt idx="31">
                  <c:v>9001.80574</c:v>
                </c:pt>
                <c:pt idx="32">
                  <c:v>9001.811555</c:v>
                </c:pt>
                <c:pt idx="33">
                  <c:v>9001.817597</c:v>
                </c:pt>
                <c:pt idx="34">
                  <c:v>9001.823869</c:v>
                </c:pt>
                <c:pt idx="35">
                  <c:v>9001.830368</c:v>
                </c:pt>
                <c:pt idx="36">
                  <c:v>9001.837096</c:v>
                </c:pt>
                <c:pt idx="37">
                  <c:v>9001.844052</c:v>
                </c:pt>
                <c:pt idx="38">
                  <c:v>9001.851236</c:v>
                </c:pt>
                <c:pt idx="39">
                  <c:v>9001.858649</c:v>
                </c:pt>
                <c:pt idx="40">
                  <c:v>9001.86629</c:v>
                </c:pt>
                <c:pt idx="41">
                  <c:v>9001.874159</c:v>
                </c:pt>
                <c:pt idx="42">
                  <c:v>9001.882256</c:v>
                </c:pt>
                <c:pt idx="43">
                  <c:v>9001.890582</c:v>
                </c:pt>
                <c:pt idx="44">
                  <c:v>9001.899136</c:v>
                </c:pt>
                <c:pt idx="45">
                  <c:v>9001.907919</c:v>
                </c:pt>
                <c:pt idx="46">
                  <c:v>9001.916929</c:v>
                </c:pt>
                <c:pt idx="47">
                  <c:v>9001.926168</c:v>
                </c:pt>
                <c:pt idx="48">
                  <c:v>9001.935635</c:v>
                </c:pt>
                <c:pt idx="49">
                  <c:v>9001.945331</c:v>
                </c:pt>
                <c:pt idx="50">
                  <c:v>9001.955255</c:v>
                </c:pt>
                <c:pt idx="51">
                  <c:v>9001.965407</c:v>
                </c:pt>
                <c:pt idx="52">
                  <c:v>9001.975787</c:v>
                </c:pt>
                <c:pt idx="53">
                  <c:v>9001.986396</c:v>
                </c:pt>
                <c:pt idx="54">
                  <c:v>9001.997232</c:v>
                </c:pt>
                <c:pt idx="55">
                  <c:v>9002.008298</c:v>
                </c:pt>
                <c:pt idx="56">
                  <c:v>9002.019591</c:v>
                </c:pt>
                <c:pt idx="57">
                  <c:v>9002.031113</c:v>
                </c:pt>
                <c:pt idx="58">
                  <c:v>9002.042863</c:v>
                </c:pt>
                <c:pt idx="59">
                  <c:v>9002.054841</c:v>
                </c:pt>
                <c:pt idx="60">
                  <c:v>9002.067048</c:v>
                </c:pt>
              </c:numCache>
            </c:numRef>
          </c:yVal>
          <c:smooth val="1"/>
        </c:ser>
        <c:axId val="18223942"/>
        <c:axId val="906154"/>
      </c:scatterChart>
      <c:valAx>
        <c:axId val="18223942"/>
        <c:scaling>
          <c:orientation val="minMax"/>
          <c:max val="4"/>
          <c:min val="-3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06154"/>
        <c:crosses val="min"/>
        <c:crossBetween val="midCat"/>
        <c:majorUnit val="1"/>
      </c:valAx>
      <c:valAx>
        <c:axId val="906154"/>
        <c:scaling>
          <c:orientation val="minMax"/>
          <c:max val="11200"/>
          <c:min val="880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8223942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mim_1p0fF - Cj (fF)
/
/T=25/w=5/l=5/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mimcap_ss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1"/>
                <c:pt idx="0">
                  <c:v>34.40226579</c:v>
                </c:pt>
                <c:pt idx="1">
                  <c:v>34.40226097</c:v>
                </c:pt>
                <c:pt idx="2">
                  <c:v>34.40225701</c:v>
                </c:pt>
                <c:pt idx="3">
                  <c:v>34.40225394</c:v>
                </c:pt>
                <c:pt idx="4">
                  <c:v>34.40225173</c:v>
                </c:pt>
                <c:pt idx="5">
                  <c:v>34.40225039</c:v>
                </c:pt>
                <c:pt idx="6">
                  <c:v>34.40224993</c:v>
                </c:pt>
                <c:pt idx="7">
                  <c:v>34.40225034</c:v>
                </c:pt>
                <c:pt idx="8">
                  <c:v>34.40225163</c:v>
                </c:pt>
                <c:pt idx="9">
                  <c:v>34.40225378</c:v>
                </c:pt>
                <c:pt idx="10">
                  <c:v>34.40225681</c:v>
                </c:pt>
                <c:pt idx="11">
                  <c:v>34.40226071</c:v>
                </c:pt>
                <c:pt idx="12">
                  <c:v>34.40226548</c:v>
                </c:pt>
                <c:pt idx="13">
                  <c:v>34.40227113</c:v>
                </c:pt>
                <c:pt idx="14">
                  <c:v>34.40227765</c:v>
                </c:pt>
                <c:pt idx="15">
                  <c:v>34.40228504</c:v>
                </c:pt>
                <c:pt idx="16">
                  <c:v>34.4022933</c:v>
                </c:pt>
                <c:pt idx="17">
                  <c:v>34.40230244</c:v>
                </c:pt>
                <c:pt idx="18">
                  <c:v>34.40231244</c:v>
                </c:pt>
                <c:pt idx="19">
                  <c:v>34.40232332</c:v>
                </c:pt>
                <c:pt idx="20">
                  <c:v>34.40233508</c:v>
                </c:pt>
                <c:pt idx="21">
                  <c:v>34.4023477</c:v>
                </c:pt>
                <c:pt idx="22">
                  <c:v>34.4023612</c:v>
                </c:pt>
                <c:pt idx="23">
                  <c:v>34.40237557</c:v>
                </c:pt>
                <c:pt idx="24">
                  <c:v>34.40239081</c:v>
                </c:pt>
                <c:pt idx="25">
                  <c:v>34.40240693</c:v>
                </c:pt>
                <c:pt idx="26">
                  <c:v>34.40242391</c:v>
                </c:pt>
                <c:pt idx="27">
                  <c:v>34.40244177</c:v>
                </c:pt>
                <c:pt idx="28">
                  <c:v>34.40246051</c:v>
                </c:pt>
                <c:pt idx="29">
                  <c:v>34.40248011</c:v>
                </c:pt>
                <c:pt idx="30">
                  <c:v>34.40250059</c:v>
                </c:pt>
                <c:pt idx="31">
                  <c:v>34.40252194</c:v>
                </c:pt>
                <c:pt idx="32">
                  <c:v>34.40254416</c:v>
                </c:pt>
                <c:pt idx="33">
                  <c:v>34.40256725</c:v>
                </c:pt>
                <c:pt idx="34">
                  <c:v>34.40259122</c:v>
                </c:pt>
                <c:pt idx="35">
                  <c:v>34.40261606</c:v>
                </c:pt>
                <c:pt idx="36">
                  <c:v>34.40264177</c:v>
                </c:pt>
                <c:pt idx="37">
                  <c:v>34.40266835</c:v>
                </c:pt>
                <c:pt idx="38">
                  <c:v>34.40269581</c:v>
                </c:pt>
                <c:pt idx="39">
                  <c:v>34.40272414</c:v>
                </c:pt>
                <c:pt idx="40">
                  <c:v>34.40275334</c:v>
                </c:pt>
                <c:pt idx="41">
                  <c:v>34.40278342</c:v>
                </c:pt>
                <c:pt idx="42">
                  <c:v>34.40281436</c:v>
                </c:pt>
                <c:pt idx="43">
                  <c:v>34.40284618</c:v>
                </c:pt>
                <c:pt idx="44">
                  <c:v>34.40287887</c:v>
                </c:pt>
                <c:pt idx="45">
                  <c:v>34.40291244</c:v>
                </c:pt>
                <c:pt idx="46">
                  <c:v>34.40294687</c:v>
                </c:pt>
                <c:pt idx="47">
                  <c:v>34.40298218</c:v>
                </c:pt>
                <c:pt idx="48">
                  <c:v>34.40301836</c:v>
                </c:pt>
                <c:pt idx="49">
                  <c:v>34.40305542</c:v>
                </c:pt>
                <c:pt idx="50">
                  <c:v>34.40309334</c:v>
                </c:pt>
                <c:pt idx="51">
                  <c:v>34.40313214</c:v>
                </c:pt>
                <c:pt idx="52">
                  <c:v>34.40317181</c:v>
                </c:pt>
                <c:pt idx="53">
                  <c:v>34.40321235</c:v>
                </c:pt>
                <c:pt idx="54">
                  <c:v>34.40325377</c:v>
                </c:pt>
                <c:pt idx="55">
                  <c:v>34.40329606</c:v>
                </c:pt>
                <c:pt idx="56">
                  <c:v>34.40333922</c:v>
                </c:pt>
                <c:pt idx="57">
                  <c:v>34.40338325</c:v>
                </c:pt>
                <c:pt idx="58">
                  <c:v>34.40342816</c:v>
                </c:pt>
                <c:pt idx="59">
                  <c:v>34.40347394</c:v>
                </c:pt>
                <c:pt idx="60">
                  <c:v>34.40352059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mimcap_typical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1"/>
                <c:pt idx="0">
                  <c:v>31.27478708</c:v>
                </c:pt>
                <c:pt idx="1">
                  <c:v>31.2747827</c:v>
                </c:pt>
                <c:pt idx="2">
                  <c:v>31.2747791</c:v>
                </c:pt>
                <c:pt idx="3">
                  <c:v>31.2747763</c:v>
                </c:pt>
                <c:pt idx="4">
                  <c:v>31.2747743</c:v>
                </c:pt>
                <c:pt idx="5">
                  <c:v>31.27477309</c:v>
                </c:pt>
                <c:pt idx="6">
                  <c:v>31.27477267</c:v>
                </c:pt>
                <c:pt idx="7">
                  <c:v>31.27477304</c:v>
                </c:pt>
                <c:pt idx="8">
                  <c:v>31.27477421</c:v>
                </c:pt>
                <c:pt idx="9">
                  <c:v>31.27477617</c:v>
                </c:pt>
                <c:pt idx="10">
                  <c:v>31.27477892</c:v>
                </c:pt>
                <c:pt idx="11">
                  <c:v>31.27478246</c:v>
                </c:pt>
                <c:pt idx="12">
                  <c:v>31.2747868</c:v>
                </c:pt>
                <c:pt idx="13">
                  <c:v>31.27479194</c:v>
                </c:pt>
                <c:pt idx="14">
                  <c:v>31.27479786</c:v>
                </c:pt>
                <c:pt idx="15">
                  <c:v>31.27480458</c:v>
                </c:pt>
                <c:pt idx="16">
                  <c:v>31.27481209</c:v>
                </c:pt>
                <c:pt idx="17">
                  <c:v>31.2748204</c:v>
                </c:pt>
                <c:pt idx="18">
                  <c:v>31.27482949</c:v>
                </c:pt>
                <c:pt idx="19">
                  <c:v>31.27483939</c:v>
                </c:pt>
                <c:pt idx="20">
                  <c:v>31.27485007</c:v>
                </c:pt>
                <c:pt idx="21">
                  <c:v>31.27486155</c:v>
                </c:pt>
                <c:pt idx="22">
                  <c:v>31.27487382</c:v>
                </c:pt>
                <c:pt idx="23">
                  <c:v>31.27488688</c:v>
                </c:pt>
                <c:pt idx="24">
                  <c:v>31.27490074</c:v>
                </c:pt>
                <c:pt idx="25">
                  <c:v>31.27491539</c:v>
                </c:pt>
                <c:pt idx="26">
                  <c:v>31.27493083</c:v>
                </c:pt>
                <c:pt idx="27">
                  <c:v>31.27494707</c:v>
                </c:pt>
                <c:pt idx="28">
                  <c:v>31.2749641</c:v>
                </c:pt>
                <c:pt idx="29">
                  <c:v>31.27498192</c:v>
                </c:pt>
                <c:pt idx="30">
                  <c:v>31.27500053</c:v>
                </c:pt>
                <c:pt idx="31">
                  <c:v>31.27501994</c:v>
                </c:pt>
                <c:pt idx="32">
                  <c:v>31.27504014</c:v>
                </c:pt>
                <c:pt idx="33">
                  <c:v>31.27506114</c:v>
                </c:pt>
                <c:pt idx="34">
                  <c:v>31.27508293</c:v>
                </c:pt>
                <c:pt idx="35">
                  <c:v>31.27510551</c:v>
                </c:pt>
                <c:pt idx="36">
                  <c:v>31.27512888</c:v>
                </c:pt>
                <c:pt idx="37">
                  <c:v>31.27515305</c:v>
                </c:pt>
                <c:pt idx="38">
                  <c:v>31.27517801</c:v>
                </c:pt>
                <c:pt idx="39">
                  <c:v>31.27520376</c:v>
                </c:pt>
                <c:pt idx="40">
                  <c:v>31.27523031</c:v>
                </c:pt>
                <c:pt idx="41">
                  <c:v>31.27525765</c:v>
                </c:pt>
                <c:pt idx="42">
                  <c:v>31.27528578</c:v>
                </c:pt>
                <c:pt idx="43">
                  <c:v>31.27531471</c:v>
                </c:pt>
                <c:pt idx="44">
                  <c:v>31.27534443</c:v>
                </c:pt>
                <c:pt idx="45">
                  <c:v>31.27537494</c:v>
                </c:pt>
                <c:pt idx="46">
                  <c:v>31.27540625</c:v>
                </c:pt>
                <c:pt idx="47">
                  <c:v>31.27543835</c:v>
                </c:pt>
                <c:pt idx="48">
                  <c:v>31.27547124</c:v>
                </c:pt>
                <c:pt idx="49">
                  <c:v>31.27550492</c:v>
                </c:pt>
                <c:pt idx="50">
                  <c:v>31.2755394</c:v>
                </c:pt>
                <c:pt idx="51">
                  <c:v>31.27557467</c:v>
                </c:pt>
                <c:pt idx="52">
                  <c:v>31.27561074</c:v>
                </c:pt>
                <c:pt idx="53">
                  <c:v>31.2756476</c:v>
                </c:pt>
                <c:pt idx="54">
                  <c:v>31.27568525</c:v>
                </c:pt>
                <c:pt idx="55">
                  <c:v>31.27572369</c:v>
                </c:pt>
                <c:pt idx="56">
                  <c:v>31.27576293</c:v>
                </c:pt>
                <c:pt idx="57">
                  <c:v>31.27580296</c:v>
                </c:pt>
                <c:pt idx="58">
                  <c:v>31.27584378</c:v>
                </c:pt>
                <c:pt idx="59">
                  <c:v>31.2758854</c:v>
                </c:pt>
                <c:pt idx="60">
                  <c:v>31.27592781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mimcap_ff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1"/>
                <c:pt idx="0">
                  <c:v>28.14730837</c:v>
                </c:pt>
                <c:pt idx="1">
                  <c:v>28.14730443</c:v>
                </c:pt>
                <c:pt idx="2">
                  <c:v>28.14730119</c:v>
                </c:pt>
                <c:pt idx="3">
                  <c:v>28.14729867</c:v>
                </c:pt>
                <c:pt idx="4">
                  <c:v>28.14729687</c:v>
                </c:pt>
                <c:pt idx="5">
                  <c:v>28.14729578</c:v>
                </c:pt>
                <c:pt idx="6">
                  <c:v>28.1472954</c:v>
                </c:pt>
                <c:pt idx="7">
                  <c:v>28.14729574</c:v>
                </c:pt>
                <c:pt idx="8">
                  <c:v>28.14729679</c:v>
                </c:pt>
                <c:pt idx="9">
                  <c:v>28.14729855</c:v>
                </c:pt>
                <c:pt idx="10">
                  <c:v>28.14730103</c:v>
                </c:pt>
                <c:pt idx="11">
                  <c:v>28.14730422</c:v>
                </c:pt>
                <c:pt idx="12">
                  <c:v>28.14730812</c:v>
                </c:pt>
                <c:pt idx="13">
                  <c:v>28.14731274</c:v>
                </c:pt>
                <c:pt idx="14">
                  <c:v>28.14731808</c:v>
                </c:pt>
                <c:pt idx="15">
                  <c:v>28.14732412</c:v>
                </c:pt>
                <c:pt idx="16">
                  <c:v>28.14733088</c:v>
                </c:pt>
                <c:pt idx="17">
                  <c:v>28.14733836</c:v>
                </c:pt>
                <c:pt idx="18">
                  <c:v>28.14734654</c:v>
                </c:pt>
                <c:pt idx="19">
                  <c:v>28.14735545</c:v>
                </c:pt>
                <c:pt idx="20">
                  <c:v>28.14736506</c:v>
                </c:pt>
                <c:pt idx="21">
                  <c:v>28.14737539</c:v>
                </c:pt>
                <c:pt idx="22">
                  <c:v>28.14738644</c:v>
                </c:pt>
                <c:pt idx="23">
                  <c:v>28.14739819</c:v>
                </c:pt>
                <c:pt idx="24">
                  <c:v>28.14741066</c:v>
                </c:pt>
                <c:pt idx="25">
                  <c:v>28.14742385</c:v>
                </c:pt>
                <c:pt idx="26">
                  <c:v>28.14743775</c:v>
                </c:pt>
                <c:pt idx="27">
                  <c:v>28.14745236</c:v>
                </c:pt>
                <c:pt idx="28">
                  <c:v>28.14746769</c:v>
                </c:pt>
                <c:pt idx="29">
                  <c:v>28.14748373</c:v>
                </c:pt>
                <c:pt idx="30">
                  <c:v>28.14750048</c:v>
                </c:pt>
                <c:pt idx="31">
                  <c:v>28.14751795</c:v>
                </c:pt>
                <c:pt idx="32">
                  <c:v>28.14753613</c:v>
                </c:pt>
                <c:pt idx="33">
                  <c:v>28.14755502</c:v>
                </c:pt>
                <c:pt idx="34">
                  <c:v>28.14757463</c:v>
                </c:pt>
                <c:pt idx="35">
                  <c:v>28.14759496</c:v>
                </c:pt>
                <c:pt idx="36">
                  <c:v>28.14761599</c:v>
                </c:pt>
                <c:pt idx="37">
                  <c:v>28.14763774</c:v>
                </c:pt>
                <c:pt idx="38">
                  <c:v>28.14766021</c:v>
                </c:pt>
                <c:pt idx="39">
                  <c:v>28.14768339</c:v>
                </c:pt>
                <c:pt idx="40">
                  <c:v>28.14770728</c:v>
                </c:pt>
                <c:pt idx="41">
                  <c:v>28.14773189</c:v>
                </c:pt>
                <c:pt idx="42">
                  <c:v>28.14775721</c:v>
                </c:pt>
                <c:pt idx="43">
                  <c:v>28.14778324</c:v>
                </c:pt>
                <c:pt idx="44">
                  <c:v>28.14780999</c:v>
                </c:pt>
                <c:pt idx="45">
                  <c:v>28.14783745</c:v>
                </c:pt>
                <c:pt idx="46">
                  <c:v>28.14786562</c:v>
                </c:pt>
                <c:pt idx="47">
                  <c:v>28.14789451</c:v>
                </c:pt>
                <c:pt idx="48">
                  <c:v>28.14792411</c:v>
                </c:pt>
                <c:pt idx="49">
                  <c:v>28.14795443</c:v>
                </c:pt>
                <c:pt idx="50">
                  <c:v>28.14798546</c:v>
                </c:pt>
                <c:pt idx="51">
                  <c:v>28.14801721</c:v>
                </c:pt>
                <c:pt idx="52">
                  <c:v>28.14804966</c:v>
                </c:pt>
                <c:pt idx="53">
                  <c:v>28.14808284</c:v>
                </c:pt>
                <c:pt idx="54">
                  <c:v>28.14811672</c:v>
                </c:pt>
                <c:pt idx="55">
                  <c:v>28.14815132</c:v>
                </c:pt>
                <c:pt idx="56">
                  <c:v>28.14818663</c:v>
                </c:pt>
                <c:pt idx="57">
                  <c:v>28.14822266</c:v>
                </c:pt>
                <c:pt idx="58">
                  <c:v>28.1482594</c:v>
                </c:pt>
                <c:pt idx="59">
                  <c:v>28.14829686</c:v>
                </c:pt>
                <c:pt idx="60">
                  <c:v>28.14833503</c:v>
                </c:pt>
              </c:numCache>
            </c:numRef>
          </c:yVal>
          <c:smooth val="1"/>
        </c:ser>
        <c:axId val="80190243"/>
        <c:axId val="41559296"/>
      </c:scatterChart>
      <c:valAx>
        <c:axId val="80190243"/>
        <c:scaling>
          <c:orientation val="minMax"/>
          <c:max val="4"/>
          <c:min val="-3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1559296"/>
        <c:crosses val="min"/>
        <c:crossBetween val="midCat"/>
        <c:majorUnit val="1"/>
      </c:valAx>
      <c:valAx>
        <c:axId val="41559296"/>
        <c:scaling>
          <c:orientation val="minMax"/>
          <c:max val="35"/>
          <c:min val="28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0190243"/>
        <c:crosses val="autoZero"/>
        <c:crossBetween val="midCat"/>
        <c:majorUnit val="1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mim_1p0fF - Cj (fF)
/
/T=25/w=100/l=5/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mimcap_ss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1"/>
                <c:pt idx="0">
                  <c:v>619.0757853</c:v>
                </c:pt>
                <c:pt idx="1">
                  <c:v>619.0756985</c:v>
                </c:pt>
                <c:pt idx="2">
                  <c:v>619.0756274</c:v>
                </c:pt>
                <c:pt idx="3">
                  <c:v>619.075572</c:v>
                </c:pt>
                <c:pt idx="4">
                  <c:v>619.0755323</c:v>
                </c:pt>
                <c:pt idx="5">
                  <c:v>619.0755083</c:v>
                </c:pt>
                <c:pt idx="6">
                  <c:v>619.0755</c:v>
                </c:pt>
                <c:pt idx="7">
                  <c:v>619.0755074</c:v>
                </c:pt>
                <c:pt idx="8">
                  <c:v>619.0755305</c:v>
                </c:pt>
                <c:pt idx="9">
                  <c:v>619.0755693</c:v>
                </c:pt>
                <c:pt idx="10">
                  <c:v>619.0756238</c:v>
                </c:pt>
                <c:pt idx="11">
                  <c:v>619.075694</c:v>
                </c:pt>
                <c:pt idx="12">
                  <c:v>619.0757798</c:v>
                </c:pt>
                <c:pt idx="13">
                  <c:v>619.0758814</c:v>
                </c:pt>
                <c:pt idx="14">
                  <c:v>619.0759987</c:v>
                </c:pt>
                <c:pt idx="15">
                  <c:v>619.0761317</c:v>
                </c:pt>
                <c:pt idx="16">
                  <c:v>619.0762804</c:v>
                </c:pt>
                <c:pt idx="17">
                  <c:v>619.0764448</c:v>
                </c:pt>
                <c:pt idx="18">
                  <c:v>619.0766249</c:v>
                </c:pt>
                <c:pt idx="19">
                  <c:v>619.0768207</c:v>
                </c:pt>
                <c:pt idx="20">
                  <c:v>619.0770322</c:v>
                </c:pt>
                <c:pt idx="21">
                  <c:v>619.0772594</c:v>
                </c:pt>
                <c:pt idx="22">
                  <c:v>619.0775022</c:v>
                </c:pt>
                <c:pt idx="23">
                  <c:v>619.0777608</c:v>
                </c:pt>
                <c:pt idx="24">
                  <c:v>619.0780351</c:v>
                </c:pt>
                <c:pt idx="25">
                  <c:v>619.0783251</c:v>
                </c:pt>
                <c:pt idx="26">
                  <c:v>619.0786308</c:v>
                </c:pt>
                <c:pt idx="27">
                  <c:v>619.0789522</c:v>
                </c:pt>
                <c:pt idx="28">
                  <c:v>619.0792893</c:v>
                </c:pt>
                <c:pt idx="29">
                  <c:v>619.0796421</c:v>
                </c:pt>
                <c:pt idx="30">
                  <c:v>619.0800106</c:v>
                </c:pt>
                <c:pt idx="31">
                  <c:v>619.0803947</c:v>
                </c:pt>
                <c:pt idx="32">
                  <c:v>619.0807946</c:v>
                </c:pt>
                <c:pt idx="33">
                  <c:v>619.0812102</c:v>
                </c:pt>
                <c:pt idx="34">
                  <c:v>619.0816415</c:v>
                </c:pt>
                <c:pt idx="35">
                  <c:v>619.0820885</c:v>
                </c:pt>
                <c:pt idx="36">
                  <c:v>619.0825512</c:v>
                </c:pt>
                <c:pt idx="37">
                  <c:v>619.0830296</c:v>
                </c:pt>
                <c:pt idx="38">
                  <c:v>619.0835237</c:v>
                </c:pt>
                <c:pt idx="39">
                  <c:v>619.0840335</c:v>
                </c:pt>
                <c:pt idx="40">
                  <c:v>619.0845589</c:v>
                </c:pt>
                <c:pt idx="41">
                  <c:v>619.0851001</c:v>
                </c:pt>
                <c:pt idx="42">
                  <c:v>619.085657</c:v>
                </c:pt>
                <c:pt idx="43">
                  <c:v>619.0862296</c:v>
                </c:pt>
                <c:pt idx="44">
                  <c:v>619.0868179</c:v>
                </c:pt>
                <c:pt idx="45">
                  <c:v>619.0874219</c:v>
                </c:pt>
                <c:pt idx="46">
                  <c:v>619.0880416</c:v>
                </c:pt>
                <c:pt idx="47">
                  <c:v>619.0886769</c:v>
                </c:pt>
                <c:pt idx="48">
                  <c:v>619.089328</c:v>
                </c:pt>
                <c:pt idx="49">
                  <c:v>619.0899948</c:v>
                </c:pt>
                <c:pt idx="50">
                  <c:v>619.0906773</c:v>
                </c:pt>
                <c:pt idx="51">
                  <c:v>619.0913755</c:v>
                </c:pt>
                <c:pt idx="52">
                  <c:v>619.0920894</c:v>
                </c:pt>
                <c:pt idx="53">
                  <c:v>619.092819</c:v>
                </c:pt>
                <c:pt idx="54">
                  <c:v>619.0935643</c:v>
                </c:pt>
                <c:pt idx="55">
                  <c:v>619.0943252</c:v>
                </c:pt>
                <c:pt idx="56">
                  <c:v>619.0951019</c:v>
                </c:pt>
                <c:pt idx="57">
                  <c:v>619.0958943</c:v>
                </c:pt>
                <c:pt idx="58">
                  <c:v>619.0967024</c:v>
                </c:pt>
                <c:pt idx="59">
                  <c:v>619.0975262</c:v>
                </c:pt>
                <c:pt idx="60">
                  <c:v>619.0983657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mimcap_typical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1"/>
                <c:pt idx="0">
                  <c:v>562.7961685</c:v>
                </c:pt>
                <c:pt idx="1">
                  <c:v>562.7960896</c:v>
                </c:pt>
                <c:pt idx="2">
                  <c:v>562.7960249</c:v>
                </c:pt>
                <c:pt idx="3">
                  <c:v>562.7959746</c:v>
                </c:pt>
                <c:pt idx="4">
                  <c:v>562.7959385</c:v>
                </c:pt>
                <c:pt idx="5">
                  <c:v>562.7959166</c:v>
                </c:pt>
                <c:pt idx="6">
                  <c:v>562.7959091</c:v>
                </c:pt>
                <c:pt idx="7">
                  <c:v>562.7959158</c:v>
                </c:pt>
                <c:pt idx="8">
                  <c:v>562.7959368</c:v>
                </c:pt>
                <c:pt idx="9">
                  <c:v>562.7959721</c:v>
                </c:pt>
                <c:pt idx="10">
                  <c:v>562.7960216</c:v>
                </c:pt>
                <c:pt idx="11">
                  <c:v>562.7960854</c:v>
                </c:pt>
                <c:pt idx="12">
                  <c:v>562.7961635</c:v>
                </c:pt>
                <c:pt idx="13">
                  <c:v>562.7962558</c:v>
                </c:pt>
                <c:pt idx="14">
                  <c:v>562.7963625</c:v>
                </c:pt>
                <c:pt idx="15">
                  <c:v>562.7964834</c:v>
                </c:pt>
                <c:pt idx="16">
                  <c:v>562.7966186</c:v>
                </c:pt>
                <c:pt idx="17">
                  <c:v>562.796768</c:v>
                </c:pt>
                <c:pt idx="18">
                  <c:v>562.7969317</c:v>
                </c:pt>
                <c:pt idx="19">
                  <c:v>562.7971097</c:v>
                </c:pt>
                <c:pt idx="20">
                  <c:v>562.797302</c:v>
                </c:pt>
                <c:pt idx="21">
                  <c:v>562.7975085</c:v>
                </c:pt>
                <c:pt idx="22">
                  <c:v>562.7977293</c:v>
                </c:pt>
                <c:pt idx="23">
                  <c:v>562.7979644</c:v>
                </c:pt>
                <c:pt idx="24">
                  <c:v>562.7982138</c:v>
                </c:pt>
                <c:pt idx="25">
                  <c:v>562.7984774</c:v>
                </c:pt>
                <c:pt idx="26">
                  <c:v>562.7987553</c:v>
                </c:pt>
                <c:pt idx="27">
                  <c:v>562.7990474</c:v>
                </c:pt>
                <c:pt idx="28">
                  <c:v>562.7993539</c:v>
                </c:pt>
                <c:pt idx="29">
                  <c:v>562.7996746</c:v>
                </c:pt>
                <c:pt idx="30">
                  <c:v>562.8000096</c:v>
                </c:pt>
                <c:pt idx="31">
                  <c:v>562.8003589</c:v>
                </c:pt>
                <c:pt idx="32">
                  <c:v>562.8007224</c:v>
                </c:pt>
                <c:pt idx="33">
                  <c:v>562.8011002</c:v>
                </c:pt>
                <c:pt idx="34">
                  <c:v>562.8014923</c:v>
                </c:pt>
                <c:pt idx="35">
                  <c:v>562.8018986</c:v>
                </c:pt>
                <c:pt idx="36">
                  <c:v>562.8023193</c:v>
                </c:pt>
                <c:pt idx="37">
                  <c:v>562.8027542</c:v>
                </c:pt>
                <c:pt idx="38">
                  <c:v>562.8032033</c:v>
                </c:pt>
                <c:pt idx="39">
                  <c:v>562.8036668</c:v>
                </c:pt>
                <c:pt idx="40">
                  <c:v>562.8041445</c:v>
                </c:pt>
                <c:pt idx="41">
                  <c:v>562.8046365</c:v>
                </c:pt>
                <c:pt idx="42">
                  <c:v>562.8051427</c:v>
                </c:pt>
                <c:pt idx="43">
                  <c:v>562.8056633</c:v>
                </c:pt>
                <c:pt idx="44">
                  <c:v>562.8061981</c:v>
                </c:pt>
                <c:pt idx="45">
                  <c:v>562.8067472</c:v>
                </c:pt>
                <c:pt idx="46">
                  <c:v>562.8073105</c:v>
                </c:pt>
                <c:pt idx="47">
                  <c:v>562.8078881</c:v>
                </c:pt>
                <c:pt idx="48">
                  <c:v>562.80848</c:v>
                </c:pt>
                <c:pt idx="49">
                  <c:v>562.8090862</c:v>
                </c:pt>
                <c:pt idx="50">
                  <c:v>562.8097066</c:v>
                </c:pt>
                <c:pt idx="51">
                  <c:v>562.8103414</c:v>
                </c:pt>
                <c:pt idx="52">
                  <c:v>562.8109903</c:v>
                </c:pt>
                <c:pt idx="53">
                  <c:v>562.8116536</c:v>
                </c:pt>
                <c:pt idx="54">
                  <c:v>562.8123311</c:v>
                </c:pt>
                <c:pt idx="55">
                  <c:v>562.8130229</c:v>
                </c:pt>
                <c:pt idx="56">
                  <c:v>562.813729</c:v>
                </c:pt>
                <c:pt idx="57">
                  <c:v>562.8144494</c:v>
                </c:pt>
                <c:pt idx="58">
                  <c:v>562.815184</c:v>
                </c:pt>
                <c:pt idx="59">
                  <c:v>562.8159329</c:v>
                </c:pt>
                <c:pt idx="60">
                  <c:v>562.8166961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mimcap_ff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1"/>
                <c:pt idx="0">
                  <c:v>506.5165516</c:v>
                </c:pt>
                <c:pt idx="1">
                  <c:v>506.5164806</c:v>
                </c:pt>
                <c:pt idx="2">
                  <c:v>506.5164224</c:v>
                </c:pt>
                <c:pt idx="3">
                  <c:v>506.5163771</c:v>
                </c:pt>
                <c:pt idx="4">
                  <c:v>506.5163446</c:v>
                </c:pt>
                <c:pt idx="5">
                  <c:v>506.516325</c:v>
                </c:pt>
                <c:pt idx="6">
                  <c:v>506.5163182</c:v>
                </c:pt>
                <c:pt idx="7">
                  <c:v>506.5163242</c:v>
                </c:pt>
                <c:pt idx="8">
                  <c:v>506.5163431</c:v>
                </c:pt>
                <c:pt idx="9">
                  <c:v>506.5163749</c:v>
                </c:pt>
                <c:pt idx="10">
                  <c:v>506.5164194</c:v>
                </c:pt>
                <c:pt idx="11">
                  <c:v>506.5164769</c:v>
                </c:pt>
                <c:pt idx="12">
                  <c:v>506.5165471</c:v>
                </c:pt>
                <c:pt idx="13">
                  <c:v>506.5166303</c:v>
                </c:pt>
                <c:pt idx="14">
                  <c:v>506.5167262</c:v>
                </c:pt>
                <c:pt idx="15">
                  <c:v>506.516835</c:v>
                </c:pt>
                <c:pt idx="16">
                  <c:v>506.5169567</c:v>
                </c:pt>
                <c:pt idx="17">
                  <c:v>506.5170912</c:v>
                </c:pt>
                <c:pt idx="18">
                  <c:v>506.5172385</c:v>
                </c:pt>
                <c:pt idx="19">
                  <c:v>506.5173987</c:v>
                </c:pt>
                <c:pt idx="20">
                  <c:v>506.5175718</c:v>
                </c:pt>
                <c:pt idx="21">
                  <c:v>506.5177577</c:v>
                </c:pt>
                <c:pt idx="22">
                  <c:v>506.5179564</c:v>
                </c:pt>
                <c:pt idx="23">
                  <c:v>506.518168</c:v>
                </c:pt>
                <c:pt idx="24">
                  <c:v>506.5183924</c:v>
                </c:pt>
                <c:pt idx="25">
                  <c:v>506.5186296</c:v>
                </c:pt>
                <c:pt idx="26">
                  <c:v>506.5188797</c:v>
                </c:pt>
                <c:pt idx="27">
                  <c:v>506.5191427</c:v>
                </c:pt>
                <c:pt idx="28">
                  <c:v>506.5194185</c:v>
                </c:pt>
                <c:pt idx="29">
                  <c:v>506.5197071</c:v>
                </c:pt>
                <c:pt idx="30">
                  <c:v>506.5200086</c:v>
                </c:pt>
                <c:pt idx="31">
                  <c:v>506.520323</c:v>
                </c:pt>
                <c:pt idx="32">
                  <c:v>506.5206502</c:v>
                </c:pt>
                <c:pt idx="33">
                  <c:v>506.5209902</c:v>
                </c:pt>
                <c:pt idx="34">
                  <c:v>506.5213431</c:v>
                </c:pt>
                <c:pt idx="35">
                  <c:v>506.5217088</c:v>
                </c:pt>
                <c:pt idx="36">
                  <c:v>506.5220873</c:v>
                </c:pt>
                <c:pt idx="37">
                  <c:v>506.5224787</c:v>
                </c:pt>
                <c:pt idx="38">
                  <c:v>506.522883</c:v>
                </c:pt>
                <c:pt idx="39">
                  <c:v>506.5233001</c:v>
                </c:pt>
                <c:pt idx="40">
                  <c:v>506.52373</c:v>
                </c:pt>
                <c:pt idx="41">
                  <c:v>506.5241728</c:v>
                </c:pt>
                <c:pt idx="42">
                  <c:v>506.5246285</c:v>
                </c:pt>
                <c:pt idx="43">
                  <c:v>506.5250969</c:v>
                </c:pt>
                <c:pt idx="44">
                  <c:v>506.5255783</c:v>
                </c:pt>
                <c:pt idx="45">
                  <c:v>506.5260724</c:v>
                </c:pt>
                <c:pt idx="46">
                  <c:v>506.5265795</c:v>
                </c:pt>
                <c:pt idx="47">
                  <c:v>506.5270993</c:v>
                </c:pt>
                <c:pt idx="48">
                  <c:v>506.527632</c:v>
                </c:pt>
                <c:pt idx="49">
                  <c:v>506.5281776</c:v>
                </c:pt>
                <c:pt idx="50">
                  <c:v>506.528736</c:v>
                </c:pt>
                <c:pt idx="51">
                  <c:v>506.5293072</c:v>
                </c:pt>
                <c:pt idx="52">
                  <c:v>506.5298913</c:v>
                </c:pt>
                <c:pt idx="53">
                  <c:v>506.5304882</c:v>
                </c:pt>
                <c:pt idx="54">
                  <c:v>506.531098</c:v>
                </c:pt>
                <c:pt idx="55">
                  <c:v>506.5317206</c:v>
                </c:pt>
                <c:pt idx="56">
                  <c:v>506.5323561</c:v>
                </c:pt>
                <c:pt idx="57">
                  <c:v>506.5330044</c:v>
                </c:pt>
                <c:pt idx="58">
                  <c:v>506.5336656</c:v>
                </c:pt>
                <c:pt idx="59">
                  <c:v>506.5343396</c:v>
                </c:pt>
                <c:pt idx="60">
                  <c:v>506.5350265</c:v>
                </c:pt>
              </c:numCache>
            </c:numRef>
          </c:yVal>
          <c:smooth val="1"/>
        </c:ser>
        <c:axId val="80009694"/>
        <c:axId val="16243434"/>
      </c:scatterChart>
      <c:valAx>
        <c:axId val="80009694"/>
        <c:scaling>
          <c:orientation val="minMax"/>
          <c:max val="4"/>
          <c:min val="-3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6243434"/>
        <c:crosses val="min"/>
        <c:crossBetween val="midCat"/>
        <c:majorUnit val="1"/>
      </c:valAx>
      <c:valAx>
        <c:axId val="16243434"/>
        <c:scaling>
          <c:orientation val="minMax"/>
          <c:max val="620"/>
          <c:min val="50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0009694"/>
        <c:crosses val="autoZero"/>
        <c:crossBetween val="midCat"/>
        <c:majorUnit val="20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mim_1p0fF - Cj (fF)
/
/T=25/w=5/l=100/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mimcap_ss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1"/>
                <c:pt idx="0">
                  <c:v>619.0757853</c:v>
                </c:pt>
                <c:pt idx="1">
                  <c:v>619.0756985</c:v>
                </c:pt>
                <c:pt idx="2">
                  <c:v>619.0756274</c:v>
                </c:pt>
                <c:pt idx="3">
                  <c:v>619.075572</c:v>
                </c:pt>
                <c:pt idx="4">
                  <c:v>619.0755323</c:v>
                </c:pt>
                <c:pt idx="5">
                  <c:v>619.0755083</c:v>
                </c:pt>
                <c:pt idx="6">
                  <c:v>619.0755</c:v>
                </c:pt>
                <c:pt idx="7">
                  <c:v>619.0755074</c:v>
                </c:pt>
                <c:pt idx="8">
                  <c:v>619.0755305</c:v>
                </c:pt>
                <c:pt idx="9">
                  <c:v>619.0755693</c:v>
                </c:pt>
                <c:pt idx="10">
                  <c:v>619.0756238</c:v>
                </c:pt>
                <c:pt idx="11">
                  <c:v>619.075694</c:v>
                </c:pt>
                <c:pt idx="12">
                  <c:v>619.0757798</c:v>
                </c:pt>
                <c:pt idx="13">
                  <c:v>619.0758814</c:v>
                </c:pt>
                <c:pt idx="14">
                  <c:v>619.0759987</c:v>
                </c:pt>
                <c:pt idx="15">
                  <c:v>619.0761317</c:v>
                </c:pt>
                <c:pt idx="16">
                  <c:v>619.0762804</c:v>
                </c:pt>
                <c:pt idx="17">
                  <c:v>619.0764448</c:v>
                </c:pt>
                <c:pt idx="18">
                  <c:v>619.0766249</c:v>
                </c:pt>
                <c:pt idx="19">
                  <c:v>619.0768207</c:v>
                </c:pt>
                <c:pt idx="20">
                  <c:v>619.0770322</c:v>
                </c:pt>
                <c:pt idx="21">
                  <c:v>619.0772594</c:v>
                </c:pt>
                <c:pt idx="22">
                  <c:v>619.0775022</c:v>
                </c:pt>
                <c:pt idx="23">
                  <c:v>619.0777608</c:v>
                </c:pt>
                <c:pt idx="24">
                  <c:v>619.0780351</c:v>
                </c:pt>
                <c:pt idx="25">
                  <c:v>619.0783251</c:v>
                </c:pt>
                <c:pt idx="26">
                  <c:v>619.0786308</c:v>
                </c:pt>
                <c:pt idx="27">
                  <c:v>619.0789522</c:v>
                </c:pt>
                <c:pt idx="28">
                  <c:v>619.0792893</c:v>
                </c:pt>
                <c:pt idx="29">
                  <c:v>619.0796421</c:v>
                </c:pt>
                <c:pt idx="30">
                  <c:v>619.0800106</c:v>
                </c:pt>
                <c:pt idx="31">
                  <c:v>619.0803947</c:v>
                </c:pt>
                <c:pt idx="32">
                  <c:v>619.0807946</c:v>
                </c:pt>
                <c:pt idx="33">
                  <c:v>619.0812102</c:v>
                </c:pt>
                <c:pt idx="34">
                  <c:v>619.0816415</c:v>
                </c:pt>
                <c:pt idx="35">
                  <c:v>619.0820885</c:v>
                </c:pt>
                <c:pt idx="36">
                  <c:v>619.0825512</c:v>
                </c:pt>
                <c:pt idx="37">
                  <c:v>619.0830296</c:v>
                </c:pt>
                <c:pt idx="38">
                  <c:v>619.0835237</c:v>
                </c:pt>
                <c:pt idx="39">
                  <c:v>619.0840335</c:v>
                </c:pt>
                <c:pt idx="40">
                  <c:v>619.0845589</c:v>
                </c:pt>
                <c:pt idx="41">
                  <c:v>619.0851001</c:v>
                </c:pt>
                <c:pt idx="42">
                  <c:v>619.085657</c:v>
                </c:pt>
                <c:pt idx="43">
                  <c:v>619.0862296</c:v>
                </c:pt>
                <c:pt idx="44">
                  <c:v>619.0868179</c:v>
                </c:pt>
                <c:pt idx="45">
                  <c:v>619.0874219</c:v>
                </c:pt>
                <c:pt idx="46">
                  <c:v>619.0880416</c:v>
                </c:pt>
                <c:pt idx="47">
                  <c:v>619.0886769</c:v>
                </c:pt>
                <c:pt idx="48">
                  <c:v>619.089328</c:v>
                </c:pt>
                <c:pt idx="49">
                  <c:v>619.0899948</c:v>
                </c:pt>
                <c:pt idx="50">
                  <c:v>619.0906773</c:v>
                </c:pt>
                <c:pt idx="51">
                  <c:v>619.0913755</c:v>
                </c:pt>
                <c:pt idx="52">
                  <c:v>619.0920894</c:v>
                </c:pt>
                <c:pt idx="53">
                  <c:v>619.092819</c:v>
                </c:pt>
                <c:pt idx="54">
                  <c:v>619.0935643</c:v>
                </c:pt>
                <c:pt idx="55">
                  <c:v>619.0943252</c:v>
                </c:pt>
                <c:pt idx="56">
                  <c:v>619.0951019</c:v>
                </c:pt>
                <c:pt idx="57">
                  <c:v>619.0958943</c:v>
                </c:pt>
                <c:pt idx="58">
                  <c:v>619.0967024</c:v>
                </c:pt>
                <c:pt idx="59">
                  <c:v>619.0975262</c:v>
                </c:pt>
                <c:pt idx="60">
                  <c:v>619.0983657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mimcap_typical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1"/>
                <c:pt idx="0">
                  <c:v>562.7961685</c:v>
                </c:pt>
                <c:pt idx="1">
                  <c:v>562.7960896</c:v>
                </c:pt>
                <c:pt idx="2">
                  <c:v>562.7960249</c:v>
                </c:pt>
                <c:pt idx="3">
                  <c:v>562.7959746</c:v>
                </c:pt>
                <c:pt idx="4">
                  <c:v>562.7959385</c:v>
                </c:pt>
                <c:pt idx="5">
                  <c:v>562.7959166</c:v>
                </c:pt>
                <c:pt idx="6">
                  <c:v>562.7959091</c:v>
                </c:pt>
                <c:pt idx="7">
                  <c:v>562.7959158</c:v>
                </c:pt>
                <c:pt idx="8">
                  <c:v>562.7959368</c:v>
                </c:pt>
                <c:pt idx="9">
                  <c:v>562.7959721</c:v>
                </c:pt>
                <c:pt idx="10">
                  <c:v>562.7960216</c:v>
                </c:pt>
                <c:pt idx="11">
                  <c:v>562.7960854</c:v>
                </c:pt>
                <c:pt idx="12">
                  <c:v>562.7961635</c:v>
                </c:pt>
                <c:pt idx="13">
                  <c:v>562.7962558</c:v>
                </c:pt>
                <c:pt idx="14">
                  <c:v>562.7963625</c:v>
                </c:pt>
                <c:pt idx="15">
                  <c:v>562.7964834</c:v>
                </c:pt>
                <c:pt idx="16">
                  <c:v>562.7966186</c:v>
                </c:pt>
                <c:pt idx="17">
                  <c:v>562.796768</c:v>
                </c:pt>
                <c:pt idx="18">
                  <c:v>562.7969317</c:v>
                </c:pt>
                <c:pt idx="19">
                  <c:v>562.7971097</c:v>
                </c:pt>
                <c:pt idx="20">
                  <c:v>562.797302</c:v>
                </c:pt>
                <c:pt idx="21">
                  <c:v>562.7975085</c:v>
                </c:pt>
                <c:pt idx="22">
                  <c:v>562.7977293</c:v>
                </c:pt>
                <c:pt idx="23">
                  <c:v>562.7979644</c:v>
                </c:pt>
                <c:pt idx="24">
                  <c:v>562.7982138</c:v>
                </c:pt>
                <c:pt idx="25">
                  <c:v>562.7984774</c:v>
                </c:pt>
                <c:pt idx="26">
                  <c:v>562.7987553</c:v>
                </c:pt>
                <c:pt idx="27">
                  <c:v>562.7990474</c:v>
                </c:pt>
                <c:pt idx="28">
                  <c:v>562.7993539</c:v>
                </c:pt>
                <c:pt idx="29">
                  <c:v>562.7996746</c:v>
                </c:pt>
                <c:pt idx="30">
                  <c:v>562.8000096</c:v>
                </c:pt>
                <c:pt idx="31">
                  <c:v>562.8003589</c:v>
                </c:pt>
                <c:pt idx="32">
                  <c:v>562.8007224</c:v>
                </c:pt>
                <c:pt idx="33">
                  <c:v>562.8011002</c:v>
                </c:pt>
                <c:pt idx="34">
                  <c:v>562.8014923</c:v>
                </c:pt>
                <c:pt idx="35">
                  <c:v>562.8018986</c:v>
                </c:pt>
                <c:pt idx="36">
                  <c:v>562.8023193</c:v>
                </c:pt>
                <c:pt idx="37">
                  <c:v>562.8027542</c:v>
                </c:pt>
                <c:pt idx="38">
                  <c:v>562.8032033</c:v>
                </c:pt>
                <c:pt idx="39">
                  <c:v>562.8036668</c:v>
                </c:pt>
                <c:pt idx="40">
                  <c:v>562.8041445</c:v>
                </c:pt>
                <c:pt idx="41">
                  <c:v>562.8046365</c:v>
                </c:pt>
                <c:pt idx="42">
                  <c:v>562.8051427</c:v>
                </c:pt>
                <c:pt idx="43">
                  <c:v>562.8056633</c:v>
                </c:pt>
                <c:pt idx="44">
                  <c:v>562.8061981</c:v>
                </c:pt>
                <c:pt idx="45">
                  <c:v>562.8067472</c:v>
                </c:pt>
                <c:pt idx="46">
                  <c:v>562.8073105</c:v>
                </c:pt>
                <c:pt idx="47">
                  <c:v>562.8078881</c:v>
                </c:pt>
                <c:pt idx="48">
                  <c:v>562.80848</c:v>
                </c:pt>
                <c:pt idx="49">
                  <c:v>562.8090862</c:v>
                </c:pt>
                <c:pt idx="50">
                  <c:v>562.8097066</c:v>
                </c:pt>
                <c:pt idx="51">
                  <c:v>562.8103414</c:v>
                </c:pt>
                <c:pt idx="52">
                  <c:v>562.8109903</c:v>
                </c:pt>
                <c:pt idx="53">
                  <c:v>562.8116536</c:v>
                </c:pt>
                <c:pt idx="54">
                  <c:v>562.8123311</c:v>
                </c:pt>
                <c:pt idx="55">
                  <c:v>562.8130229</c:v>
                </c:pt>
                <c:pt idx="56">
                  <c:v>562.813729</c:v>
                </c:pt>
                <c:pt idx="57">
                  <c:v>562.8144494</c:v>
                </c:pt>
                <c:pt idx="58">
                  <c:v>562.815184</c:v>
                </c:pt>
                <c:pt idx="59">
                  <c:v>562.8159329</c:v>
                </c:pt>
                <c:pt idx="60">
                  <c:v>562.8166961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mimcap_ff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1"/>
                <c:pt idx="0">
                  <c:v>506.5165516</c:v>
                </c:pt>
                <c:pt idx="1">
                  <c:v>506.5164806</c:v>
                </c:pt>
                <c:pt idx="2">
                  <c:v>506.5164224</c:v>
                </c:pt>
                <c:pt idx="3">
                  <c:v>506.5163771</c:v>
                </c:pt>
                <c:pt idx="4">
                  <c:v>506.5163446</c:v>
                </c:pt>
                <c:pt idx="5">
                  <c:v>506.516325</c:v>
                </c:pt>
                <c:pt idx="6">
                  <c:v>506.5163182</c:v>
                </c:pt>
                <c:pt idx="7">
                  <c:v>506.5163242</c:v>
                </c:pt>
                <c:pt idx="8">
                  <c:v>506.5163431</c:v>
                </c:pt>
                <c:pt idx="9">
                  <c:v>506.5163749</c:v>
                </c:pt>
                <c:pt idx="10">
                  <c:v>506.5164194</c:v>
                </c:pt>
                <c:pt idx="11">
                  <c:v>506.5164769</c:v>
                </c:pt>
                <c:pt idx="12">
                  <c:v>506.5165471</c:v>
                </c:pt>
                <c:pt idx="13">
                  <c:v>506.5166303</c:v>
                </c:pt>
                <c:pt idx="14">
                  <c:v>506.5167262</c:v>
                </c:pt>
                <c:pt idx="15">
                  <c:v>506.516835</c:v>
                </c:pt>
                <c:pt idx="16">
                  <c:v>506.5169567</c:v>
                </c:pt>
                <c:pt idx="17">
                  <c:v>506.5170912</c:v>
                </c:pt>
                <c:pt idx="18">
                  <c:v>506.5172385</c:v>
                </c:pt>
                <c:pt idx="19">
                  <c:v>506.5173987</c:v>
                </c:pt>
                <c:pt idx="20">
                  <c:v>506.5175718</c:v>
                </c:pt>
                <c:pt idx="21">
                  <c:v>506.5177577</c:v>
                </c:pt>
                <c:pt idx="22">
                  <c:v>506.5179564</c:v>
                </c:pt>
                <c:pt idx="23">
                  <c:v>506.518168</c:v>
                </c:pt>
                <c:pt idx="24">
                  <c:v>506.5183924</c:v>
                </c:pt>
                <c:pt idx="25">
                  <c:v>506.5186296</c:v>
                </c:pt>
                <c:pt idx="26">
                  <c:v>506.5188797</c:v>
                </c:pt>
                <c:pt idx="27">
                  <c:v>506.5191427</c:v>
                </c:pt>
                <c:pt idx="28">
                  <c:v>506.5194185</c:v>
                </c:pt>
                <c:pt idx="29">
                  <c:v>506.5197071</c:v>
                </c:pt>
                <c:pt idx="30">
                  <c:v>506.5200086</c:v>
                </c:pt>
                <c:pt idx="31">
                  <c:v>506.520323</c:v>
                </c:pt>
                <c:pt idx="32">
                  <c:v>506.5206502</c:v>
                </c:pt>
                <c:pt idx="33">
                  <c:v>506.5209902</c:v>
                </c:pt>
                <c:pt idx="34">
                  <c:v>506.5213431</c:v>
                </c:pt>
                <c:pt idx="35">
                  <c:v>506.5217088</c:v>
                </c:pt>
                <c:pt idx="36">
                  <c:v>506.5220873</c:v>
                </c:pt>
                <c:pt idx="37">
                  <c:v>506.5224787</c:v>
                </c:pt>
                <c:pt idx="38">
                  <c:v>506.522883</c:v>
                </c:pt>
                <c:pt idx="39">
                  <c:v>506.5233001</c:v>
                </c:pt>
                <c:pt idx="40">
                  <c:v>506.52373</c:v>
                </c:pt>
                <c:pt idx="41">
                  <c:v>506.5241728</c:v>
                </c:pt>
                <c:pt idx="42">
                  <c:v>506.5246285</c:v>
                </c:pt>
                <c:pt idx="43">
                  <c:v>506.5250969</c:v>
                </c:pt>
                <c:pt idx="44">
                  <c:v>506.5255783</c:v>
                </c:pt>
                <c:pt idx="45">
                  <c:v>506.5260724</c:v>
                </c:pt>
                <c:pt idx="46">
                  <c:v>506.5265795</c:v>
                </c:pt>
                <c:pt idx="47">
                  <c:v>506.5270993</c:v>
                </c:pt>
                <c:pt idx="48">
                  <c:v>506.527632</c:v>
                </c:pt>
                <c:pt idx="49">
                  <c:v>506.5281776</c:v>
                </c:pt>
                <c:pt idx="50">
                  <c:v>506.528736</c:v>
                </c:pt>
                <c:pt idx="51">
                  <c:v>506.5293072</c:v>
                </c:pt>
                <c:pt idx="52">
                  <c:v>506.5298913</c:v>
                </c:pt>
                <c:pt idx="53">
                  <c:v>506.5304882</c:v>
                </c:pt>
                <c:pt idx="54">
                  <c:v>506.531098</c:v>
                </c:pt>
                <c:pt idx="55">
                  <c:v>506.5317206</c:v>
                </c:pt>
                <c:pt idx="56">
                  <c:v>506.5323561</c:v>
                </c:pt>
                <c:pt idx="57">
                  <c:v>506.5330044</c:v>
                </c:pt>
                <c:pt idx="58">
                  <c:v>506.5336656</c:v>
                </c:pt>
                <c:pt idx="59">
                  <c:v>506.5343396</c:v>
                </c:pt>
                <c:pt idx="60">
                  <c:v>506.5350265</c:v>
                </c:pt>
              </c:numCache>
            </c:numRef>
          </c:yVal>
          <c:smooth val="1"/>
        </c:ser>
        <c:axId val="13549579"/>
        <c:axId val="69669380"/>
      </c:scatterChart>
      <c:valAx>
        <c:axId val="13549579"/>
        <c:scaling>
          <c:orientation val="minMax"/>
          <c:max val="4"/>
          <c:min val="-3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9669380"/>
        <c:crosses val="min"/>
        <c:crossBetween val="midCat"/>
        <c:majorUnit val="1"/>
      </c:valAx>
      <c:valAx>
        <c:axId val="69669380"/>
        <c:scaling>
          <c:orientation val="minMax"/>
          <c:max val="620"/>
          <c:min val="50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3549579"/>
        <c:crosses val="autoZero"/>
        <c:crossBetween val="midCat"/>
        <c:majorUnit val="20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mim_2p0fF - Cj (fF)
/
/T=25/w=100/l=100/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mimcap_ss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1"/>
                <c:pt idx="0">
                  <c:v>21996.09434</c:v>
                </c:pt>
                <c:pt idx="1">
                  <c:v>21995.99433</c:v>
                </c:pt>
                <c:pt idx="2">
                  <c:v>21995.89837</c:v>
                </c:pt>
                <c:pt idx="3">
                  <c:v>21995.80645</c:v>
                </c:pt>
                <c:pt idx="4">
                  <c:v>21995.71857</c:v>
                </c:pt>
                <c:pt idx="5">
                  <c:v>21995.63473</c:v>
                </c:pt>
                <c:pt idx="6">
                  <c:v>21995.55494</c:v>
                </c:pt>
                <c:pt idx="7">
                  <c:v>21995.47918</c:v>
                </c:pt>
                <c:pt idx="8">
                  <c:v>21995.40747</c:v>
                </c:pt>
                <c:pt idx="9">
                  <c:v>21995.3398</c:v>
                </c:pt>
                <c:pt idx="10">
                  <c:v>21995.27617</c:v>
                </c:pt>
                <c:pt idx="11">
                  <c:v>21995.21659</c:v>
                </c:pt>
                <c:pt idx="12">
                  <c:v>21995.16104</c:v>
                </c:pt>
                <c:pt idx="13">
                  <c:v>21995.10954</c:v>
                </c:pt>
                <c:pt idx="14">
                  <c:v>21995.06208</c:v>
                </c:pt>
                <c:pt idx="15">
                  <c:v>21995.01866</c:v>
                </c:pt>
                <c:pt idx="16">
                  <c:v>21994.97928</c:v>
                </c:pt>
                <c:pt idx="17">
                  <c:v>21994.94394</c:v>
                </c:pt>
                <c:pt idx="18">
                  <c:v>21994.91265</c:v>
                </c:pt>
                <c:pt idx="19">
                  <c:v>21994.8854</c:v>
                </c:pt>
                <c:pt idx="20">
                  <c:v>21994.86218</c:v>
                </c:pt>
                <c:pt idx="21">
                  <c:v>21994.84302</c:v>
                </c:pt>
                <c:pt idx="22">
                  <c:v>21994.82789</c:v>
                </c:pt>
                <c:pt idx="23">
                  <c:v>21994.8168</c:v>
                </c:pt>
                <c:pt idx="24">
                  <c:v>21994.80976</c:v>
                </c:pt>
                <c:pt idx="25">
                  <c:v>21994.80676</c:v>
                </c:pt>
                <c:pt idx="26">
                  <c:v>21994.8078</c:v>
                </c:pt>
                <c:pt idx="27">
                  <c:v>21994.81288</c:v>
                </c:pt>
                <c:pt idx="28">
                  <c:v>21994.822</c:v>
                </c:pt>
                <c:pt idx="29">
                  <c:v>21994.83517</c:v>
                </c:pt>
                <c:pt idx="30">
                  <c:v>21994.85238</c:v>
                </c:pt>
                <c:pt idx="31">
                  <c:v>21994.87362</c:v>
                </c:pt>
                <c:pt idx="32">
                  <c:v>21994.89891</c:v>
                </c:pt>
                <c:pt idx="33">
                  <c:v>21994.92825</c:v>
                </c:pt>
                <c:pt idx="34">
                  <c:v>21994.96162</c:v>
                </c:pt>
                <c:pt idx="35">
                  <c:v>21994.99904</c:v>
                </c:pt>
                <c:pt idx="36">
                  <c:v>21995.04049</c:v>
                </c:pt>
                <c:pt idx="37">
                  <c:v>21995.08599</c:v>
                </c:pt>
                <c:pt idx="38">
                  <c:v>21995.13554</c:v>
                </c:pt>
                <c:pt idx="39">
                  <c:v>21995.18912</c:v>
                </c:pt>
                <c:pt idx="40">
                  <c:v>21995.24674</c:v>
                </c:pt>
                <c:pt idx="41">
                  <c:v>21995.30841</c:v>
                </c:pt>
                <c:pt idx="42">
                  <c:v>21995.37412</c:v>
                </c:pt>
                <c:pt idx="43">
                  <c:v>21995.44387</c:v>
                </c:pt>
                <c:pt idx="44">
                  <c:v>21995.51766</c:v>
                </c:pt>
                <c:pt idx="45">
                  <c:v>21995.59549</c:v>
                </c:pt>
                <c:pt idx="46">
                  <c:v>21995.67737</c:v>
                </c:pt>
                <c:pt idx="47">
                  <c:v>21995.76329</c:v>
                </c:pt>
                <c:pt idx="48">
                  <c:v>21995.85324</c:v>
                </c:pt>
                <c:pt idx="49">
                  <c:v>21995.94725</c:v>
                </c:pt>
                <c:pt idx="50">
                  <c:v>21996.04529</c:v>
                </c:pt>
                <c:pt idx="51">
                  <c:v>21996.14737</c:v>
                </c:pt>
                <c:pt idx="52">
                  <c:v>21996.2535</c:v>
                </c:pt>
                <c:pt idx="53">
                  <c:v>21996.36367</c:v>
                </c:pt>
                <c:pt idx="54">
                  <c:v>21996.47788</c:v>
                </c:pt>
                <c:pt idx="55">
                  <c:v>21996.59613</c:v>
                </c:pt>
                <c:pt idx="56">
                  <c:v>21996.71842</c:v>
                </c:pt>
                <c:pt idx="57">
                  <c:v>21996.84476</c:v>
                </c:pt>
                <c:pt idx="58">
                  <c:v>21996.97513</c:v>
                </c:pt>
                <c:pt idx="59">
                  <c:v>21997.10955</c:v>
                </c:pt>
                <c:pt idx="60">
                  <c:v>21997.24801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mimcap_typical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1"/>
                <c:pt idx="0">
                  <c:v>19996.4494</c:v>
                </c:pt>
                <c:pt idx="1">
                  <c:v>19996.35848</c:v>
                </c:pt>
                <c:pt idx="2">
                  <c:v>19996.27124</c:v>
                </c:pt>
                <c:pt idx="3">
                  <c:v>19996.18768</c:v>
                </c:pt>
                <c:pt idx="4">
                  <c:v>19996.10779</c:v>
                </c:pt>
                <c:pt idx="5">
                  <c:v>19996.03157</c:v>
                </c:pt>
                <c:pt idx="6">
                  <c:v>19995.95903</c:v>
                </c:pt>
                <c:pt idx="7">
                  <c:v>19995.89017</c:v>
                </c:pt>
                <c:pt idx="8">
                  <c:v>19995.82497</c:v>
                </c:pt>
                <c:pt idx="9">
                  <c:v>19995.76345</c:v>
                </c:pt>
                <c:pt idx="10">
                  <c:v>19995.70561</c:v>
                </c:pt>
                <c:pt idx="11">
                  <c:v>19995.65144</c:v>
                </c:pt>
                <c:pt idx="12">
                  <c:v>19995.60095</c:v>
                </c:pt>
                <c:pt idx="13">
                  <c:v>19995.55412</c:v>
                </c:pt>
                <c:pt idx="14">
                  <c:v>19995.51098</c:v>
                </c:pt>
                <c:pt idx="15">
                  <c:v>19995.47151</c:v>
                </c:pt>
                <c:pt idx="16">
                  <c:v>19995.43571</c:v>
                </c:pt>
                <c:pt idx="17">
                  <c:v>19995.40358</c:v>
                </c:pt>
                <c:pt idx="18">
                  <c:v>19995.37513</c:v>
                </c:pt>
                <c:pt idx="19">
                  <c:v>19995.35036</c:v>
                </c:pt>
                <c:pt idx="20">
                  <c:v>19995.32926</c:v>
                </c:pt>
                <c:pt idx="21">
                  <c:v>19995.31183</c:v>
                </c:pt>
                <c:pt idx="22">
                  <c:v>19995.29808</c:v>
                </c:pt>
                <c:pt idx="23">
                  <c:v>19995.288</c:v>
                </c:pt>
                <c:pt idx="24">
                  <c:v>19995.2816</c:v>
                </c:pt>
                <c:pt idx="25">
                  <c:v>19995.27887</c:v>
                </c:pt>
                <c:pt idx="26">
                  <c:v>19995.27982</c:v>
                </c:pt>
                <c:pt idx="27">
                  <c:v>19995.28444</c:v>
                </c:pt>
                <c:pt idx="28">
                  <c:v>19995.29273</c:v>
                </c:pt>
                <c:pt idx="29">
                  <c:v>19995.3047</c:v>
                </c:pt>
                <c:pt idx="30">
                  <c:v>19995.32034</c:v>
                </c:pt>
                <c:pt idx="31">
                  <c:v>19995.33966</c:v>
                </c:pt>
                <c:pt idx="32">
                  <c:v>19995.36265</c:v>
                </c:pt>
                <c:pt idx="33">
                  <c:v>19995.38932</c:v>
                </c:pt>
                <c:pt idx="34">
                  <c:v>19995.41966</c:v>
                </c:pt>
                <c:pt idx="35">
                  <c:v>19995.45367</c:v>
                </c:pt>
                <c:pt idx="36">
                  <c:v>19995.49136</c:v>
                </c:pt>
                <c:pt idx="37">
                  <c:v>19995.53272</c:v>
                </c:pt>
                <c:pt idx="38">
                  <c:v>19995.57776</c:v>
                </c:pt>
                <c:pt idx="39">
                  <c:v>19995.62647</c:v>
                </c:pt>
                <c:pt idx="40">
                  <c:v>19995.67886</c:v>
                </c:pt>
                <c:pt idx="41">
                  <c:v>19995.73492</c:v>
                </c:pt>
                <c:pt idx="42">
                  <c:v>19995.79465</c:v>
                </c:pt>
                <c:pt idx="43">
                  <c:v>19995.85806</c:v>
                </c:pt>
                <c:pt idx="44">
                  <c:v>19995.92515</c:v>
                </c:pt>
                <c:pt idx="45">
                  <c:v>19995.9959</c:v>
                </c:pt>
                <c:pt idx="46">
                  <c:v>19996.07034</c:v>
                </c:pt>
                <c:pt idx="47">
                  <c:v>19996.14844</c:v>
                </c:pt>
                <c:pt idx="48">
                  <c:v>19996.23022</c:v>
                </c:pt>
                <c:pt idx="49">
                  <c:v>19996.31568</c:v>
                </c:pt>
                <c:pt idx="50">
                  <c:v>19996.40481</c:v>
                </c:pt>
                <c:pt idx="51">
                  <c:v>19996.49761</c:v>
                </c:pt>
                <c:pt idx="52">
                  <c:v>19996.59409</c:v>
                </c:pt>
                <c:pt idx="53">
                  <c:v>19996.69424</c:v>
                </c:pt>
                <c:pt idx="54">
                  <c:v>19996.79807</c:v>
                </c:pt>
                <c:pt idx="55">
                  <c:v>19996.90557</c:v>
                </c:pt>
                <c:pt idx="56">
                  <c:v>19997.01675</c:v>
                </c:pt>
                <c:pt idx="57">
                  <c:v>19997.1316</c:v>
                </c:pt>
                <c:pt idx="58">
                  <c:v>19997.25012</c:v>
                </c:pt>
                <c:pt idx="59">
                  <c:v>19997.37232</c:v>
                </c:pt>
                <c:pt idx="60">
                  <c:v>19997.49819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mimcap_ff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1"/>
                <c:pt idx="0">
                  <c:v>17996.80446</c:v>
                </c:pt>
                <c:pt idx="1">
                  <c:v>17996.72264</c:v>
                </c:pt>
                <c:pt idx="2">
                  <c:v>17996.64412</c:v>
                </c:pt>
                <c:pt idx="3">
                  <c:v>17996.56891</c:v>
                </c:pt>
                <c:pt idx="4">
                  <c:v>17996.49701</c:v>
                </c:pt>
                <c:pt idx="5">
                  <c:v>17996.42842</c:v>
                </c:pt>
                <c:pt idx="6">
                  <c:v>17996.36313</c:v>
                </c:pt>
                <c:pt idx="7">
                  <c:v>17996.30115</c:v>
                </c:pt>
                <c:pt idx="8">
                  <c:v>17996.24248</c:v>
                </c:pt>
                <c:pt idx="9">
                  <c:v>17996.18711</c:v>
                </c:pt>
                <c:pt idx="10">
                  <c:v>17996.13505</c:v>
                </c:pt>
                <c:pt idx="11">
                  <c:v>17996.0863</c:v>
                </c:pt>
                <c:pt idx="12">
                  <c:v>17996.04085</c:v>
                </c:pt>
                <c:pt idx="13">
                  <c:v>17995.99871</c:v>
                </c:pt>
                <c:pt idx="14">
                  <c:v>17995.95988</c:v>
                </c:pt>
                <c:pt idx="15">
                  <c:v>17995.92436</c:v>
                </c:pt>
                <c:pt idx="16">
                  <c:v>17995.89214</c:v>
                </c:pt>
                <c:pt idx="17">
                  <c:v>17995.86323</c:v>
                </c:pt>
                <c:pt idx="18">
                  <c:v>17995.83762</c:v>
                </c:pt>
                <c:pt idx="19">
                  <c:v>17995.81532</c:v>
                </c:pt>
                <c:pt idx="20">
                  <c:v>17995.79633</c:v>
                </c:pt>
                <c:pt idx="21">
                  <c:v>17995.78065</c:v>
                </c:pt>
                <c:pt idx="22">
                  <c:v>17995.76827</c:v>
                </c:pt>
                <c:pt idx="23">
                  <c:v>17995.7592</c:v>
                </c:pt>
                <c:pt idx="24">
                  <c:v>17995.75344</c:v>
                </c:pt>
                <c:pt idx="25">
                  <c:v>17995.75098</c:v>
                </c:pt>
                <c:pt idx="26">
                  <c:v>17995.75183</c:v>
                </c:pt>
                <c:pt idx="27">
                  <c:v>17995.75599</c:v>
                </c:pt>
                <c:pt idx="28">
                  <c:v>17995.76346</c:v>
                </c:pt>
                <c:pt idx="29">
                  <c:v>17995.77423</c:v>
                </c:pt>
                <c:pt idx="30">
                  <c:v>17995.78831</c:v>
                </c:pt>
                <c:pt idx="31">
                  <c:v>17995.80569</c:v>
                </c:pt>
                <c:pt idx="32">
                  <c:v>17995.82638</c:v>
                </c:pt>
                <c:pt idx="33">
                  <c:v>17995.85038</c:v>
                </c:pt>
                <c:pt idx="34">
                  <c:v>17995.87769</c:v>
                </c:pt>
                <c:pt idx="35">
                  <c:v>17995.9083</c:v>
                </c:pt>
                <c:pt idx="36">
                  <c:v>17995.94222</c:v>
                </c:pt>
                <c:pt idx="37">
                  <c:v>17995.97945</c:v>
                </c:pt>
                <c:pt idx="38">
                  <c:v>17996.01998</c:v>
                </c:pt>
                <c:pt idx="39">
                  <c:v>17996.06382</c:v>
                </c:pt>
                <c:pt idx="40">
                  <c:v>17996.11097</c:v>
                </c:pt>
                <c:pt idx="41">
                  <c:v>17996.16143</c:v>
                </c:pt>
                <c:pt idx="42">
                  <c:v>17996.21519</c:v>
                </c:pt>
                <c:pt idx="43">
                  <c:v>17996.27226</c:v>
                </c:pt>
                <c:pt idx="44">
                  <c:v>17996.33263</c:v>
                </c:pt>
                <c:pt idx="45">
                  <c:v>17996.39631</c:v>
                </c:pt>
                <c:pt idx="46">
                  <c:v>17996.4633</c:v>
                </c:pt>
                <c:pt idx="47">
                  <c:v>17996.5336</c:v>
                </c:pt>
                <c:pt idx="48">
                  <c:v>17996.6072</c:v>
                </c:pt>
                <c:pt idx="49">
                  <c:v>17996.68411</c:v>
                </c:pt>
                <c:pt idx="50">
                  <c:v>17996.76433</c:v>
                </c:pt>
                <c:pt idx="51">
                  <c:v>17996.84785</c:v>
                </c:pt>
                <c:pt idx="52">
                  <c:v>17996.93468</c:v>
                </c:pt>
                <c:pt idx="53">
                  <c:v>17997.02482</c:v>
                </c:pt>
                <c:pt idx="54">
                  <c:v>17997.11826</c:v>
                </c:pt>
                <c:pt idx="55">
                  <c:v>17997.21501</c:v>
                </c:pt>
                <c:pt idx="56">
                  <c:v>17997.31507</c:v>
                </c:pt>
                <c:pt idx="57">
                  <c:v>17997.41844</c:v>
                </c:pt>
                <c:pt idx="58">
                  <c:v>17997.52511</c:v>
                </c:pt>
                <c:pt idx="59">
                  <c:v>17997.63509</c:v>
                </c:pt>
                <c:pt idx="60">
                  <c:v>17997.74837</c:v>
                </c:pt>
              </c:numCache>
            </c:numRef>
          </c:yVal>
          <c:smooth val="1"/>
        </c:ser>
        <c:axId val="44432569"/>
        <c:axId val="55072477"/>
      </c:scatterChart>
      <c:valAx>
        <c:axId val="44432569"/>
        <c:scaling>
          <c:orientation val="minMax"/>
          <c:max val="4"/>
          <c:min val="-3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5072477"/>
        <c:crosses val="min"/>
        <c:crossBetween val="midCat"/>
        <c:majorUnit val="1"/>
      </c:valAx>
      <c:valAx>
        <c:axId val="55072477"/>
        <c:scaling>
          <c:orientation val="minMax"/>
          <c:max val="22000"/>
          <c:min val="1750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4432569"/>
        <c:crosses val="autoZero"/>
        <c:crossBetween val="midCat"/>
        <c:majorUnit val="500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mim_2p0fF - Cj (fF)
/
/T=25/w=5/l=5/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mimcap_ss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1"/>
                <c:pt idx="0">
                  <c:v>59.99118628</c:v>
                </c:pt>
                <c:pt idx="1">
                  <c:v>59.99010968</c:v>
                </c:pt>
                <c:pt idx="2">
                  <c:v>59.98905311</c:v>
                </c:pt>
                <c:pt idx="3">
                  <c:v>59.98801657</c:v>
                </c:pt>
                <c:pt idx="4">
                  <c:v>59.98700006</c:v>
                </c:pt>
                <c:pt idx="5">
                  <c:v>59.98600358</c:v>
                </c:pt>
                <c:pt idx="6">
                  <c:v>59.98502713</c:v>
                </c:pt>
                <c:pt idx="7">
                  <c:v>59.9840707</c:v>
                </c:pt>
                <c:pt idx="8">
                  <c:v>59.98313431</c:v>
                </c:pt>
                <c:pt idx="9">
                  <c:v>59.98221795</c:v>
                </c:pt>
                <c:pt idx="10">
                  <c:v>59.98132161</c:v>
                </c:pt>
                <c:pt idx="11">
                  <c:v>59.9804453</c:v>
                </c:pt>
                <c:pt idx="12">
                  <c:v>59.97958903</c:v>
                </c:pt>
                <c:pt idx="13">
                  <c:v>59.97875278</c:v>
                </c:pt>
                <c:pt idx="14">
                  <c:v>59.97793656</c:v>
                </c:pt>
                <c:pt idx="15">
                  <c:v>59.97714037</c:v>
                </c:pt>
                <c:pt idx="16">
                  <c:v>59.97636421</c:v>
                </c:pt>
                <c:pt idx="17">
                  <c:v>59.97560808</c:v>
                </c:pt>
                <c:pt idx="18">
                  <c:v>59.97487197</c:v>
                </c:pt>
                <c:pt idx="19">
                  <c:v>59.9741559</c:v>
                </c:pt>
                <c:pt idx="20">
                  <c:v>59.97345986</c:v>
                </c:pt>
                <c:pt idx="21">
                  <c:v>59.97278384</c:v>
                </c:pt>
                <c:pt idx="22">
                  <c:v>59.97212786</c:v>
                </c:pt>
                <c:pt idx="23">
                  <c:v>59.9714919</c:v>
                </c:pt>
                <c:pt idx="24">
                  <c:v>59.97087597</c:v>
                </c:pt>
                <c:pt idx="25">
                  <c:v>59.97028008</c:v>
                </c:pt>
                <c:pt idx="26">
                  <c:v>59.96970421</c:v>
                </c:pt>
                <c:pt idx="27">
                  <c:v>59.96914837</c:v>
                </c:pt>
                <c:pt idx="28">
                  <c:v>59.96861256</c:v>
                </c:pt>
                <c:pt idx="29">
                  <c:v>59.96809678</c:v>
                </c:pt>
                <c:pt idx="30">
                  <c:v>59.96760102</c:v>
                </c:pt>
                <c:pt idx="31">
                  <c:v>59.9671253</c:v>
                </c:pt>
                <c:pt idx="32">
                  <c:v>59.96666961</c:v>
                </c:pt>
                <c:pt idx="33">
                  <c:v>59.96623394</c:v>
                </c:pt>
                <c:pt idx="34">
                  <c:v>59.96581831</c:v>
                </c:pt>
                <c:pt idx="35">
                  <c:v>59.9654227</c:v>
                </c:pt>
                <c:pt idx="36">
                  <c:v>59.96504712</c:v>
                </c:pt>
                <c:pt idx="37">
                  <c:v>59.96469157</c:v>
                </c:pt>
                <c:pt idx="38">
                  <c:v>59.96435606</c:v>
                </c:pt>
                <c:pt idx="39">
                  <c:v>59.96404057</c:v>
                </c:pt>
                <c:pt idx="40">
                  <c:v>59.96374511</c:v>
                </c:pt>
                <c:pt idx="41">
                  <c:v>59.96346967</c:v>
                </c:pt>
                <c:pt idx="42">
                  <c:v>59.96321427</c:v>
                </c:pt>
                <c:pt idx="43">
                  <c:v>59.9629789</c:v>
                </c:pt>
                <c:pt idx="44">
                  <c:v>59.96276356</c:v>
                </c:pt>
                <c:pt idx="45">
                  <c:v>59.96256824</c:v>
                </c:pt>
                <c:pt idx="46">
                  <c:v>59.96239296</c:v>
                </c:pt>
                <c:pt idx="47">
                  <c:v>59.9622377</c:v>
                </c:pt>
                <c:pt idx="48">
                  <c:v>59.96210247</c:v>
                </c:pt>
                <c:pt idx="49">
                  <c:v>59.96198728</c:v>
                </c:pt>
                <c:pt idx="50">
                  <c:v>59.96189211</c:v>
                </c:pt>
                <c:pt idx="51">
                  <c:v>59.96181697</c:v>
                </c:pt>
                <c:pt idx="52">
                  <c:v>59.96176186</c:v>
                </c:pt>
                <c:pt idx="53">
                  <c:v>59.96172678</c:v>
                </c:pt>
                <c:pt idx="54">
                  <c:v>59.96171172</c:v>
                </c:pt>
                <c:pt idx="55">
                  <c:v>59.9617167</c:v>
                </c:pt>
                <c:pt idx="56">
                  <c:v>59.96174171</c:v>
                </c:pt>
                <c:pt idx="57">
                  <c:v>59.96178674</c:v>
                </c:pt>
                <c:pt idx="58">
                  <c:v>59.96185181</c:v>
                </c:pt>
                <c:pt idx="59">
                  <c:v>59.9619369</c:v>
                </c:pt>
                <c:pt idx="60">
                  <c:v>59.96204203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mimcap_typical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1"/>
                <c:pt idx="0">
                  <c:v>54.53744207</c:v>
                </c:pt>
                <c:pt idx="1">
                  <c:v>54.53646335</c:v>
                </c:pt>
                <c:pt idx="2">
                  <c:v>54.53550283</c:v>
                </c:pt>
                <c:pt idx="3">
                  <c:v>54.53456052</c:v>
                </c:pt>
                <c:pt idx="4">
                  <c:v>54.53363642</c:v>
                </c:pt>
                <c:pt idx="5">
                  <c:v>54.53273053</c:v>
                </c:pt>
                <c:pt idx="6">
                  <c:v>54.53184284</c:v>
                </c:pt>
                <c:pt idx="7">
                  <c:v>54.53097337</c:v>
                </c:pt>
                <c:pt idx="8">
                  <c:v>54.5301221</c:v>
                </c:pt>
                <c:pt idx="9">
                  <c:v>54.52928904</c:v>
                </c:pt>
                <c:pt idx="10">
                  <c:v>54.52847419</c:v>
                </c:pt>
                <c:pt idx="11">
                  <c:v>54.52767755</c:v>
                </c:pt>
                <c:pt idx="12">
                  <c:v>54.52689911</c:v>
                </c:pt>
                <c:pt idx="13">
                  <c:v>54.52613889</c:v>
                </c:pt>
                <c:pt idx="14">
                  <c:v>54.52539687</c:v>
                </c:pt>
                <c:pt idx="15">
                  <c:v>54.52467306</c:v>
                </c:pt>
                <c:pt idx="16">
                  <c:v>54.52396746</c:v>
                </c:pt>
                <c:pt idx="17">
                  <c:v>54.52328007</c:v>
                </c:pt>
                <c:pt idx="18">
                  <c:v>54.52261089</c:v>
                </c:pt>
                <c:pt idx="19">
                  <c:v>54.52195991</c:v>
                </c:pt>
                <c:pt idx="20">
                  <c:v>54.52132714</c:v>
                </c:pt>
                <c:pt idx="21">
                  <c:v>54.52071258</c:v>
                </c:pt>
                <c:pt idx="22">
                  <c:v>54.52011623</c:v>
                </c:pt>
                <c:pt idx="23">
                  <c:v>54.51953809</c:v>
                </c:pt>
                <c:pt idx="24">
                  <c:v>54.51897816</c:v>
                </c:pt>
                <c:pt idx="25">
                  <c:v>54.51843643</c:v>
                </c:pt>
                <c:pt idx="26">
                  <c:v>54.51791292</c:v>
                </c:pt>
                <c:pt idx="27">
                  <c:v>54.51740761</c:v>
                </c:pt>
                <c:pt idx="28">
                  <c:v>54.51692051</c:v>
                </c:pt>
                <c:pt idx="29">
                  <c:v>54.51645161</c:v>
                </c:pt>
                <c:pt idx="30">
                  <c:v>54.51600093</c:v>
                </c:pt>
                <c:pt idx="31">
                  <c:v>54.51556845</c:v>
                </c:pt>
                <c:pt idx="32">
                  <c:v>54.51515419</c:v>
                </c:pt>
                <c:pt idx="33">
                  <c:v>54.51475813</c:v>
                </c:pt>
                <c:pt idx="34">
                  <c:v>54.51438028</c:v>
                </c:pt>
                <c:pt idx="35">
                  <c:v>54.51402064</c:v>
                </c:pt>
                <c:pt idx="36">
                  <c:v>54.5136792</c:v>
                </c:pt>
                <c:pt idx="37">
                  <c:v>54.51335598</c:v>
                </c:pt>
                <c:pt idx="38">
                  <c:v>54.51305096</c:v>
                </c:pt>
                <c:pt idx="39">
                  <c:v>54.51276415</c:v>
                </c:pt>
                <c:pt idx="40">
                  <c:v>54.51249555</c:v>
                </c:pt>
                <c:pt idx="41">
                  <c:v>54.51224516</c:v>
                </c:pt>
                <c:pt idx="42">
                  <c:v>54.51201298</c:v>
                </c:pt>
                <c:pt idx="43">
                  <c:v>54.511799</c:v>
                </c:pt>
                <c:pt idx="44">
                  <c:v>54.51160323</c:v>
                </c:pt>
                <c:pt idx="45">
                  <c:v>54.51142567</c:v>
                </c:pt>
                <c:pt idx="46">
                  <c:v>54.51126632</c:v>
                </c:pt>
                <c:pt idx="47">
                  <c:v>54.51112518</c:v>
                </c:pt>
                <c:pt idx="48">
                  <c:v>54.51100225</c:v>
                </c:pt>
                <c:pt idx="49">
                  <c:v>54.51089752</c:v>
                </c:pt>
                <c:pt idx="50">
                  <c:v>54.51081101</c:v>
                </c:pt>
                <c:pt idx="51">
                  <c:v>54.5107427</c:v>
                </c:pt>
                <c:pt idx="52">
                  <c:v>54.5106926</c:v>
                </c:pt>
                <c:pt idx="53">
                  <c:v>54.51066071</c:v>
                </c:pt>
                <c:pt idx="54">
                  <c:v>54.51064702</c:v>
                </c:pt>
                <c:pt idx="55">
                  <c:v>54.51065155</c:v>
                </c:pt>
                <c:pt idx="56">
                  <c:v>54.51067428</c:v>
                </c:pt>
                <c:pt idx="57">
                  <c:v>54.51071522</c:v>
                </c:pt>
                <c:pt idx="58">
                  <c:v>54.51077437</c:v>
                </c:pt>
                <c:pt idx="59">
                  <c:v>54.51085173</c:v>
                </c:pt>
                <c:pt idx="60">
                  <c:v>54.5109473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mimcap_ff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1"/>
                <c:pt idx="0">
                  <c:v>49.08369787</c:v>
                </c:pt>
                <c:pt idx="1">
                  <c:v>49.08281701</c:v>
                </c:pt>
                <c:pt idx="2">
                  <c:v>49.08195255</c:v>
                </c:pt>
                <c:pt idx="3">
                  <c:v>49.08110447</c:v>
                </c:pt>
                <c:pt idx="4">
                  <c:v>49.08027278</c:v>
                </c:pt>
                <c:pt idx="5">
                  <c:v>49.07945747</c:v>
                </c:pt>
                <c:pt idx="6">
                  <c:v>49.07865856</c:v>
                </c:pt>
                <c:pt idx="7">
                  <c:v>49.07787603</c:v>
                </c:pt>
                <c:pt idx="8">
                  <c:v>49.07710989</c:v>
                </c:pt>
                <c:pt idx="9">
                  <c:v>49.07636014</c:v>
                </c:pt>
                <c:pt idx="10">
                  <c:v>49.07562677</c:v>
                </c:pt>
                <c:pt idx="11">
                  <c:v>49.07490979</c:v>
                </c:pt>
                <c:pt idx="12">
                  <c:v>49.0742092</c:v>
                </c:pt>
                <c:pt idx="13">
                  <c:v>49.073525</c:v>
                </c:pt>
                <c:pt idx="14">
                  <c:v>49.07285718</c:v>
                </c:pt>
                <c:pt idx="15">
                  <c:v>49.07220576</c:v>
                </c:pt>
                <c:pt idx="16">
                  <c:v>49.07157072</c:v>
                </c:pt>
                <c:pt idx="17">
                  <c:v>49.07095206</c:v>
                </c:pt>
                <c:pt idx="18">
                  <c:v>49.0703498</c:v>
                </c:pt>
                <c:pt idx="19">
                  <c:v>49.06976392</c:v>
                </c:pt>
                <c:pt idx="20">
                  <c:v>49.06919443</c:v>
                </c:pt>
                <c:pt idx="21">
                  <c:v>49.06864133</c:v>
                </c:pt>
                <c:pt idx="22">
                  <c:v>49.06810461</c:v>
                </c:pt>
                <c:pt idx="23">
                  <c:v>49.06758428</c:v>
                </c:pt>
                <c:pt idx="24">
                  <c:v>49.06708034</c:v>
                </c:pt>
                <c:pt idx="25">
                  <c:v>49.06659279</c:v>
                </c:pt>
                <c:pt idx="26">
                  <c:v>49.06612162</c:v>
                </c:pt>
                <c:pt idx="27">
                  <c:v>49.06566685</c:v>
                </c:pt>
                <c:pt idx="28">
                  <c:v>49.06522846</c:v>
                </c:pt>
                <c:pt idx="29">
                  <c:v>49.06480645</c:v>
                </c:pt>
                <c:pt idx="30">
                  <c:v>49.06440084</c:v>
                </c:pt>
                <c:pt idx="31">
                  <c:v>49.06401161</c:v>
                </c:pt>
                <c:pt idx="32">
                  <c:v>49.06363877</c:v>
                </c:pt>
                <c:pt idx="33">
                  <c:v>49.06328232</c:v>
                </c:pt>
                <c:pt idx="34">
                  <c:v>49.06294225</c:v>
                </c:pt>
                <c:pt idx="35">
                  <c:v>49.06261857</c:v>
                </c:pt>
                <c:pt idx="36">
                  <c:v>49.06231128</c:v>
                </c:pt>
                <c:pt idx="37">
                  <c:v>49.06202038</c:v>
                </c:pt>
                <c:pt idx="38">
                  <c:v>49.06174586</c:v>
                </c:pt>
                <c:pt idx="39">
                  <c:v>49.06148774</c:v>
                </c:pt>
                <c:pt idx="40">
                  <c:v>49.061246</c:v>
                </c:pt>
                <c:pt idx="41">
                  <c:v>49.06102064</c:v>
                </c:pt>
                <c:pt idx="42">
                  <c:v>49.06081168</c:v>
                </c:pt>
                <c:pt idx="43">
                  <c:v>49.0606191</c:v>
                </c:pt>
                <c:pt idx="44">
                  <c:v>49.06044291</c:v>
                </c:pt>
                <c:pt idx="45">
                  <c:v>49.06028311</c:v>
                </c:pt>
                <c:pt idx="46">
                  <c:v>49.06013969</c:v>
                </c:pt>
                <c:pt idx="47">
                  <c:v>49.06001266</c:v>
                </c:pt>
                <c:pt idx="48">
                  <c:v>49.05990202</c:v>
                </c:pt>
                <c:pt idx="49">
                  <c:v>49.05980777</c:v>
                </c:pt>
                <c:pt idx="50">
                  <c:v>49.05972991</c:v>
                </c:pt>
                <c:pt idx="51">
                  <c:v>49.05966843</c:v>
                </c:pt>
                <c:pt idx="52">
                  <c:v>49.05962334</c:v>
                </c:pt>
                <c:pt idx="53">
                  <c:v>49.05959464</c:v>
                </c:pt>
                <c:pt idx="54">
                  <c:v>49.05958232</c:v>
                </c:pt>
                <c:pt idx="55">
                  <c:v>49.05958639</c:v>
                </c:pt>
                <c:pt idx="56">
                  <c:v>49.05960685</c:v>
                </c:pt>
                <c:pt idx="57">
                  <c:v>49.0596437</c:v>
                </c:pt>
                <c:pt idx="58">
                  <c:v>49.05969693</c:v>
                </c:pt>
                <c:pt idx="59">
                  <c:v>49.05976656</c:v>
                </c:pt>
                <c:pt idx="60">
                  <c:v>49.05985257</c:v>
                </c:pt>
              </c:numCache>
            </c:numRef>
          </c:yVal>
          <c:smooth val="1"/>
        </c:ser>
        <c:axId val="30079944"/>
        <c:axId val="85764288"/>
      </c:scatterChart>
      <c:valAx>
        <c:axId val="30079944"/>
        <c:scaling>
          <c:orientation val="minMax"/>
          <c:max val="4"/>
          <c:min val="-3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5764288"/>
        <c:crosses val="min"/>
        <c:crossBetween val="midCat"/>
        <c:majorUnit val="1"/>
      </c:valAx>
      <c:valAx>
        <c:axId val="85764288"/>
        <c:scaling>
          <c:orientation val="minMax"/>
          <c:max val="60"/>
          <c:min val="48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0079944"/>
        <c:crosses val="autoZero"/>
        <c:crossBetween val="midCat"/>
        <c:majorUnit val="2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mim_2p0fF - Cj (fF)
/
/T=25/w=100/l=5/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mimcap_ss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1"/>
                <c:pt idx="0">
                  <c:v>1150.064347</c:v>
                </c:pt>
                <c:pt idx="1">
                  <c:v>1150.038482</c:v>
                </c:pt>
                <c:pt idx="2">
                  <c:v>1150.013213</c:v>
                </c:pt>
                <c:pt idx="3">
                  <c:v>1149.988539</c:v>
                </c:pt>
                <c:pt idx="4">
                  <c:v>1149.96446</c:v>
                </c:pt>
                <c:pt idx="5">
                  <c:v>1149.940976</c:v>
                </c:pt>
                <c:pt idx="6">
                  <c:v>1149.918088</c:v>
                </c:pt>
                <c:pt idx="7">
                  <c:v>1149.895794</c:v>
                </c:pt>
                <c:pt idx="8">
                  <c:v>1149.874096</c:v>
                </c:pt>
                <c:pt idx="9">
                  <c:v>1149.852993</c:v>
                </c:pt>
                <c:pt idx="10">
                  <c:v>1149.832486</c:v>
                </c:pt>
                <c:pt idx="11">
                  <c:v>1149.812573</c:v>
                </c:pt>
                <c:pt idx="12">
                  <c:v>1149.793256</c:v>
                </c:pt>
                <c:pt idx="13">
                  <c:v>1149.774533</c:v>
                </c:pt>
                <c:pt idx="14">
                  <c:v>1149.756406</c:v>
                </c:pt>
                <c:pt idx="15">
                  <c:v>1149.738874</c:v>
                </c:pt>
                <c:pt idx="16">
                  <c:v>1149.721938</c:v>
                </c:pt>
                <c:pt idx="17">
                  <c:v>1149.705596</c:v>
                </c:pt>
                <c:pt idx="18">
                  <c:v>1149.68985</c:v>
                </c:pt>
                <c:pt idx="19">
                  <c:v>1149.674699</c:v>
                </c:pt>
                <c:pt idx="20">
                  <c:v>1149.660143</c:v>
                </c:pt>
                <c:pt idx="21">
                  <c:v>1149.646182</c:v>
                </c:pt>
                <c:pt idx="22">
                  <c:v>1149.632817</c:v>
                </c:pt>
                <c:pt idx="23">
                  <c:v>1149.620047</c:v>
                </c:pt>
                <c:pt idx="24">
                  <c:v>1149.607871</c:v>
                </c:pt>
                <c:pt idx="25">
                  <c:v>1149.596291</c:v>
                </c:pt>
                <c:pt idx="26">
                  <c:v>1149.585307</c:v>
                </c:pt>
                <c:pt idx="27">
                  <c:v>1149.574917</c:v>
                </c:pt>
                <c:pt idx="28">
                  <c:v>1149.565123</c:v>
                </c:pt>
                <c:pt idx="29">
                  <c:v>1149.555924</c:v>
                </c:pt>
                <c:pt idx="30">
                  <c:v>1149.54732</c:v>
                </c:pt>
                <c:pt idx="31">
                  <c:v>1149.539311</c:v>
                </c:pt>
                <c:pt idx="32">
                  <c:v>1149.531897</c:v>
                </c:pt>
                <c:pt idx="33">
                  <c:v>1149.525079</c:v>
                </c:pt>
                <c:pt idx="34">
                  <c:v>1149.518856</c:v>
                </c:pt>
                <c:pt idx="35">
                  <c:v>1149.513227</c:v>
                </c:pt>
                <c:pt idx="36">
                  <c:v>1149.508195</c:v>
                </c:pt>
                <c:pt idx="37">
                  <c:v>1149.503757</c:v>
                </c:pt>
                <c:pt idx="38">
                  <c:v>1149.499914</c:v>
                </c:pt>
                <c:pt idx="39">
                  <c:v>1149.496667</c:v>
                </c:pt>
                <c:pt idx="40">
                  <c:v>1149.494015</c:v>
                </c:pt>
                <c:pt idx="41">
                  <c:v>1149.491958</c:v>
                </c:pt>
                <c:pt idx="42">
                  <c:v>1149.490496</c:v>
                </c:pt>
                <c:pt idx="43">
                  <c:v>1149.48963</c:v>
                </c:pt>
                <c:pt idx="44">
                  <c:v>1149.489359</c:v>
                </c:pt>
                <c:pt idx="45">
                  <c:v>1149.489682</c:v>
                </c:pt>
                <c:pt idx="46">
                  <c:v>1149.490601</c:v>
                </c:pt>
                <c:pt idx="47">
                  <c:v>1149.492116</c:v>
                </c:pt>
                <c:pt idx="48">
                  <c:v>1149.494225</c:v>
                </c:pt>
                <c:pt idx="49">
                  <c:v>1149.49693</c:v>
                </c:pt>
                <c:pt idx="50">
                  <c:v>1149.50023</c:v>
                </c:pt>
                <c:pt idx="51">
                  <c:v>1149.504125</c:v>
                </c:pt>
                <c:pt idx="52">
                  <c:v>1149.508615</c:v>
                </c:pt>
                <c:pt idx="53">
                  <c:v>1149.5137</c:v>
                </c:pt>
                <c:pt idx="54">
                  <c:v>1149.519381</c:v>
                </c:pt>
                <c:pt idx="55">
                  <c:v>1149.525656</c:v>
                </c:pt>
                <c:pt idx="56">
                  <c:v>1149.532527</c:v>
                </c:pt>
                <c:pt idx="57">
                  <c:v>1149.539993</c:v>
                </c:pt>
                <c:pt idx="58">
                  <c:v>1149.548055</c:v>
                </c:pt>
                <c:pt idx="59">
                  <c:v>1149.556711</c:v>
                </c:pt>
                <c:pt idx="60">
                  <c:v>1149.565963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mimcap_typical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1"/>
                <c:pt idx="0">
                  <c:v>1045.513043</c:v>
                </c:pt>
                <c:pt idx="1">
                  <c:v>1045.489529</c:v>
                </c:pt>
                <c:pt idx="2">
                  <c:v>1045.466557</c:v>
                </c:pt>
                <c:pt idx="3">
                  <c:v>1045.444126</c:v>
                </c:pt>
                <c:pt idx="4">
                  <c:v>1045.422236</c:v>
                </c:pt>
                <c:pt idx="5">
                  <c:v>1045.400888</c:v>
                </c:pt>
                <c:pt idx="6">
                  <c:v>1045.38008</c:v>
                </c:pt>
                <c:pt idx="7">
                  <c:v>1045.359813</c:v>
                </c:pt>
                <c:pt idx="8">
                  <c:v>1045.340088</c:v>
                </c:pt>
                <c:pt idx="9">
                  <c:v>1045.320903</c:v>
                </c:pt>
                <c:pt idx="10">
                  <c:v>1045.30226</c:v>
                </c:pt>
                <c:pt idx="11">
                  <c:v>1045.284157</c:v>
                </c:pt>
                <c:pt idx="12">
                  <c:v>1045.266596</c:v>
                </c:pt>
                <c:pt idx="13">
                  <c:v>1045.249576</c:v>
                </c:pt>
                <c:pt idx="14">
                  <c:v>1045.233097</c:v>
                </c:pt>
                <c:pt idx="15">
                  <c:v>1045.217159</c:v>
                </c:pt>
                <c:pt idx="16">
                  <c:v>1045.201762</c:v>
                </c:pt>
                <c:pt idx="17">
                  <c:v>1045.186906</c:v>
                </c:pt>
                <c:pt idx="18">
                  <c:v>1045.172591</c:v>
                </c:pt>
                <c:pt idx="19">
                  <c:v>1045.158817</c:v>
                </c:pt>
                <c:pt idx="20">
                  <c:v>1045.145585</c:v>
                </c:pt>
                <c:pt idx="21">
                  <c:v>1045.132893</c:v>
                </c:pt>
                <c:pt idx="22">
                  <c:v>1045.120743</c:v>
                </c:pt>
                <c:pt idx="23">
                  <c:v>1045.109133</c:v>
                </c:pt>
                <c:pt idx="24">
                  <c:v>1045.098065</c:v>
                </c:pt>
                <c:pt idx="25">
                  <c:v>1045.087538</c:v>
                </c:pt>
                <c:pt idx="26">
                  <c:v>1045.077552</c:v>
                </c:pt>
                <c:pt idx="27">
                  <c:v>1045.068107</c:v>
                </c:pt>
                <c:pt idx="28">
                  <c:v>1045.059203</c:v>
                </c:pt>
                <c:pt idx="29">
                  <c:v>1045.05084</c:v>
                </c:pt>
                <c:pt idx="30">
                  <c:v>1045.043018</c:v>
                </c:pt>
                <c:pt idx="31">
                  <c:v>1045.035737</c:v>
                </c:pt>
                <c:pt idx="32">
                  <c:v>1045.028997</c:v>
                </c:pt>
                <c:pt idx="33">
                  <c:v>1045.022799</c:v>
                </c:pt>
                <c:pt idx="34">
                  <c:v>1045.017141</c:v>
                </c:pt>
                <c:pt idx="35">
                  <c:v>1045.012025</c:v>
                </c:pt>
                <c:pt idx="36">
                  <c:v>1045.00745</c:v>
                </c:pt>
                <c:pt idx="37">
                  <c:v>1045.003415</c:v>
                </c:pt>
                <c:pt idx="38">
                  <c:v>1044.999922</c:v>
                </c:pt>
                <c:pt idx="39">
                  <c:v>1044.99697</c:v>
                </c:pt>
                <c:pt idx="40">
                  <c:v>1044.994559</c:v>
                </c:pt>
                <c:pt idx="41">
                  <c:v>1044.992689</c:v>
                </c:pt>
                <c:pt idx="42">
                  <c:v>1044.99136</c:v>
                </c:pt>
                <c:pt idx="43">
                  <c:v>1044.990573</c:v>
                </c:pt>
                <c:pt idx="44">
                  <c:v>1044.990326</c:v>
                </c:pt>
                <c:pt idx="45">
                  <c:v>1044.99062</c:v>
                </c:pt>
                <c:pt idx="46">
                  <c:v>1044.991456</c:v>
                </c:pt>
                <c:pt idx="47">
                  <c:v>1044.992832</c:v>
                </c:pt>
                <c:pt idx="48">
                  <c:v>1044.99475</c:v>
                </c:pt>
                <c:pt idx="49">
                  <c:v>1044.997209</c:v>
                </c:pt>
                <c:pt idx="50">
                  <c:v>1045.000209</c:v>
                </c:pt>
                <c:pt idx="51">
                  <c:v>1045.00375</c:v>
                </c:pt>
                <c:pt idx="52">
                  <c:v>1045.007832</c:v>
                </c:pt>
                <c:pt idx="53">
                  <c:v>1045.012455</c:v>
                </c:pt>
                <c:pt idx="54">
                  <c:v>1045.017619</c:v>
                </c:pt>
                <c:pt idx="55">
                  <c:v>1045.023324</c:v>
                </c:pt>
                <c:pt idx="56">
                  <c:v>1045.02957</c:v>
                </c:pt>
                <c:pt idx="57">
                  <c:v>1045.036358</c:v>
                </c:pt>
                <c:pt idx="58">
                  <c:v>1045.043686</c:v>
                </c:pt>
                <c:pt idx="59">
                  <c:v>1045.051556</c:v>
                </c:pt>
                <c:pt idx="60">
                  <c:v>1045.059966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mimcap_ff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1"/>
                <c:pt idx="0">
                  <c:v>940.9617384</c:v>
                </c:pt>
                <c:pt idx="1">
                  <c:v>940.9405765</c:v>
                </c:pt>
                <c:pt idx="2">
                  <c:v>940.9199016</c:v>
                </c:pt>
                <c:pt idx="3">
                  <c:v>940.8997137</c:v>
                </c:pt>
                <c:pt idx="4">
                  <c:v>940.8800128</c:v>
                </c:pt>
                <c:pt idx="5">
                  <c:v>940.8607988</c:v>
                </c:pt>
                <c:pt idx="6">
                  <c:v>940.8420718</c:v>
                </c:pt>
                <c:pt idx="7">
                  <c:v>940.8238318</c:v>
                </c:pt>
                <c:pt idx="8">
                  <c:v>940.8060788</c:v>
                </c:pt>
                <c:pt idx="9">
                  <c:v>940.7888127</c:v>
                </c:pt>
                <c:pt idx="10">
                  <c:v>940.7720336</c:v>
                </c:pt>
                <c:pt idx="11">
                  <c:v>940.7557415</c:v>
                </c:pt>
                <c:pt idx="12">
                  <c:v>940.7399363</c:v>
                </c:pt>
                <c:pt idx="13">
                  <c:v>940.7246181</c:v>
                </c:pt>
                <c:pt idx="14">
                  <c:v>940.7097869</c:v>
                </c:pt>
                <c:pt idx="15">
                  <c:v>940.6954427</c:v>
                </c:pt>
                <c:pt idx="16">
                  <c:v>940.6815855</c:v>
                </c:pt>
                <c:pt idx="17">
                  <c:v>940.6682152</c:v>
                </c:pt>
                <c:pt idx="18">
                  <c:v>940.6553319</c:v>
                </c:pt>
                <c:pt idx="19">
                  <c:v>940.6429355</c:v>
                </c:pt>
                <c:pt idx="20">
                  <c:v>940.6310262</c:v>
                </c:pt>
                <c:pt idx="21">
                  <c:v>940.6196038</c:v>
                </c:pt>
                <c:pt idx="22">
                  <c:v>940.6086683</c:v>
                </c:pt>
                <c:pt idx="23">
                  <c:v>940.5982199</c:v>
                </c:pt>
                <c:pt idx="24">
                  <c:v>940.5882584</c:v>
                </c:pt>
                <c:pt idx="25">
                  <c:v>940.5787839</c:v>
                </c:pt>
                <c:pt idx="26">
                  <c:v>940.5697964</c:v>
                </c:pt>
                <c:pt idx="27">
                  <c:v>940.5612959</c:v>
                </c:pt>
                <c:pt idx="28">
                  <c:v>940.5532823</c:v>
                </c:pt>
                <c:pt idx="29">
                  <c:v>940.5457557</c:v>
                </c:pt>
                <c:pt idx="30">
                  <c:v>940.538716</c:v>
                </c:pt>
                <c:pt idx="31">
                  <c:v>940.5321634</c:v>
                </c:pt>
                <c:pt idx="32">
                  <c:v>940.5260977</c:v>
                </c:pt>
                <c:pt idx="33">
                  <c:v>940.520519</c:v>
                </c:pt>
                <c:pt idx="34">
                  <c:v>940.5154273</c:v>
                </c:pt>
                <c:pt idx="35">
                  <c:v>940.5108225</c:v>
                </c:pt>
                <c:pt idx="36">
                  <c:v>940.5067047</c:v>
                </c:pt>
                <c:pt idx="37">
                  <c:v>940.5030739</c:v>
                </c:pt>
                <c:pt idx="38">
                  <c:v>940.49993</c:v>
                </c:pt>
                <c:pt idx="39">
                  <c:v>940.4972732</c:v>
                </c:pt>
                <c:pt idx="40">
                  <c:v>940.4951033</c:v>
                </c:pt>
                <c:pt idx="41">
                  <c:v>940.4934203</c:v>
                </c:pt>
                <c:pt idx="42">
                  <c:v>940.4922244</c:v>
                </c:pt>
                <c:pt idx="43">
                  <c:v>940.4915154</c:v>
                </c:pt>
                <c:pt idx="44">
                  <c:v>940.4912934</c:v>
                </c:pt>
                <c:pt idx="45">
                  <c:v>940.4915584</c:v>
                </c:pt>
                <c:pt idx="46">
                  <c:v>940.4923103</c:v>
                </c:pt>
                <c:pt idx="47">
                  <c:v>940.4935492</c:v>
                </c:pt>
                <c:pt idx="48">
                  <c:v>940.4952751</c:v>
                </c:pt>
                <c:pt idx="49">
                  <c:v>940.497488</c:v>
                </c:pt>
                <c:pt idx="50">
                  <c:v>940.5001878</c:v>
                </c:pt>
                <c:pt idx="51">
                  <c:v>940.5033746</c:v>
                </c:pt>
                <c:pt idx="52">
                  <c:v>940.5070484</c:v>
                </c:pt>
                <c:pt idx="53">
                  <c:v>940.5112092</c:v>
                </c:pt>
                <c:pt idx="54">
                  <c:v>940.5158569</c:v>
                </c:pt>
                <c:pt idx="55">
                  <c:v>940.5209916</c:v>
                </c:pt>
                <c:pt idx="56">
                  <c:v>940.5266133</c:v>
                </c:pt>
                <c:pt idx="57">
                  <c:v>940.5327219</c:v>
                </c:pt>
                <c:pt idx="58">
                  <c:v>940.5393175</c:v>
                </c:pt>
                <c:pt idx="59">
                  <c:v>940.5464001</c:v>
                </c:pt>
                <c:pt idx="60">
                  <c:v>940.5539697</c:v>
                </c:pt>
              </c:numCache>
            </c:numRef>
          </c:yVal>
          <c:smooth val="1"/>
        </c:ser>
        <c:axId val="65475478"/>
        <c:axId val="74537542"/>
      </c:scatterChart>
      <c:valAx>
        <c:axId val="65475478"/>
        <c:scaling>
          <c:orientation val="minMax"/>
          <c:max val="4"/>
          <c:min val="-3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4537542"/>
        <c:crosses val="min"/>
        <c:crossBetween val="midCat"/>
        <c:majorUnit val="1"/>
      </c:valAx>
      <c:valAx>
        <c:axId val="74537542"/>
        <c:scaling>
          <c:orientation val="minMax"/>
          <c:max val="1160"/>
          <c:min val="92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5475478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mim_2p0fF - Cj (fF)
/
/T=25/w=5/l=100/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mimcap_ss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1"/>
                <c:pt idx="0">
                  <c:v>1150.064347</c:v>
                </c:pt>
                <c:pt idx="1">
                  <c:v>1150.038482</c:v>
                </c:pt>
                <c:pt idx="2">
                  <c:v>1150.013213</c:v>
                </c:pt>
                <c:pt idx="3">
                  <c:v>1149.988539</c:v>
                </c:pt>
                <c:pt idx="4">
                  <c:v>1149.96446</c:v>
                </c:pt>
                <c:pt idx="5">
                  <c:v>1149.940976</c:v>
                </c:pt>
                <c:pt idx="6">
                  <c:v>1149.918088</c:v>
                </c:pt>
                <c:pt idx="7">
                  <c:v>1149.895794</c:v>
                </c:pt>
                <c:pt idx="8">
                  <c:v>1149.874096</c:v>
                </c:pt>
                <c:pt idx="9">
                  <c:v>1149.852993</c:v>
                </c:pt>
                <c:pt idx="10">
                  <c:v>1149.832486</c:v>
                </c:pt>
                <c:pt idx="11">
                  <c:v>1149.812573</c:v>
                </c:pt>
                <c:pt idx="12">
                  <c:v>1149.793256</c:v>
                </c:pt>
                <c:pt idx="13">
                  <c:v>1149.774533</c:v>
                </c:pt>
                <c:pt idx="14">
                  <c:v>1149.756406</c:v>
                </c:pt>
                <c:pt idx="15">
                  <c:v>1149.738874</c:v>
                </c:pt>
                <c:pt idx="16">
                  <c:v>1149.721938</c:v>
                </c:pt>
                <c:pt idx="17">
                  <c:v>1149.705596</c:v>
                </c:pt>
                <c:pt idx="18">
                  <c:v>1149.68985</c:v>
                </c:pt>
                <c:pt idx="19">
                  <c:v>1149.674699</c:v>
                </c:pt>
                <c:pt idx="20">
                  <c:v>1149.660143</c:v>
                </c:pt>
                <c:pt idx="21">
                  <c:v>1149.646182</c:v>
                </c:pt>
                <c:pt idx="22">
                  <c:v>1149.632817</c:v>
                </c:pt>
                <c:pt idx="23">
                  <c:v>1149.620047</c:v>
                </c:pt>
                <c:pt idx="24">
                  <c:v>1149.607871</c:v>
                </c:pt>
                <c:pt idx="25">
                  <c:v>1149.596291</c:v>
                </c:pt>
                <c:pt idx="26">
                  <c:v>1149.585307</c:v>
                </c:pt>
                <c:pt idx="27">
                  <c:v>1149.574917</c:v>
                </c:pt>
                <c:pt idx="28">
                  <c:v>1149.565123</c:v>
                </c:pt>
                <c:pt idx="29">
                  <c:v>1149.555924</c:v>
                </c:pt>
                <c:pt idx="30">
                  <c:v>1149.54732</c:v>
                </c:pt>
                <c:pt idx="31">
                  <c:v>1149.539311</c:v>
                </c:pt>
                <c:pt idx="32">
                  <c:v>1149.531897</c:v>
                </c:pt>
                <c:pt idx="33">
                  <c:v>1149.525079</c:v>
                </c:pt>
                <c:pt idx="34">
                  <c:v>1149.518856</c:v>
                </c:pt>
                <c:pt idx="35">
                  <c:v>1149.513227</c:v>
                </c:pt>
                <c:pt idx="36">
                  <c:v>1149.508195</c:v>
                </c:pt>
                <c:pt idx="37">
                  <c:v>1149.503757</c:v>
                </c:pt>
                <c:pt idx="38">
                  <c:v>1149.499914</c:v>
                </c:pt>
                <c:pt idx="39">
                  <c:v>1149.496667</c:v>
                </c:pt>
                <c:pt idx="40">
                  <c:v>1149.494015</c:v>
                </c:pt>
                <c:pt idx="41">
                  <c:v>1149.491958</c:v>
                </c:pt>
                <c:pt idx="42">
                  <c:v>1149.490496</c:v>
                </c:pt>
                <c:pt idx="43">
                  <c:v>1149.48963</c:v>
                </c:pt>
                <c:pt idx="44">
                  <c:v>1149.489359</c:v>
                </c:pt>
                <c:pt idx="45">
                  <c:v>1149.489682</c:v>
                </c:pt>
                <c:pt idx="46">
                  <c:v>1149.490601</c:v>
                </c:pt>
                <c:pt idx="47">
                  <c:v>1149.492116</c:v>
                </c:pt>
                <c:pt idx="48">
                  <c:v>1149.494225</c:v>
                </c:pt>
                <c:pt idx="49">
                  <c:v>1149.49693</c:v>
                </c:pt>
                <c:pt idx="50">
                  <c:v>1149.50023</c:v>
                </c:pt>
                <c:pt idx="51">
                  <c:v>1149.504125</c:v>
                </c:pt>
                <c:pt idx="52">
                  <c:v>1149.508615</c:v>
                </c:pt>
                <c:pt idx="53">
                  <c:v>1149.5137</c:v>
                </c:pt>
                <c:pt idx="54">
                  <c:v>1149.519381</c:v>
                </c:pt>
                <c:pt idx="55">
                  <c:v>1149.525656</c:v>
                </c:pt>
                <c:pt idx="56">
                  <c:v>1149.532527</c:v>
                </c:pt>
                <c:pt idx="57">
                  <c:v>1149.539993</c:v>
                </c:pt>
                <c:pt idx="58">
                  <c:v>1149.548055</c:v>
                </c:pt>
                <c:pt idx="59">
                  <c:v>1149.556711</c:v>
                </c:pt>
                <c:pt idx="60">
                  <c:v>1149.565963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mimcap_typical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1"/>
                <c:pt idx="0">
                  <c:v>1045.513043</c:v>
                </c:pt>
                <c:pt idx="1">
                  <c:v>1045.489529</c:v>
                </c:pt>
                <c:pt idx="2">
                  <c:v>1045.466557</c:v>
                </c:pt>
                <c:pt idx="3">
                  <c:v>1045.444126</c:v>
                </c:pt>
                <c:pt idx="4">
                  <c:v>1045.422236</c:v>
                </c:pt>
                <c:pt idx="5">
                  <c:v>1045.400888</c:v>
                </c:pt>
                <c:pt idx="6">
                  <c:v>1045.38008</c:v>
                </c:pt>
                <c:pt idx="7">
                  <c:v>1045.359813</c:v>
                </c:pt>
                <c:pt idx="8">
                  <c:v>1045.340088</c:v>
                </c:pt>
                <c:pt idx="9">
                  <c:v>1045.320903</c:v>
                </c:pt>
                <c:pt idx="10">
                  <c:v>1045.30226</c:v>
                </c:pt>
                <c:pt idx="11">
                  <c:v>1045.284157</c:v>
                </c:pt>
                <c:pt idx="12">
                  <c:v>1045.266596</c:v>
                </c:pt>
                <c:pt idx="13">
                  <c:v>1045.249576</c:v>
                </c:pt>
                <c:pt idx="14">
                  <c:v>1045.233097</c:v>
                </c:pt>
                <c:pt idx="15">
                  <c:v>1045.217159</c:v>
                </c:pt>
                <c:pt idx="16">
                  <c:v>1045.201762</c:v>
                </c:pt>
                <c:pt idx="17">
                  <c:v>1045.186906</c:v>
                </c:pt>
                <c:pt idx="18">
                  <c:v>1045.172591</c:v>
                </c:pt>
                <c:pt idx="19">
                  <c:v>1045.158817</c:v>
                </c:pt>
                <c:pt idx="20">
                  <c:v>1045.145585</c:v>
                </c:pt>
                <c:pt idx="21">
                  <c:v>1045.132893</c:v>
                </c:pt>
                <c:pt idx="22">
                  <c:v>1045.120743</c:v>
                </c:pt>
                <c:pt idx="23">
                  <c:v>1045.109133</c:v>
                </c:pt>
                <c:pt idx="24">
                  <c:v>1045.098065</c:v>
                </c:pt>
                <c:pt idx="25">
                  <c:v>1045.087538</c:v>
                </c:pt>
                <c:pt idx="26">
                  <c:v>1045.077552</c:v>
                </c:pt>
                <c:pt idx="27">
                  <c:v>1045.068107</c:v>
                </c:pt>
                <c:pt idx="28">
                  <c:v>1045.059203</c:v>
                </c:pt>
                <c:pt idx="29">
                  <c:v>1045.05084</c:v>
                </c:pt>
                <c:pt idx="30">
                  <c:v>1045.043018</c:v>
                </c:pt>
                <c:pt idx="31">
                  <c:v>1045.035737</c:v>
                </c:pt>
                <c:pt idx="32">
                  <c:v>1045.028997</c:v>
                </c:pt>
                <c:pt idx="33">
                  <c:v>1045.022799</c:v>
                </c:pt>
                <c:pt idx="34">
                  <c:v>1045.017141</c:v>
                </c:pt>
                <c:pt idx="35">
                  <c:v>1045.012025</c:v>
                </c:pt>
                <c:pt idx="36">
                  <c:v>1045.00745</c:v>
                </c:pt>
                <c:pt idx="37">
                  <c:v>1045.003415</c:v>
                </c:pt>
                <c:pt idx="38">
                  <c:v>1044.999922</c:v>
                </c:pt>
                <c:pt idx="39">
                  <c:v>1044.99697</c:v>
                </c:pt>
                <c:pt idx="40">
                  <c:v>1044.994559</c:v>
                </c:pt>
                <c:pt idx="41">
                  <c:v>1044.992689</c:v>
                </c:pt>
                <c:pt idx="42">
                  <c:v>1044.99136</c:v>
                </c:pt>
                <c:pt idx="43">
                  <c:v>1044.990573</c:v>
                </c:pt>
                <c:pt idx="44">
                  <c:v>1044.990326</c:v>
                </c:pt>
                <c:pt idx="45">
                  <c:v>1044.99062</c:v>
                </c:pt>
                <c:pt idx="46">
                  <c:v>1044.991456</c:v>
                </c:pt>
                <c:pt idx="47">
                  <c:v>1044.992832</c:v>
                </c:pt>
                <c:pt idx="48">
                  <c:v>1044.99475</c:v>
                </c:pt>
                <c:pt idx="49">
                  <c:v>1044.997209</c:v>
                </c:pt>
                <c:pt idx="50">
                  <c:v>1045.000209</c:v>
                </c:pt>
                <c:pt idx="51">
                  <c:v>1045.00375</c:v>
                </c:pt>
                <c:pt idx="52">
                  <c:v>1045.007832</c:v>
                </c:pt>
                <c:pt idx="53">
                  <c:v>1045.012455</c:v>
                </c:pt>
                <c:pt idx="54">
                  <c:v>1045.017619</c:v>
                </c:pt>
                <c:pt idx="55">
                  <c:v>1045.023324</c:v>
                </c:pt>
                <c:pt idx="56">
                  <c:v>1045.02957</c:v>
                </c:pt>
                <c:pt idx="57">
                  <c:v>1045.036358</c:v>
                </c:pt>
                <c:pt idx="58">
                  <c:v>1045.043686</c:v>
                </c:pt>
                <c:pt idx="59">
                  <c:v>1045.051556</c:v>
                </c:pt>
                <c:pt idx="60">
                  <c:v>1045.059966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mimcap_ff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1"/>
                <c:pt idx="0">
                  <c:v>940.9617384</c:v>
                </c:pt>
                <c:pt idx="1">
                  <c:v>940.9405765</c:v>
                </c:pt>
                <c:pt idx="2">
                  <c:v>940.9199016</c:v>
                </c:pt>
                <c:pt idx="3">
                  <c:v>940.8997137</c:v>
                </c:pt>
                <c:pt idx="4">
                  <c:v>940.8800128</c:v>
                </c:pt>
                <c:pt idx="5">
                  <c:v>940.8607988</c:v>
                </c:pt>
                <c:pt idx="6">
                  <c:v>940.8420718</c:v>
                </c:pt>
                <c:pt idx="7">
                  <c:v>940.8238318</c:v>
                </c:pt>
                <c:pt idx="8">
                  <c:v>940.8060788</c:v>
                </c:pt>
                <c:pt idx="9">
                  <c:v>940.7888127</c:v>
                </c:pt>
                <c:pt idx="10">
                  <c:v>940.7720336</c:v>
                </c:pt>
                <c:pt idx="11">
                  <c:v>940.7557415</c:v>
                </c:pt>
                <c:pt idx="12">
                  <c:v>940.7399363</c:v>
                </c:pt>
                <c:pt idx="13">
                  <c:v>940.7246181</c:v>
                </c:pt>
                <c:pt idx="14">
                  <c:v>940.7097869</c:v>
                </c:pt>
                <c:pt idx="15">
                  <c:v>940.6954427</c:v>
                </c:pt>
                <c:pt idx="16">
                  <c:v>940.6815855</c:v>
                </c:pt>
                <c:pt idx="17">
                  <c:v>940.6682152</c:v>
                </c:pt>
                <c:pt idx="18">
                  <c:v>940.6553319</c:v>
                </c:pt>
                <c:pt idx="19">
                  <c:v>940.6429355</c:v>
                </c:pt>
                <c:pt idx="20">
                  <c:v>940.6310262</c:v>
                </c:pt>
                <c:pt idx="21">
                  <c:v>940.6196038</c:v>
                </c:pt>
                <c:pt idx="22">
                  <c:v>940.6086683</c:v>
                </c:pt>
                <c:pt idx="23">
                  <c:v>940.5982199</c:v>
                </c:pt>
                <c:pt idx="24">
                  <c:v>940.5882584</c:v>
                </c:pt>
                <c:pt idx="25">
                  <c:v>940.5787839</c:v>
                </c:pt>
                <c:pt idx="26">
                  <c:v>940.5697964</c:v>
                </c:pt>
                <c:pt idx="27">
                  <c:v>940.5612959</c:v>
                </c:pt>
                <c:pt idx="28">
                  <c:v>940.5532823</c:v>
                </c:pt>
                <c:pt idx="29">
                  <c:v>940.5457557</c:v>
                </c:pt>
                <c:pt idx="30">
                  <c:v>940.538716</c:v>
                </c:pt>
                <c:pt idx="31">
                  <c:v>940.5321634</c:v>
                </c:pt>
                <c:pt idx="32">
                  <c:v>940.5260977</c:v>
                </c:pt>
                <c:pt idx="33">
                  <c:v>940.520519</c:v>
                </c:pt>
                <c:pt idx="34">
                  <c:v>940.5154273</c:v>
                </c:pt>
                <c:pt idx="35">
                  <c:v>940.5108225</c:v>
                </c:pt>
                <c:pt idx="36">
                  <c:v>940.5067047</c:v>
                </c:pt>
                <c:pt idx="37">
                  <c:v>940.5030739</c:v>
                </c:pt>
                <c:pt idx="38">
                  <c:v>940.49993</c:v>
                </c:pt>
                <c:pt idx="39">
                  <c:v>940.4972732</c:v>
                </c:pt>
                <c:pt idx="40">
                  <c:v>940.4951033</c:v>
                </c:pt>
                <c:pt idx="41">
                  <c:v>940.4934203</c:v>
                </c:pt>
                <c:pt idx="42">
                  <c:v>940.4922244</c:v>
                </c:pt>
                <c:pt idx="43">
                  <c:v>940.4915154</c:v>
                </c:pt>
                <c:pt idx="44">
                  <c:v>940.4912934</c:v>
                </c:pt>
                <c:pt idx="45">
                  <c:v>940.4915584</c:v>
                </c:pt>
                <c:pt idx="46">
                  <c:v>940.4923103</c:v>
                </c:pt>
                <c:pt idx="47">
                  <c:v>940.4935492</c:v>
                </c:pt>
                <c:pt idx="48">
                  <c:v>940.4952751</c:v>
                </c:pt>
                <c:pt idx="49">
                  <c:v>940.497488</c:v>
                </c:pt>
                <c:pt idx="50">
                  <c:v>940.5001878</c:v>
                </c:pt>
                <c:pt idx="51">
                  <c:v>940.5033746</c:v>
                </c:pt>
                <c:pt idx="52">
                  <c:v>940.5070484</c:v>
                </c:pt>
                <c:pt idx="53">
                  <c:v>940.5112092</c:v>
                </c:pt>
                <c:pt idx="54">
                  <c:v>940.5158569</c:v>
                </c:pt>
                <c:pt idx="55">
                  <c:v>940.5209916</c:v>
                </c:pt>
                <c:pt idx="56">
                  <c:v>940.5266133</c:v>
                </c:pt>
                <c:pt idx="57">
                  <c:v>940.5327219</c:v>
                </c:pt>
                <c:pt idx="58">
                  <c:v>940.5393175</c:v>
                </c:pt>
                <c:pt idx="59">
                  <c:v>940.5464001</c:v>
                </c:pt>
                <c:pt idx="60">
                  <c:v>940.5539697</c:v>
                </c:pt>
              </c:numCache>
            </c:numRef>
          </c:yVal>
          <c:smooth val="1"/>
        </c:ser>
        <c:axId val="60317096"/>
        <c:axId val="4440338"/>
      </c:scatterChart>
      <c:valAx>
        <c:axId val="60317096"/>
        <c:scaling>
          <c:orientation val="minMax"/>
          <c:max val="4"/>
          <c:min val="-3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440338"/>
        <c:crosses val="min"/>
        <c:crossBetween val="midCat"/>
        <c:majorUnit val="1"/>
      </c:valAx>
      <c:valAx>
        <c:axId val="4440338"/>
        <c:scaling>
          <c:orientation val="minMax"/>
          <c:max val="1160"/>
          <c:min val="92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0317096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mim_1p5fF - Cj (fF)
/
/T=-40/w=100/l=100/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mimcap_ss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1"/>
                <c:pt idx="0">
                  <c:v>17107.14204</c:v>
                </c:pt>
                <c:pt idx="1">
                  <c:v>17106.96645</c:v>
                </c:pt>
                <c:pt idx="2">
                  <c:v>17106.79419</c:v>
                </c:pt>
                <c:pt idx="3">
                  <c:v>17106.62527</c:v>
                </c:pt>
                <c:pt idx="4">
                  <c:v>17106.45968</c:v>
                </c:pt>
                <c:pt idx="5">
                  <c:v>17106.29743</c:v>
                </c:pt>
                <c:pt idx="6">
                  <c:v>17106.13851</c:v>
                </c:pt>
                <c:pt idx="7">
                  <c:v>17105.98292</c:v>
                </c:pt>
                <c:pt idx="8">
                  <c:v>17105.83067</c:v>
                </c:pt>
                <c:pt idx="9">
                  <c:v>17105.68176</c:v>
                </c:pt>
                <c:pt idx="10">
                  <c:v>17105.53618</c:v>
                </c:pt>
                <c:pt idx="11">
                  <c:v>17105.39393</c:v>
                </c:pt>
                <c:pt idx="12">
                  <c:v>17105.25502</c:v>
                </c:pt>
                <c:pt idx="13">
                  <c:v>17105.11944</c:v>
                </c:pt>
                <c:pt idx="14">
                  <c:v>17104.98719</c:v>
                </c:pt>
                <c:pt idx="15">
                  <c:v>17104.85829</c:v>
                </c:pt>
                <c:pt idx="16">
                  <c:v>17104.73271</c:v>
                </c:pt>
                <c:pt idx="17">
                  <c:v>17104.61047</c:v>
                </c:pt>
                <c:pt idx="18">
                  <c:v>17104.49156</c:v>
                </c:pt>
                <c:pt idx="19">
                  <c:v>17104.37599</c:v>
                </c:pt>
                <c:pt idx="20">
                  <c:v>17104.26376</c:v>
                </c:pt>
                <c:pt idx="21">
                  <c:v>17104.15485</c:v>
                </c:pt>
                <c:pt idx="22">
                  <c:v>17104.04929</c:v>
                </c:pt>
                <c:pt idx="23">
                  <c:v>17103.94705</c:v>
                </c:pt>
                <c:pt idx="24">
                  <c:v>17103.84815</c:v>
                </c:pt>
                <c:pt idx="25">
                  <c:v>17103.75259</c:v>
                </c:pt>
                <c:pt idx="26">
                  <c:v>17103.66036</c:v>
                </c:pt>
                <c:pt idx="27">
                  <c:v>17103.57146</c:v>
                </c:pt>
                <c:pt idx="28">
                  <c:v>17103.4859</c:v>
                </c:pt>
                <c:pt idx="29">
                  <c:v>17103.40368</c:v>
                </c:pt>
                <c:pt idx="30">
                  <c:v>17103.32478</c:v>
                </c:pt>
                <c:pt idx="31">
                  <c:v>17103.24923</c:v>
                </c:pt>
                <c:pt idx="32">
                  <c:v>17103.177</c:v>
                </c:pt>
                <c:pt idx="33">
                  <c:v>17103.10811</c:v>
                </c:pt>
                <c:pt idx="34">
                  <c:v>17103.04256</c:v>
                </c:pt>
                <c:pt idx="35">
                  <c:v>17102.98034</c:v>
                </c:pt>
                <c:pt idx="36">
                  <c:v>17102.92145</c:v>
                </c:pt>
                <c:pt idx="37">
                  <c:v>17102.8659</c:v>
                </c:pt>
                <c:pt idx="38">
                  <c:v>17102.81369</c:v>
                </c:pt>
                <c:pt idx="39">
                  <c:v>17102.76481</c:v>
                </c:pt>
                <c:pt idx="40">
                  <c:v>17102.71926</c:v>
                </c:pt>
                <c:pt idx="41">
                  <c:v>17102.67704</c:v>
                </c:pt>
                <c:pt idx="42">
                  <c:v>17102.63817</c:v>
                </c:pt>
                <c:pt idx="43">
                  <c:v>17102.60262</c:v>
                </c:pt>
                <c:pt idx="44">
                  <c:v>17102.57041</c:v>
                </c:pt>
                <c:pt idx="45">
                  <c:v>17102.54154</c:v>
                </c:pt>
                <c:pt idx="46">
                  <c:v>17102.516</c:v>
                </c:pt>
                <c:pt idx="47">
                  <c:v>17102.49379</c:v>
                </c:pt>
                <c:pt idx="48">
                  <c:v>17102.47492</c:v>
                </c:pt>
                <c:pt idx="49">
                  <c:v>17102.45938</c:v>
                </c:pt>
                <c:pt idx="50">
                  <c:v>17102.44718</c:v>
                </c:pt>
                <c:pt idx="51">
                  <c:v>17102.43831</c:v>
                </c:pt>
                <c:pt idx="52">
                  <c:v>17102.43278</c:v>
                </c:pt>
                <c:pt idx="53">
                  <c:v>17102.43058</c:v>
                </c:pt>
                <c:pt idx="54">
                  <c:v>17102.43171</c:v>
                </c:pt>
                <c:pt idx="55">
                  <c:v>17102.43618</c:v>
                </c:pt>
                <c:pt idx="56">
                  <c:v>17102.44398</c:v>
                </c:pt>
                <c:pt idx="57">
                  <c:v>17102.45512</c:v>
                </c:pt>
                <c:pt idx="58">
                  <c:v>17102.4696</c:v>
                </c:pt>
                <c:pt idx="59">
                  <c:v>17102.4874</c:v>
                </c:pt>
                <c:pt idx="60">
                  <c:v>17102.50854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mimcap_typical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1"/>
                <c:pt idx="0">
                  <c:v>14811.37839</c:v>
                </c:pt>
                <c:pt idx="1">
                  <c:v>14811.22636</c:v>
                </c:pt>
                <c:pt idx="2">
                  <c:v>14811.07722</c:v>
                </c:pt>
                <c:pt idx="3">
                  <c:v>14810.93097</c:v>
                </c:pt>
                <c:pt idx="4">
                  <c:v>14810.7876</c:v>
                </c:pt>
                <c:pt idx="5">
                  <c:v>14810.64712</c:v>
                </c:pt>
                <c:pt idx="6">
                  <c:v>14810.50953</c:v>
                </c:pt>
                <c:pt idx="7">
                  <c:v>14810.37483</c:v>
                </c:pt>
                <c:pt idx="8">
                  <c:v>14810.24301</c:v>
                </c:pt>
                <c:pt idx="9">
                  <c:v>14810.11408</c:v>
                </c:pt>
                <c:pt idx="10">
                  <c:v>14809.98803</c:v>
                </c:pt>
                <c:pt idx="11">
                  <c:v>14809.86487</c:v>
                </c:pt>
                <c:pt idx="12">
                  <c:v>14809.7446</c:v>
                </c:pt>
                <c:pt idx="13">
                  <c:v>14809.62722</c:v>
                </c:pt>
                <c:pt idx="14">
                  <c:v>14809.51272</c:v>
                </c:pt>
                <c:pt idx="15">
                  <c:v>14809.40111</c:v>
                </c:pt>
                <c:pt idx="16">
                  <c:v>14809.29239</c:v>
                </c:pt>
                <c:pt idx="17">
                  <c:v>14809.18655</c:v>
                </c:pt>
                <c:pt idx="18">
                  <c:v>14809.08361</c:v>
                </c:pt>
                <c:pt idx="19">
                  <c:v>14808.98354</c:v>
                </c:pt>
                <c:pt idx="20">
                  <c:v>14808.88637</c:v>
                </c:pt>
                <c:pt idx="21">
                  <c:v>14808.79208</c:v>
                </c:pt>
                <c:pt idx="22">
                  <c:v>14808.70068</c:v>
                </c:pt>
                <c:pt idx="23">
                  <c:v>14808.61217</c:v>
                </c:pt>
                <c:pt idx="24">
                  <c:v>14808.52654</c:v>
                </c:pt>
                <c:pt idx="25">
                  <c:v>14808.4438</c:v>
                </c:pt>
                <c:pt idx="26">
                  <c:v>14808.36395</c:v>
                </c:pt>
                <c:pt idx="27">
                  <c:v>14808.28698</c:v>
                </c:pt>
                <c:pt idx="28">
                  <c:v>14808.2129</c:v>
                </c:pt>
                <c:pt idx="29">
                  <c:v>14808.14171</c:v>
                </c:pt>
                <c:pt idx="30">
                  <c:v>14808.07341</c:v>
                </c:pt>
                <c:pt idx="31">
                  <c:v>14808.00799</c:v>
                </c:pt>
                <c:pt idx="32">
                  <c:v>14807.94546</c:v>
                </c:pt>
                <c:pt idx="33">
                  <c:v>14807.88581</c:v>
                </c:pt>
                <c:pt idx="34">
                  <c:v>14807.82906</c:v>
                </c:pt>
                <c:pt idx="35">
                  <c:v>14807.77519</c:v>
                </c:pt>
                <c:pt idx="36">
                  <c:v>14807.7242</c:v>
                </c:pt>
                <c:pt idx="37">
                  <c:v>14807.67611</c:v>
                </c:pt>
                <c:pt idx="38">
                  <c:v>14807.6309</c:v>
                </c:pt>
                <c:pt idx="39">
                  <c:v>14807.58858</c:v>
                </c:pt>
                <c:pt idx="40">
                  <c:v>14807.54914</c:v>
                </c:pt>
                <c:pt idx="41">
                  <c:v>14807.51259</c:v>
                </c:pt>
                <c:pt idx="42">
                  <c:v>14807.47893</c:v>
                </c:pt>
                <c:pt idx="43">
                  <c:v>14807.44816</c:v>
                </c:pt>
                <c:pt idx="44">
                  <c:v>14807.42027</c:v>
                </c:pt>
                <c:pt idx="45">
                  <c:v>14807.39527</c:v>
                </c:pt>
                <c:pt idx="46">
                  <c:v>14807.37316</c:v>
                </c:pt>
                <c:pt idx="47">
                  <c:v>14807.35393</c:v>
                </c:pt>
                <c:pt idx="48">
                  <c:v>14807.33759</c:v>
                </c:pt>
                <c:pt idx="49">
                  <c:v>14807.32414</c:v>
                </c:pt>
                <c:pt idx="50">
                  <c:v>14807.31357</c:v>
                </c:pt>
                <c:pt idx="51">
                  <c:v>14807.3059</c:v>
                </c:pt>
                <c:pt idx="52">
                  <c:v>14807.3011</c:v>
                </c:pt>
                <c:pt idx="53">
                  <c:v>14807.2992</c:v>
                </c:pt>
                <c:pt idx="54">
                  <c:v>14807.30018</c:v>
                </c:pt>
                <c:pt idx="55">
                  <c:v>14807.30405</c:v>
                </c:pt>
                <c:pt idx="56">
                  <c:v>14807.31081</c:v>
                </c:pt>
                <c:pt idx="57">
                  <c:v>14807.32045</c:v>
                </c:pt>
                <c:pt idx="58">
                  <c:v>14807.33298</c:v>
                </c:pt>
                <c:pt idx="59">
                  <c:v>14807.3484</c:v>
                </c:pt>
                <c:pt idx="60">
                  <c:v>14807.36671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mimcap_ff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1"/>
                <c:pt idx="0">
                  <c:v>12515.61474</c:v>
                </c:pt>
                <c:pt idx="1">
                  <c:v>12515.48628</c:v>
                </c:pt>
                <c:pt idx="2">
                  <c:v>12515.36025</c:v>
                </c:pt>
                <c:pt idx="3">
                  <c:v>12515.23667</c:v>
                </c:pt>
                <c:pt idx="4">
                  <c:v>12515.11552</c:v>
                </c:pt>
                <c:pt idx="5">
                  <c:v>12514.99682</c:v>
                </c:pt>
                <c:pt idx="6">
                  <c:v>12514.88055</c:v>
                </c:pt>
                <c:pt idx="7">
                  <c:v>12514.76673</c:v>
                </c:pt>
                <c:pt idx="8">
                  <c:v>12514.65534</c:v>
                </c:pt>
                <c:pt idx="9">
                  <c:v>12514.54639</c:v>
                </c:pt>
                <c:pt idx="10">
                  <c:v>12514.43989</c:v>
                </c:pt>
                <c:pt idx="11">
                  <c:v>12514.33582</c:v>
                </c:pt>
                <c:pt idx="12">
                  <c:v>12514.23419</c:v>
                </c:pt>
                <c:pt idx="13">
                  <c:v>12514.135</c:v>
                </c:pt>
                <c:pt idx="14">
                  <c:v>12514.03825</c:v>
                </c:pt>
                <c:pt idx="15">
                  <c:v>12513.94394</c:v>
                </c:pt>
                <c:pt idx="16">
                  <c:v>12513.85207</c:v>
                </c:pt>
                <c:pt idx="17">
                  <c:v>12513.76264</c:v>
                </c:pt>
                <c:pt idx="18">
                  <c:v>12513.67565</c:v>
                </c:pt>
                <c:pt idx="19">
                  <c:v>12513.59109</c:v>
                </c:pt>
                <c:pt idx="20">
                  <c:v>12513.50898</c:v>
                </c:pt>
                <c:pt idx="21">
                  <c:v>12513.42931</c:v>
                </c:pt>
                <c:pt idx="22">
                  <c:v>12513.35208</c:v>
                </c:pt>
                <c:pt idx="23">
                  <c:v>12513.27728</c:v>
                </c:pt>
                <c:pt idx="24">
                  <c:v>12513.20493</c:v>
                </c:pt>
                <c:pt idx="25">
                  <c:v>12513.13501</c:v>
                </c:pt>
                <c:pt idx="26">
                  <c:v>12513.06754</c:v>
                </c:pt>
                <c:pt idx="27">
                  <c:v>12513.0025</c:v>
                </c:pt>
                <c:pt idx="28">
                  <c:v>12512.9399</c:v>
                </c:pt>
                <c:pt idx="29">
                  <c:v>12512.87975</c:v>
                </c:pt>
                <c:pt idx="30">
                  <c:v>12512.82203</c:v>
                </c:pt>
                <c:pt idx="31">
                  <c:v>12512.76675</c:v>
                </c:pt>
                <c:pt idx="32">
                  <c:v>12512.71391</c:v>
                </c:pt>
                <c:pt idx="33">
                  <c:v>12512.66351</c:v>
                </c:pt>
                <c:pt idx="34">
                  <c:v>12512.61555</c:v>
                </c:pt>
                <c:pt idx="35">
                  <c:v>12512.57003</c:v>
                </c:pt>
                <c:pt idx="36">
                  <c:v>12512.52695</c:v>
                </c:pt>
                <c:pt idx="37">
                  <c:v>12512.48631</c:v>
                </c:pt>
                <c:pt idx="38">
                  <c:v>12512.44811</c:v>
                </c:pt>
                <c:pt idx="39">
                  <c:v>12512.41235</c:v>
                </c:pt>
                <c:pt idx="40">
                  <c:v>12512.37902</c:v>
                </c:pt>
                <c:pt idx="41">
                  <c:v>12512.34814</c:v>
                </c:pt>
                <c:pt idx="42">
                  <c:v>12512.3197</c:v>
                </c:pt>
                <c:pt idx="43">
                  <c:v>12512.29369</c:v>
                </c:pt>
                <c:pt idx="44">
                  <c:v>12512.27013</c:v>
                </c:pt>
                <c:pt idx="45">
                  <c:v>12512.249</c:v>
                </c:pt>
                <c:pt idx="46">
                  <c:v>12512.23032</c:v>
                </c:pt>
                <c:pt idx="47">
                  <c:v>12512.21407</c:v>
                </c:pt>
                <c:pt idx="48">
                  <c:v>12512.20027</c:v>
                </c:pt>
                <c:pt idx="49">
                  <c:v>12512.1889</c:v>
                </c:pt>
                <c:pt idx="50">
                  <c:v>12512.17997</c:v>
                </c:pt>
                <c:pt idx="51">
                  <c:v>12512.17348</c:v>
                </c:pt>
                <c:pt idx="52">
                  <c:v>12512.16943</c:v>
                </c:pt>
                <c:pt idx="53">
                  <c:v>12512.16782</c:v>
                </c:pt>
                <c:pt idx="54">
                  <c:v>12512.16865</c:v>
                </c:pt>
                <c:pt idx="55">
                  <c:v>12512.17192</c:v>
                </c:pt>
                <c:pt idx="56">
                  <c:v>12512.17763</c:v>
                </c:pt>
                <c:pt idx="57">
                  <c:v>12512.18578</c:v>
                </c:pt>
                <c:pt idx="58">
                  <c:v>12512.19637</c:v>
                </c:pt>
                <c:pt idx="59">
                  <c:v>12512.2094</c:v>
                </c:pt>
                <c:pt idx="60">
                  <c:v>12512.22487</c:v>
                </c:pt>
              </c:numCache>
            </c:numRef>
          </c:yVal>
          <c:smooth val="1"/>
        </c:ser>
        <c:axId val="81258823"/>
        <c:axId val="46198393"/>
      </c:scatterChart>
      <c:valAx>
        <c:axId val="81258823"/>
        <c:scaling>
          <c:orientation val="minMax"/>
          <c:max val="4"/>
          <c:min val="-3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6198393"/>
        <c:crosses val="min"/>
        <c:crossBetween val="midCat"/>
        <c:majorUnit val="1"/>
      </c:valAx>
      <c:valAx>
        <c:axId val="46198393"/>
        <c:scaling>
          <c:orientation val="minMax"/>
          <c:max val="17500"/>
          <c:min val="1200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1258823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mim_1p5fF - Cj (fF)
/
/T=-40/w=5/l=5/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mimcap_ss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1"/>
                <c:pt idx="0">
                  <c:v>51.0624853</c:v>
                </c:pt>
                <c:pt idx="1">
                  <c:v>51.06196118</c:v>
                </c:pt>
                <c:pt idx="2">
                  <c:v>51.06144702</c:v>
                </c:pt>
                <c:pt idx="3">
                  <c:v>51.06094281</c:v>
                </c:pt>
                <c:pt idx="4">
                  <c:v>51.06044855</c:v>
                </c:pt>
                <c:pt idx="5">
                  <c:v>51.05996424</c:v>
                </c:pt>
                <c:pt idx="6">
                  <c:v>51.05948989</c:v>
                </c:pt>
                <c:pt idx="7">
                  <c:v>51.05902549</c:v>
                </c:pt>
                <c:pt idx="8">
                  <c:v>51.05857104</c:v>
                </c:pt>
                <c:pt idx="9">
                  <c:v>51.05812655</c:v>
                </c:pt>
                <c:pt idx="10">
                  <c:v>51.05769201</c:v>
                </c:pt>
                <c:pt idx="11">
                  <c:v>51.05726742</c:v>
                </c:pt>
                <c:pt idx="12">
                  <c:v>51.05685279</c:v>
                </c:pt>
                <c:pt idx="13">
                  <c:v>51.05644811</c:v>
                </c:pt>
                <c:pt idx="14">
                  <c:v>51.05605338</c:v>
                </c:pt>
                <c:pt idx="15">
                  <c:v>51.0556686</c:v>
                </c:pt>
                <c:pt idx="16">
                  <c:v>51.05529378</c:v>
                </c:pt>
                <c:pt idx="17">
                  <c:v>51.05492891</c:v>
                </c:pt>
                <c:pt idx="18">
                  <c:v>51.05457399</c:v>
                </c:pt>
                <c:pt idx="19">
                  <c:v>51.05422902</c:v>
                </c:pt>
                <c:pt idx="20">
                  <c:v>51.05389401</c:v>
                </c:pt>
                <c:pt idx="21">
                  <c:v>51.05356895</c:v>
                </c:pt>
                <c:pt idx="22">
                  <c:v>51.05325385</c:v>
                </c:pt>
                <c:pt idx="23">
                  <c:v>51.0529487</c:v>
                </c:pt>
                <c:pt idx="24">
                  <c:v>51.0526535</c:v>
                </c:pt>
                <c:pt idx="25">
                  <c:v>51.05236825</c:v>
                </c:pt>
                <c:pt idx="26">
                  <c:v>51.05209296</c:v>
                </c:pt>
                <c:pt idx="27">
                  <c:v>51.05182761</c:v>
                </c:pt>
                <c:pt idx="28">
                  <c:v>51.05157223</c:v>
                </c:pt>
                <c:pt idx="29">
                  <c:v>51.05132679</c:v>
                </c:pt>
                <c:pt idx="30">
                  <c:v>51.05109131</c:v>
                </c:pt>
                <c:pt idx="31">
                  <c:v>51.05086578</c:v>
                </c:pt>
                <c:pt idx="32">
                  <c:v>51.0506502</c:v>
                </c:pt>
                <c:pt idx="33">
                  <c:v>51.05044458</c:v>
                </c:pt>
                <c:pt idx="34">
                  <c:v>51.05024891</c:v>
                </c:pt>
                <c:pt idx="35">
                  <c:v>51.05006319</c:v>
                </c:pt>
                <c:pt idx="36">
                  <c:v>51.04988743</c:v>
                </c:pt>
                <c:pt idx="37">
                  <c:v>51.04972161</c:v>
                </c:pt>
                <c:pt idx="38">
                  <c:v>51.04956575</c:v>
                </c:pt>
                <c:pt idx="39">
                  <c:v>51.04941985</c:v>
                </c:pt>
                <c:pt idx="40">
                  <c:v>51.0492839</c:v>
                </c:pt>
                <c:pt idx="41">
                  <c:v>51.0491579</c:v>
                </c:pt>
                <c:pt idx="42">
                  <c:v>51.04904185</c:v>
                </c:pt>
                <c:pt idx="43">
                  <c:v>51.04893575</c:v>
                </c:pt>
                <c:pt idx="44">
                  <c:v>51.04883961</c:v>
                </c:pt>
                <c:pt idx="45">
                  <c:v>51.04875342</c:v>
                </c:pt>
                <c:pt idx="46">
                  <c:v>51.04867719</c:v>
                </c:pt>
                <c:pt idx="47">
                  <c:v>51.04861091</c:v>
                </c:pt>
                <c:pt idx="48">
                  <c:v>51.04855458</c:v>
                </c:pt>
                <c:pt idx="49">
                  <c:v>51.0485082</c:v>
                </c:pt>
                <c:pt idx="50">
                  <c:v>51.04847177</c:v>
                </c:pt>
                <c:pt idx="51">
                  <c:v>51.0484453</c:v>
                </c:pt>
                <c:pt idx="52">
                  <c:v>51.04842879</c:v>
                </c:pt>
                <c:pt idx="53">
                  <c:v>51.04842222</c:v>
                </c:pt>
                <c:pt idx="54">
                  <c:v>51.04842561</c:v>
                </c:pt>
                <c:pt idx="55">
                  <c:v>51.04843895</c:v>
                </c:pt>
                <c:pt idx="56">
                  <c:v>51.04846224</c:v>
                </c:pt>
                <c:pt idx="57">
                  <c:v>51.04849549</c:v>
                </c:pt>
                <c:pt idx="58">
                  <c:v>51.04853869</c:v>
                </c:pt>
                <c:pt idx="59">
                  <c:v>51.04859184</c:v>
                </c:pt>
                <c:pt idx="60">
                  <c:v>51.04865495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mimcap_typical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1"/>
                <c:pt idx="0">
                  <c:v>44.20994398</c:v>
                </c:pt>
                <c:pt idx="1">
                  <c:v>44.2094902</c:v>
                </c:pt>
                <c:pt idx="2">
                  <c:v>44.20904504</c:v>
                </c:pt>
                <c:pt idx="3">
                  <c:v>44.20860849</c:v>
                </c:pt>
                <c:pt idx="4">
                  <c:v>44.20818056</c:v>
                </c:pt>
                <c:pt idx="5">
                  <c:v>44.20776125</c:v>
                </c:pt>
                <c:pt idx="6">
                  <c:v>44.20735055</c:v>
                </c:pt>
                <c:pt idx="7">
                  <c:v>44.20694848</c:v>
                </c:pt>
                <c:pt idx="8">
                  <c:v>44.20655502</c:v>
                </c:pt>
                <c:pt idx="9">
                  <c:v>44.20617017</c:v>
                </c:pt>
                <c:pt idx="10">
                  <c:v>44.20579395</c:v>
                </c:pt>
                <c:pt idx="11">
                  <c:v>44.20542634</c:v>
                </c:pt>
                <c:pt idx="12">
                  <c:v>44.20506735</c:v>
                </c:pt>
                <c:pt idx="13">
                  <c:v>44.20471697</c:v>
                </c:pt>
                <c:pt idx="14">
                  <c:v>44.20437522</c:v>
                </c:pt>
                <c:pt idx="15">
                  <c:v>44.20404208</c:v>
                </c:pt>
                <c:pt idx="16">
                  <c:v>44.20371756</c:v>
                </c:pt>
                <c:pt idx="17">
                  <c:v>44.20340165</c:v>
                </c:pt>
                <c:pt idx="18">
                  <c:v>44.20309436</c:v>
                </c:pt>
                <c:pt idx="19">
                  <c:v>44.20279569</c:v>
                </c:pt>
                <c:pt idx="20">
                  <c:v>44.20250564</c:v>
                </c:pt>
                <c:pt idx="21">
                  <c:v>44.2022242</c:v>
                </c:pt>
                <c:pt idx="22">
                  <c:v>44.20195138</c:v>
                </c:pt>
                <c:pt idx="23">
                  <c:v>44.20168718</c:v>
                </c:pt>
                <c:pt idx="24">
                  <c:v>44.2014316</c:v>
                </c:pt>
                <c:pt idx="25">
                  <c:v>44.20118463</c:v>
                </c:pt>
                <c:pt idx="26">
                  <c:v>44.20094628</c:v>
                </c:pt>
                <c:pt idx="27">
                  <c:v>44.20071655</c:v>
                </c:pt>
                <c:pt idx="28">
                  <c:v>44.20049543</c:v>
                </c:pt>
                <c:pt idx="29">
                  <c:v>44.20028294</c:v>
                </c:pt>
                <c:pt idx="30">
                  <c:v>44.20007905</c:v>
                </c:pt>
                <c:pt idx="31">
                  <c:v>44.19988379</c:v>
                </c:pt>
                <c:pt idx="32">
                  <c:v>44.19969715</c:v>
                </c:pt>
                <c:pt idx="33">
                  <c:v>44.19951912</c:v>
                </c:pt>
                <c:pt idx="34">
                  <c:v>44.1993497</c:v>
                </c:pt>
                <c:pt idx="35">
                  <c:v>44.19918891</c:v>
                </c:pt>
                <c:pt idx="36">
                  <c:v>44.19903673</c:v>
                </c:pt>
                <c:pt idx="37">
                  <c:v>44.19889317</c:v>
                </c:pt>
                <c:pt idx="38">
                  <c:v>44.19875823</c:v>
                </c:pt>
                <c:pt idx="39">
                  <c:v>44.1986319</c:v>
                </c:pt>
                <c:pt idx="40">
                  <c:v>44.1985142</c:v>
                </c:pt>
                <c:pt idx="41">
                  <c:v>44.1984051</c:v>
                </c:pt>
                <c:pt idx="42">
                  <c:v>44.19830463</c:v>
                </c:pt>
                <c:pt idx="43">
                  <c:v>44.19821277</c:v>
                </c:pt>
                <c:pt idx="44">
                  <c:v>44.19812953</c:v>
                </c:pt>
                <c:pt idx="45">
                  <c:v>44.19805491</c:v>
                </c:pt>
                <c:pt idx="46">
                  <c:v>44.19798891</c:v>
                </c:pt>
                <c:pt idx="47">
                  <c:v>44.19793152</c:v>
                </c:pt>
                <c:pt idx="48">
                  <c:v>44.19788275</c:v>
                </c:pt>
                <c:pt idx="49">
                  <c:v>44.1978426</c:v>
                </c:pt>
                <c:pt idx="50">
                  <c:v>44.19781106</c:v>
                </c:pt>
                <c:pt idx="51">
                  <c:v>44.19778814</c:v>
                </c:pt>
                <c:pt idx="52">
                  <c:v>44.19777384</c:v>
                </c:pt>
                <c:pt idx="53">
                  <c:v>44.19776816</c:v>
                </c:pt>
                <c:pt idx="54">
                  <c:v>44.19777109</c:v>
                </c:pt>
                <c:pt idx="55">
                  <c:v>44.19778264</c:v>
                </c:pt>
                <c:pt idx="56">
                  <c:v>44.19780281</c:v>
                </c:pt>
                <c:pt idx="57">
                  <c:v>44.19783159</c:v>
                </c:pt>
                <c:pt idx="58">
                  <c:v>44.19786899</c:v>
                </c:pt>
                <c:pt idx="59">
                  <c:v>44.19791501</c:v>
                </c:pt>
                <c:pt idx="60">
                  <c:v>44.19796965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mimcap_ff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1"/>
                <c:pt idx="0">
                  <c:v>37.35740266</c:v>
                </c:pt>
                <c:pt idx="1">
                  <c:v>37.35701922</c:v>
                </c:pt>
                <c:pt idx="2">
                  <c:v>37.35664306</c:v>
                </c:pt>
                <c:pt idx="3">
                  <c:v>37.35627417</c:v>
                </c:pt>
                <c:pt idx="4">
                  <c:v>37.35591257</c:v>
                </c:pt>
                <c:pt idx="5">
                  <c:v>37.35555826</c:v>
                </c:pt>
                <c:pt idx="6">
                  <c:v>37.35521122</c:v>
                </c:pt>
                <c:pt idx="7">
                  <c:v>37.35487146</c:v>
                </c:pt>
                <c:pt idx="8">
                  <c:v>37.35453899</c:v>
                </c:pt>
                <c:pt idx="9">
                  <c:v>37.3542138</c:v>
                </c:pt>
                <c:pt idx="10">
                  <c:v>37.35389589</c:v>
                </c:pt>
                <c:pt idx="11">
                  <c:v>37.35358526</c:v>
                </c:pt>
                <c:pt idx="12">
                  <c:v>37.35328191</c:v>
                </c:pt>
                <c:pt idx="13">
                  <c:v>37.35298584</c:v>
                </c:pt>
                <c:pt idx="14">
                  <c:v>37.35269706</c:v>
                </c:pt>
                <c:pt idx="15">
                  <c:v>37.35241556</c:v>
                </c:pt>
                <c:pt idx="16">
                  <c:v>37.35214133</c:v>
                </c:pt>
                <c:pt idx="17">
                  <c:v>37.3518744</c:v>
                </c:pt>
                <c:pt idx="18">
                  <c:v>37.35161474</c:v>
                </c:pt>
                <c:pt idx="19">
                  <c:v>37.35136236</c:v>
                </c:pt>
                <c:pt idx="20">
                  <c:v>37.35111727</c:v>
                </c:pt>
                <c:pt idx="21">
                  <c:v>37.35087945</c:v>
                </c:pt>
                <c:pt idx="22">
                  <c:v>37.35064892</c:v>
                </c:pt>
                <c:pt idx="23">
                  <c:v>37.35042567</c:v>
                </c:pt>
                <c:pt idx="24">
                  <c:v>37.3502097</c:v>
                </c:pt>
                <c:pt idx="25">
                  <c:v>37.35000101</c:v>
                </c:pt>
                <c:pt idx="26">
                  <c:v>37.34979961</c:v>
                </c:pt>
                <c:pt idx="27">
                  <c:v>37.34960548</c:v>
                </c:pt>
                <c:pt idx="28">
                  <c:v>37.34941864</c:v>
                </c:pt>
                <c:pt idx="29">
                  <c:v>37.34923908</c:v>
                </c:pt>
                <c:pt idx="30">
                  <c:v>37.3490668</c:v>
                </c:pt>
                <c:pt idx="31">
                  <c:v>37.3489018</c:v>
                </c:pt>
                <c:pt idx="32">
                  <c:v>37.34874409</c:v>
                </c:pt>
                <c:pt idx="33">
                  <c:v>37.34859365</c:v>
                </c:pt>
                <c:pt idx="34">
                  <c:v>37.3484505</c:v>
                </c:pt>
                <c:pt idx="35">
                  <c:v>37.34831463</c:v>
                </c:pt>
                <c:pt idx="36">
                  <c:v>37.34818604</c:v>
                </c:pt>
                <c:pt idx="37">
                  <c:v>37.34806473</c:v>
                </c:pt>
                <c:pt idx="38">
                  <c:v>37.3479507</c:v>
                </c:pt>
                <c:pt idx="39">
                  <c:v>37.34784396</c:v>
                </c:pt>
                <c:pt idx="40">
                  <c:v>37.3477445</c:v>
                </c:pt>
                <c:pt idx="41">
                  <c:v>37.34765231</c:v>
                </c:pt>
                <c:pt idx="42">
                  <c:v>37.34756741</c:v>
                </c:pt>
                <c:pt idx="43">
                  <c:v>37.34748979</c:v>
                </c:pt>
                <c:pt idx="44">
                  <c:v>37.34741946</c:v>
                </c:pt>
                <c:pt idx="45">
                  <c:v>37.3473564</c:v>
                </c:pt>
                <c:pt idx="46">
                  <c:v>37.34730063</c:v>
                </c:pt>
                <c:pt idx="47">
                  <c:v>37.34725213</c:v>
                </c:pt>
                <c:pt idx="48">
                  <c:v>37.34721092</c:v>
                </c:pt>
                <c:pt idx="49">
                  <c:v>37.34717699</c:v>
                </c:pt>
                <c:pt idx="50">
                  <c:v>37.34715035</c:v>
                </c:pt>
                <c:pt idx="51">
                  <c:v>37.34713098</c:v>
                </c:pt>
                <c:pt idx="52">
                  <c:v>37.3471189</c:v>
                </c:pt>
                <c:pt idx="53">
                  <c:v>37.34711409</c:v>
                </c:pt>
                <c:pt idx="54">
                  <c:v>37.34711657</c:v>
                </c:pt>
                <c:pt idx="55">
                  <c:v>37.34712633</c:v>
                </c:pt>
                <c:pt idx="56">
                  <c:v>37.34714337</c:v>
                </c:pt>
                <c:pt idx="57">
                  <c:v>37.3471677</c:v>
                </c:pt>
                <c:pt idx="58">
                  <c:v>37.3471993</c:v>
                </c:pt>
                <c:pt idx="59">
                  <c:v>37.34723819</c:v>
                </c:pt>
                <c:pt idx="60">
                  <c:v>37.34728435</c:v>
                </c:pt>
              </c:numCache>
            </c:numRef>
          </c:yVal>
          <c:smooth val="1"/>
        </c:ser>
        <c:axId val="33936806"/>
        <c:axId val="48016979"/>
      </c:scatterChart>
      <c:valAx>
        <c:axId val="33936806"/>
        <c:scaling>
          <c:orientation val="minMax"/>
          <c:max val="4"/>
          <c:min val="-3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8016979"/>
        <c:crosses val="min"/>
        <c:crossBetween val="midCat"/>
        <c:majorUnit val="1"/>
      </c:valAx>
      <c:valAx>
        <c:axId val="48016979"/>
        <c:scaling>
          <c:orientation val="minMax"/>
          <c:max val="52"/>
          <c:min val="36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3936806"/>
        <c:crosses val="autoZero"/>
        <c:crossBetween val="midCat"/>
        <c:majorUnit val="2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mim_1p5fF - Cj (fF)
/
/T=-40/w=100/l=5/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mimcap_ss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1"/>
                <c:pt idx="0">
                  <c:v>938.303404</c:v>
                </c:pt>
                <c:pt idx="1">
                  <c:v>938.2937731</c:v>
                </c:pt>
                <c:pt idx="2">
                  <c:v>938.284325</c:v>
                </c:pt>
                <c:pt idx="3">
                  <c:v>938.2750598</c:v>
                </c:pt>
                <c:pt idx="4">
                  <c:v>938.2659775</c:v>
                </c:pt>
                <c:pt idx="5">
                  <c:v>938.2570781</c:v>
                </c:pt>
                <c:pt idx="6">
                  <c:v>938.2483616</c:v>
                </c:pt>
                <c:pt idx="7">
                  <c:v>938.239828</c:v>
                </c:pt>
                <c:pt idx="8">
                  <c:v>938.2314773</c:v>
                </c:pt>
                <c:pt idx="9">
                  <c:v>938.2233094</c:v>
                </c:pt>
                <c:pt idx="10">
                  <c:v>938.2153245</c:v>
                </c:pt>
                <c:pt idx="11">
                  <c:v>938.2075224</c:v>
                </c:pt>
                <c:pt idx="12">
                  <c:v>938.1999033</c:v>
                </c:pt>
                <c:pt idx="13">
                  <c:v>938.192467</c:v>
                </c:pt>
                <c:pt idx="14">
                  <c:v>938.1852136</c:v>
                </c:pt>
                <c:pt idx="15">
                  <c:v>938.1781431</c:v>
                </c:pt>
                <c:pt idx="16">
                  <c:v>938.1712555</c:v>
                </c:pt>
                <c:pt idx="17">
                  <c:v>938.1645508</c:v>
                </c:pt>
                <c:pt idx="18">
                  <c:v>938.158029</c:v>
                </c:pt>
                <c:pt idx="19">
                  <c:v>938.1516901</c:v>
                </c:pt>
                <c:pt idx="20">
                  <c:v>938.145534</c:v>
                </c:pt>
                <c:pt idx="21">
                  <c:v>938.1395609</c:v>
                </c:pt>
                <c:pt idx="22">
                  <c:v>938.1337706</c:v>
                </c:pt>
                <c:pt idx="23">
                  <c:v>938.1281633</c:v>
                </c:pt>
                <c:pt idx="24">
                  <c:v>938.1227388</c:v>
                </c:pt>
                <c:pt idx="25">
                  <c:v>938.1174972</c:v>
                </c:pt>
                <c:pt idx="26">
                  <c:v>938.1124385</c:v>
                </c:pt>
                <c:pt idx="27">
                  <c:v>938.1075627</c:v>
                </c:pt>
                <c:pt idx="28">
                  <c:v>938.1028698</c:v>
                </c:pt>
                <c:pt idx="29">
                  <c:v>938.0983598</c:v>
                </c:pt>
                <c:pt idx="30">
                  <c:v>938.0940327</c:v>
                </c:pt>
                <c:pt idx="31">
                  <c:v>938.0898884</c:v>
                </c:pt>
                <c:pt idx="32">
                  <c:v>938.0859271</c:v>
                </c:pt>
                <c:pt idx="33">
                  <c:v>938.0821486</c:v>
                </c:pt>
                <c:pt idx="34">
                  <c:v>938.0785531</c:v>
                </c:pt>
                <c:pt idx="35">
                  <c:v>938.0751404</c:v>
                </c:pt>
                <c:pt idx="36">
                  <c:v>938.0719106</c:v>
                </c:pt>
                <c:pt idx="37">
                  <c:v>938.0688637</c:v>
                </c:pt>
                <c:pt idx="38">
                  <c:v>938.0659997</c:v>
                </c:pt>
                <c:pt idx="39">
                  <c:v>938.0633186</c:v>
                </c:pt>
                <c:pt idx="40">
                  <c:v>938.0608204</c:v>
                </c:pt>
                <c:pt idx="41">
                  <c:v>938.0585051</c:v>
                </c:pt>
                <c:pt idx="42">
                  <c:v>938.0563726</c:v>
                </c:pt>
                <c:pt idx="43">
                  <c:v>938.0544231</c:v>
                </c:pt>
                <c:pt idx="44">
                  <c:v>938.0526564</c:v>
                </c:pt>
                <c:pt idx="45">
                  <c:v>938.0510727</c:v>
                </c:pt>
                <c:pt idx="46">
                  <c:v>938.0496718</c:v>
                </c:pt>
                <c:pt idx="47">
                  <c:v>938.0484538</c:v>
                </c:pt>
                <c:pt idx="48">
                  <c:v>938.0474187</c:v>
                </c:pt>
                <c:pt idx="49">
                  <c:v>938.0465665</c:v>
                </c:pt>
                <c:pt idx="50">
                  <c:v>938.0458972</c:v>
                </c:pt>
                <c:pt idx="51">
                  <c:v>938.0454108</c:v>
                </c:pt>
                <c:pt idx="52">
                  <c:v>938.0451073</c:v>
                </c:pt>
                <c:pt idx="53">
                  <c:v>938.0449866</c:v>
                </c:pt>
                <c:pt idx="54">
                  <c:v>938.0450489</c:v>
                </c:pt>
                <c:pt idx="55">
                  <c:v>938.045294</c:v>
                </c:pt>
                <c:pt idx="56">
                  <c:v>938.045722</c:v>
                </c:pt>
                <c:pt idx="57">
                  <c:v>938.046333</c:v>
                </c:pt>
                <c:pt idx="58">
                  <c:v>938.0471268</c:v>
                </c:pt>
                <c:pt idx="59">
                  <c:v>938.0481035</c:v>
                </c:pt>
                <c:pt idx="60">
                  <c:v>938.0492631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mimcap_typical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1"/>
                <c:pt idx="0">
                  <c:v>812.3838996</c:v>
                </c:pt>
                <c:pt idx="1">
                  <c:v>812.3755611</c:v>
                </c:pt>
                <c:pt idx="2">
                  <c:v>812.3673809</c:v>
                </c:pt>
                <c:pt idx="3">
                  <c:v>812.3593591</c:v>
                </c:pt>
                <c:pt idx="4">
                  <c:v>812.3514957</c:v>
                </c:pt>
                <c:pt idx="5">
                  <c:v>812.3437906</c:v>
                </c:pt>
                <c:pt idx="6">
                  <c:v>812.3362438</c:v>
                </c:pt>
                <c:pt idx="7">
                  <c:v>812.3288554</c:v>
                </c:pt>
                <c:pt idx="8">
                  <c:v>812.3216253</c:v>
                </c:pt>
                <c:pt idx="9">
                  <c:v>812.3145536</c:v>
                </c:pt>
                <c:pt idx="10">
                  <c:v>812.3076403</c:v>
                </c:pt>
                <c:pt idx="11">
                  <c:v>812.3008852</c:v>
                </c:pt>
                <c:pt idx="12">
                  <c:v>812.2942886</c:v>
                </c:pt>
                <c:pt idx="13">
                  <c:v>812.2878502</c:v>
                </c:pt>
                <c:pt idx="14">
                  <c:v>812.2815702</c:v>
                </c:pt>
                <c:pt idx="15">
                  <c:v>812.2754486</c:v>
                </c:pt>
                <c:pt idx="16">
                  <c:v>812.2694853</c:v>
                </c:pt>
                <c:pt idx="17">
                  <c:v>812.2636804</c:v>
                </c:pt>
                <c:pt idx="18">
                  <c:v>812.2580338</c:v>
                </c:pt>
                <c:pt idx="19">
                  <c:v>812.2525455</c:v>
                </c:pt>
                <c:pt idx="20">
                  <c:v>812.2472156</c:v>
                </c:pt>
                <c:pt idx="21">
                  <c:v>812.2420441</c:v>
                </c:pt>
                <c:pt idx="22">
                  <c:v>812.2370309</c:v>
                </c:pt>
                <c:pt idx="23">
                  <c:v>812.232176</c:v>
                </c:pt>
                <c:pt idx="24">
                  <c:v>812.2274795</c:v>
                </c:pt>
                <c:pt idx="25">
                  <c:v>812.2229413</c:v>
                </c:pt>
                <c:pt idx="26">
                  <c:v>812.2185615</c:v>
                </c:pt>
                <c:pt idx="27">
                  <c:v>812.21434</c:v>
                </c:pt>
                <c:pt idx="28">
                  <c:v>812.2102769</c:v>
                </c:pt>
                <c:pt idx="29">
                  <c:v>812.2063721</c:v>
                </c:pt>
                <c:pt idx="30">
                  <c:v>812.2026257</c:v>
                </c:pt>
                <c:pt idx="31">
                  <c:v>812.1990376</c:v>
                </c:pt>
                <c:pt idx="32">
                  <c:v>812.1956079</c:v>
                </c:pt>
                <c:pt idx="33">
                  <c:v>812.1923365</c:v>
                </c:pt>
                <c:pt idx="34">
                  <c:v>812.1892234</c:v>
                </c:pt>
                <c:pt idx="35">
                  <c:v>812.1862688</c:v>
                </c:pt>
                <c:pt idx="36">
                  <c:v>812.1834724</c:v>
                </c:pt>
                <c:pt idx="37">
                  <c:v>812.1808344</c:v>
                </c:pt>
                <c:pt idx="38">
                  <c:v>812.1783547</c:v>
                </c:pt>
                <c:pt idx="39">
                  <c:v>812.1760334</c:v>
                </c:pt>
                <c:pt idx="40">
                  <c:v>812.1738705</c:v>
                </c:pt>
                <c:pt idx="41">
                  <c:v>812.1718659</c:v>
                </c:pt>
                <c:pt idx="42">
                  <c:v>812.1700196</c:v>
                </c:pt>
                <c:pt idx="43">
                  <c:v>812.1683317</c:v>
                </c:pt>
                <c:pt idx="44">
                  <c:v>812.1668021</c:v>
                </c:pt>
                <c:pt idx="45">
                  <c:v>812.1654309</c:v>
                </c:pt>
                <c:pt idx="46">
                  <c:v>812.164218</c:v>
                </c:pt>
                <c:pt idx="47">
                  <c:v>812.1631635</c:v>
                </c:pt>
                <c:pt idx="48">
                  <c:v>812.1622673</c:v>
                </c:pt>
                <c:pt idx="49">
                  <c:v>812.1615295</c:v>
                </c:pt>
                <c:pt idx="50">
                  <c:v>812.16095</c:v>
                </c:pt>
                <c:pt idx="51">
                  <c:v>812.1605288</c:v>
                </c:pt>
                <c:pt idx="52">
                  <c:v>812.160266</c:v>
                </c:pt>
                <c:pt idx="53">
                  <c:v>812.1601616</c:v>
                </c:pt>
                <c:pt idx="54">
                  <c:v>812.1602155</c:v>
                </c:pt>
                <c:pt idx="55">
                  <c:v>812.1604277</c:v>
                </c:pt>
                <c:pt idx="56">
                  <c:v>812.1607983</c:v>
                </c:pt>
                <c:pt idx="57">
                  <c:v>812.1613272</c:v>
                </c:pt>
                <c:pt idx="58">
                  <c:v>812.1620145</c:v>
                </c:pt>
                <c:pt idx="59">
                  <c:v>812.1628602</c:v>
                </c:pt>
                <c:pt idx="60">
                  <c:v>812.1638641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mimcap_ff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1"/>
                <c:pt idx="0">
                  <c:v>686.4643951</c:v>
                </c:pt>
                <c:pt idx="1">
                  <c:v>686.4573491</c:v>
                </c:pt>
                <c:pt idx="2">
                  <c:v>686.4504369</c:v>
                </c:pt>
                <c:pt idx="3">
                  <c:v>686.4436585</c:v>
                </c:pt>
                <c:pt idx="4">
                  <c:v>686.4370139</c:v>
                </c:pt>
                <c:pt idx="5">
                  <c:v>686.430503</c:v>
                </c:pt>
                <c:pt idx="6">
                  <c:v>686.424126</c:v>
                </c:pt>
                <c:pt idx="7">
                  <c:v>686.4178828</c:v>
                </c:pt>
                <c:pt idx="8">
                  <c:v>686.4117734</c:v>
                </c:pt>
                <c:pt idx="9">
                  <c:v>686.4057978</c:v>
                </c:pt>
                <c:pt idx="10">
                  <c:v>686.399956</c:v>
                </c:pt>
                <c:pt idx="11">
                  <c:v>686.394248</c:v>
                </c:pt>
                <c:pt idx="12">
                  <c:v>686.3886738</c:v>
                </c:pt>
                <c:pt idx="13">
                  <c:v>686.3832334</c:v>
                </c:pt>
                <c:pt idx="14">
                  <c:v>686.3779269</c:v>
                </c:pt>
                <c:pt idx="15">
                  <c:v>686.3727541</c:v>
                </c:pt>
                <c:pt idx="16">
                  <c:v>686.3677151</c:v>
                </c:pt>
                <c:pt idx="17">
                  <c:v>686.3628099</c:v>
                </c:pt>
                <c:pt idx="18">
                  <c:v>686.3580385</c:v>
                </c:pt>
                <c:pt idx="19">
                  <c:v>686.353401</c:v>
                </c:pt>
                <c:pt idx="20">
                  <c:v>686.3488972</c:v>
                </c:pt>
                <c:pt idx="21">
                  <c:v>686.3445272</c:v>
                </c:pt>
                <c:pt idx="22">
                  <c:v>686.3402911</c:v>
                </c:pt>
                <c:pt idx="23">
                  <c:v>686.3361887</c:v>
                </c:pt>
                <c:pt idx="24">
                  <c:v>686.3322202</c:v>
                </c:pt>
                <c:pt idx="25">
                  <c:v>686.3283854</c:v>
                </c:pt>
                <c:pt idx="26">
                  <c:v>686.3246845</c:v>
                </c:pt>
                <c:pt idx="27">
                  <c:v>686.3211173</c:v>
                </c:pt>
                <c:pt idx="28">
                  <c:v>686.317684</c:v>
                </c:pt>
                <c:pt idx="29">
                  <c:v>686.3143845</c:v>
                </c:pt>
                <c:pt idx="30">
                  <c:v>686.3112187</c:v>
                </c:pt>
                <c:pt idx="31">
                  <c:v>686.3081868</c:v>
                </c:pt>
                <c:pt idx="32">
                  <c:v>686.3052887</c:v>
                </c:pt>
                <c:pt idx="33">
                  <c:v>686.3025243</c:v>
                </c:pt>
                <c:pt idx="34">
                  <c:v>686.2998938</c:v>
                </c:pt>
                <c:pt idx="35">
                  <c:v>686.2973971</c:v>
                </c:pt>
                <c:pt idx="36">
                  <c:v>686.2950342</c:v>
                </c:pt>
                <c:pt idx="37">
                  <c:v>686.2928051</c:v>
                </c:pt>
                <c:pt idx="38">
                  <c:v>686.2907098</c:v>
                </c:pt>
                <c:pt idx="39">
                  <c:v>686.2887483</c:v>
                </c:pt>
                <c:pt idx="40">
                  <c:v>686.2869206</c:v>
                </c:pt>
                <c:pt idx="41">
                  <c:v>686.2852267</c:v>
                </c:pt>
                <c:pt idx="42">
                  <c:v>686.2836666</c:v>
                </c:pt>
                <c:pt idx="43">
                  <c:v>686.2822403</c:v>
                </c:pt>
                <c:pt idx="44">
                  <c:v>686.2809478</c:v>
                </c:pt>
                <c:pt idx="45">
                  <c:v>686.2797891</c:v>
                </c:pt>
                <c:pt idx="46">
                  <c:v>686.2787642</c:v>
                </c:pt>
                <c:pt idx="47">
                  <c:v>686.2778731</c:v>
                </c:pt>
                <c:pt idx="48">
                  <c:v>686.2771159</c:v>
                </c:pt>
                <c:pt idx="49">
                  <c:v>686.2764924</c:v>
                </c:pt>
                <c:pt idx="50">
                  <c:v>686.2760027</c:v>
                </c:pt>
                <c:pt idx="51">
                  <c:v>686.2756469</c:v>
                </c:pt>
                <c:pt idx="52">
                  <c:v>686.2754248</c:v>
                </c:pt>
                <c:pt idx="53">
                  <c:v>686.2753365</c:v>
                </c:pt>
                <c:pt idx="54">
                  <c:v>686.2753821</c:v>
                </c:pt>
                <c:pt idx="55">
                  <c:v>686.2755614</c:v>
                </c:pt>
                <c:pt idx="56">
                  <c:v>686.2758746</c:v>
                </c:pt>
                <c:pt idx="57">
                  <c:v>686.2763215</c:v>
                </c:pt>
                <c:pt idx="58">
                  <c:v>686.2769023</c:v>
                </c:pt>
                <c:pt idx="59">
                  <c:v>686.2776168</c:v>
                </c:pt>
                <c:pt idx="60">
                  <c:v>686.2784652</c:v>
                </c:pt>
              </c:numCache>
            </c:numRef>
          </c:yVal>
          <c:smooth val="1"/>
        </c:ser>
        <c:axId val="32178471"/>
        <c:axId val="42566034"/>
      </c:scatterChart>
      <c:valAx>
        <c:axId val="32178471"/>
        <c:scaling>
          <c:orientation val="minMax"/>
          <c:max val="4"/>
          <c:min val="-3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2566034"/>
        <c:crosses val="min"/>
        <c:crossBetween val="midCat"/>
        <c:majorUnit val="1"/>
      </c:valAx>
      <c:valAx>
        <c:axId val="42566034"/>
        <c:scaling>
          <c:orientation val="minMax"/>
          <c:max val="950"/>
          <c:min val="65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2178471"/>
        <c:crosses val="autoZero"/>
        <c:crossBetween val="midCat"/>
        <c:majorUnit val="50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mim_1p5fF - Cj (fF)
/
/T=-40/w=5/l=100/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mimcap_ss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1"/>
                <c:pt idx="0">
                  <c:v>938.303404</c:v>
                </c:pt>
                <c:pt idx="1">
                  <c:v>938.2937731</c:v>
                </c:pt>
                <c:pt idx="2">
                  <c:v>938.284325</c:v>
                </c:pt>
                <c:pt idx="3">
                  <c:v>938.2750598</c:v>
                </c:pt>
                <c:pt idx="4">
                  <c:v>938.2659775</c:v>
                </c:pt>
                <c:pt idx="5">
                  <c:v>938.2570781</c:v>
                </c:pt>
                <c:pt idx="6">
                  <c:v>938.2483616</c:v>
                </c:pt>
                <c:pt idx="7">
                  <c:v>938.239828</c:v>
                </c:pt>
                <c:pt idx="8">
                  <c:v>938.2314773</c:v>
                </c:pt>
                <c:pt idx="9">
                  <c:v>938.2233094</c:v>
                </c:pt>
                <c:pt idx="10">
                  <c:v>938.2153245</c:v>
                </c:pt>
                <c:pt idx="11">
                  <c:v>938.2075224</c:v>
                </c:pt>
                <c:pt idx="12">
                  <c:v>938.1999033</c:v>
                </c:pt>
                <c:pt idx="13">
                  <c:v>938.192467</c:v>
                </c:pt>
                <c:pt idx="14">
                  <c:v>938.1852136</c:v>
                </c:pt>
                <c:pt idx="15">
                  <c:v>938.1781431</c:v>
                </c:pt>
                <c:pt idx="16">
                  <c:v>938.1712555</c:v>
                </c:pt>
                <c:pt idx="17">
                  <c:v>938.1645508</c:v>
                </c:pt>
                <c:pt idx="18">
                  <c:v>938.158029</c:v>
                </c:pt>
                <c:pt idx="19">
                  <c:v>938.1516901</c:v>
                </c:pt>
                <c:pt idx="20">
                  <c:v>938.145534</c:v>
                </c:pt>
                <c:pt idx="21">
                  <c:v>938.1395609</c:v>
                </c:pt>
                <c:pt idx="22">
                  <c:v>938.1337706</c:v>
                </c:pt>
                <c:pt idx="23">
                  <c:v>938.1281633</c:v>
                </c:pt>
                <c:pt idx="24">
                  <c:v>938.1227388</c:v>
                </c:pt>
                <c:pt idx="25">
                  <c:v>938.1174972</c:v>
                </c:pt>
                <c:pt idx="26">
                  <c:v>938.1124385</c:v>
                </c:pt>
                <c:pt idx="27">
                  <c:v>938.1075627</c:v>
                </c:pt>
                <c:pt idx="28">
                  <c:v>938.1028698</c:v>
                </c:pt>
                <c:pt idx="29">
                  <c:v>938.0983598</c:v>
                </c:pt>
                <c:pt idx="30">
                  <c:v>938.0940327</c:v>
                </c:pt>
                <c:pt idx="31">
                  <c:v>938.0898884</c:v>
                </c:pt>
                <c:pt idx="32">
                  <c:v>938.0859271</c:v>
                </c:pt>
                <c:pt idx="33">
                  <c:v>938.0821486</c:v>
                </c:pt>
                <c:pt idx="34">
                  <c:v>938.0785531</c:v>
                </c:pt>
                <c:pt idx="35">
                  <c:v>938.0751404</c:v>
                </c:pt>
                <c:pt idx="36">
                  <c:v>938.0719106</c:v>
                </c:pt>
                <c:pt idx="37">
                  <c:v>938.0688637</c:v>
                </c:pt>
                <c:pt idx="38">
                  <c:v>938.0659997</c:v>
                </c:pt>
                <c:pt idx="39">
                  <c:v>938.0633186</c:v>
                </c:pt>
                <c:pt idx="40">
                  <c:v>938.0608204</c:v>
                </c:pt>
                <c:pt idx="41">
                  <c:v>938.0585051</c:v>
                </c:pt>
                <c:pt idx="42">
                  <c:v>938.0563726</c:v>
                </c:pt>
                <c:pt idx="43">
                  <c:v>938.0544231</c:v>
                </c:pt>
                <c:pt idx="44">
                  <c:v>938.0526564</c:v>
                </c:pt>
                <c:pt idx="45">
                  <c:v>938.0510727</c:v>
                </c:pt>
                <c:pt idx="46">
                  <c:v>938.0496718</c:v>
                </c:pt>
                <c:pt idx="47">
                  <c:v>938.0484538</c:v>
                </c:pt>
                <c:pt idx="48">
                  <c:v>938.0474187</c:v>
                </c:pt>
                <c:pt idx="49">
                  <c:v>938.0465665</c:v>
                </c:pt>
                <c:pt idx="50">
                  <c:v>938.0458972</c:v>
                </c:pt>
                <c:pt idx="51">
                  <c:v>938.0454108</c:v>
                </c:pt>
                <c:pt idx="52">
                  <c:v>938.0451073</c:v>
                </c:pt>
                <c:pt idx="53">
                  <c:v>938.0449866</c:v>
                </c:pt>
                <c:pt idx="54">
                  <c:v>938.0450489</c:v>
                </c:pt>
                <c:pt idx="55">
                  <c:v>938.045294</c:v>
                </c:pt>
                <c:pt idx="56">
                  <c:v>938.045722</c:v>
                </c:pt>
                <c:pt idx="57">
                  <c:v>938.046333</c:v>
                </c:pt>
                <c:pt idx="58">
                  <c:v>938.0471268</c:v>
                </c:pt>
                <c:pt idx="59">
                  <c:v>938.0481035</c:v>
                </c:pt>
                <c:pt idx="60">
                  <c:v>938.0492631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mimcap_typical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1"/>
                <c:pt idx="0">
                  <c:v>812.3838996</c:v>
                </c:pt>
                <c:pt idx="1">
                  <c:v>812.3755611</c:v>
                </c:pt>
                <c:pt idx="2">
                  <c:v>812.3673809</c:v>
                </c:pt>
                <c:pt idx="3">
                  <c:v>812.3593591</c:v>
                </c:pt>
                <c:pt idx="4">
                  <c:v>812.3514957</c:v>
                </c:pt>
                <c:pt idx="5">
                  <c:v>812.3437906</c:v>
                </c:pt>
                <c:pt idx="6">
                  <c:v>812.3362438</c:v>
                </c:pt>
                <c:pt idx="7">
                  <c:v>812.3288554</c:v>
                </c:pt>
                <c:pt idx="8">
                  <c:v>812.3216253</c:v>
                </c:pt>
                <c:pt idx="9">
                  <c:v>812.3145536</c:v>
                </c:pt>
                <c:pt idx="10">
                  <c:v>812.3076403</c:v>
                </c:pt>
                <c:pt idx="11">
                  <c:v>812.3008852</c:v>
                </c:pt>
                <c:pt idx="12">
                  <c:v>812.2942886</c:v>
                </c:pt>
                <c:pt idx="13">
                  <c:v>812.2878502</c:v>
                </c:pt>
                <c:pt idx="14">
                  <c:v>812.2815702</c:v>
                </c:pt>
                <c:pt idx="15">
                  <c:v>812.2754486</c:v>
                </c:pt>
                <c:pt idx="16">
                  <c:v>812.2694853</c:v>
                </c:pt>
                <c:pt idx="17">
                  <c:v>812.2636804</c:v>
                </c:pt>
                <c:pt idx="18">
                  <c:v>812.2580338</c:v>
                </c:pt>
                <c:pt idx="19">
                  <c:v>812.2525455</c:v>
                </c:pt>
                <c:pt idx="20">
                  <c:v>812.2472156</c:v>
                </c:pt>
                <c:pt idx="21">
                  <c:v>812.2420441</c:v>
                </c:pt>
                <c:pt idx="22">
                  <c:v>812.2370309</c:v>
                </c:pt>
                <c:pt idx="23">
                  <c:v>812.232176</c:v>
                </c:pt>
                <c:pt idx="24">
                  <c:v>812.2274795</c:v>
                </c:pt>
                <c:pt idx="25">
                  <c:v>812.2229413</c:v>
                </c:pt>
                <c:pt idx="26">
                  <c:v>812.2185615</c:v>
                </c:pt>
                <c:pt idx="27">
                  <c:v>812.21434</c:v>
                </c:pt>
                <c:pt idx="28">
                  <c:v>812.2102769</c:v>
                </c:pt>
                <c:pt idx="29">
                  <c:v>812.2063721</c:v>
                </c:pt>
                <c:pt idx="30">
                  <c:v>812.2026257</c:v>
                </c:pt>
                <c:pt idx="31">
                  <c:v>812.1990376</c:v>
                </c:pt>
                <c:pt idx="32">
                  <c:v>812.1956079</c:v>
                </c:pt>
                <c:pt idx="33">
                  <c:v>812.1923365</c:v>
                </c:pt>
                <c:pt idx="34">
                  <c:v>812.1892234</c:v>
                </c:pt>
                <c:pt idx="35">
                  <c:v>812.1862688</c:v>
                </c:pt>
                <c:pt idx="36">
                  <c:v>812.1834724</c:v>
                </c:pt>
                <c:pt idx="37">
                  <c:v>812.1808344</c:v>
                </c:pt>
                <c:pt idx="38">
                  <c:v>812.1783547</c:v>
                </c:pt>
                <c:pt idx="39">
                  <c:v>812.1760334</c:v>
                </c:pt>
                <c:pt idx="40">
                  <c:v>812.1738705</c:v>
                </c:pt>
                <c:pt idx="41">
                  <c:v>812.1718659</c:v>
                </c:pt>
                <c:pt idx="42">
                  <c:v>812.1700196</c:v>
                </c:pt>
                <c:pt idx="43">
                  <c:v>812.1683317</c:v>
                </c:pt>
                <c:pt idx="44">
                  <c:v>812.1668021</c:v>
                </c:pt>
                <c:pt idx="45">
                  <c:v>812.1654309</c:v>
                </c:pt>
                <c:pt idx="46">
                  <c:v>812.164218</c:v>
                </c:pt>
                <c:pt idx="47">
                  <c:v>812.1631635</c:v>
                </c:pt>
                <c:pt idx="48">
                  <c:v>812.1622673</c:v>
                </c:pt>
                <c:pt idx="49">
                  <c:v>812.1615295</c:v>
                </c:pt>
                <c:pt idx="50">
                  <c:v>812.16095</c:v>
                </c:pt>
                <c:pt idx="51">
                  <c:v>812.1605288</c:v>
                </c:pt>
                <c:pt idx="52">
                  <c:v>812.160266</c:v>
                </c:pt>
                <c:pt idx="53">
                  <c:v>812.1601616</c:v>
                </c:pt>
                <c:pt idx="54">
                  <c:v>812.1602155</c:v>
                </c:pt>
                <c:pt idx="55">
                  <c:v>812.1604277</c:v>
                </c:pt>
                <c:pt idx="56">
                  <c:v>812.1607983</c:v>
                </c:pt>
                <c:pt idx="57">
                  <c:v>812.1613272</c:v>
                </c:pt>
                <c:pt idx="58">
                  <c:v>812.1620145</c:v>
                </c:pt>
                <c:pt idx="59">
                  <c:v>812.1628602</c:v>
                </c:pt>
                <c:pt idx="60">
                  <c:v>812.1638641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mimcap_ff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1"/>
                <c:pt idx="0">
                  <c:v>686.4643951</c:v>
                </c:pt>
                <c:pt idx="1">
                  <c:v>686.4573491</c:v>
                </c:pt>
                <c:pt idx="2">
                  <c:v>686.4504369</c:v>
                </c:pt>
                <c:pt idx="3">
                  <c:v>686.4436585</c:v>
                </c:pt>
                <c:pt idx="4">
                  <c:v>686.4370139</c:v>
                </c:pt>
                <c:pt idx="5">
                  <c:v>686.430503</c:v>
                </c:pt>
                <c:pt idx="6">
                  <c:v>686.424126</c:v>
                </c:pt>
                <c:pt idx="7">
                  <c:v>686.4178828</c:v>
                </c:pt>
                <c:pt idx="8">
                  <c:v>686.4117734</c:v>
                </c:pt>
                <c:pt idx="9">
                  <c:v>686.4057978</c:v>
                </c:pt>
                <c:pt idx="10">
                  <c:v>686.399956</c:v>
                </c:pt>
                <c:pt idx="11">
                  <c:v>686.394248</c:v>
                </c:pt>
                <c:pt idx="12">
                  <c:v>686.3886738</c:v>
                </c:pt>
                <c:pt idx="13">
                  <c:v>686.3832334</c:v>
                </c:pt>
                <c:pt idx="14">
                  <c:v>686.3779269</c:v>
                </c:pt>
                <c:pt idx="15">
                  <c:v>686.3727541</c:v>
                </c:pt>
                <c:pt idx="16">
                  <c:v>686.3677151</c:v>
                </c:pt>
                <c:pt idx="17">
                  <c:v>686.3628099</c:v>
                </c:pt>
                <c:pt idx="18">
                  <c:v>686.3580385</c:v>
                </c:pt>
                <c:pt idx="19">
                  <c:v>686.353401</c:v>
                </c:pt>
                <c:pt idx="20">
                  <c:v>686.3488972</c:v>
                </c:pt>
                <c:pt idx="21">
                  <c:v>686.3445272</c:v>
                </c:pt>
                <c:pt idx="22">
                  <c:v>686.3402911</c:v>
                </c:pt>
                <c:pt idx="23">
                  <c:v>686.3361887</c:v>
                </c:pt>
                <c:pt idx="24">
                  <c:v>686.3322202</c:v>
                </c:pt>
                <c:pt idx="25">
                  <c:v>686.3283854</c:v>
                </c:pt>
                <c:pt idx="26">
                  <c:v>686.3246845</c:v>
                </c:pt>
                <c:pt idx="27">
                  <c:v>686.3211173</c:v>
                </c:pt>
                <c:pt idx="28">
                  <c:v>686.317684</c:v>
                </c:pt>
                <c:pt idx="29">
                  <c:v>686.3143845</c:v>
                </c:pt>
                <c:pt idx="30">
                  <c:v>686.3112187</c:v>
                </c:pt>
                <c:pt idx="31">
                  <c:v>686.3081868</c:v>
                </c:pt>
                <c:pt idx="32">
                  <c:v>686.3052887</c:v>
                </c:pt>
                <c:pt idx="33">
                  <c:v>686.3025243</c:v>
                </c:pt>
                <c:pt idx="34">
                  <c:v>686.2998938</c:v>
                </c:pt>
                <c:pt idx="35">
                  <c:v>686.2973971</c:v>
                </c:pt>
                <c:pt idx="36">
                  <c:v>686.2950342</c:v>
                </c:pt>
                <c:pt idx="37">
                  <c:v>686.2928051</c:v>
                </c:pt>
                <c:pt idx="38">
                  <c:v>686.2907098</c:v>
                </c:pt>
                <c:pt idx="39">
                  <c:v>686.2887483</c:v>
                </c:pt>
                <c:pt idx="40">
                  <c:v>686.2869206</c:v>
                </c:pt>
                <c:pt idx="41">
                  <c:v>686.2852267</c:v>
                </c:pt>
                <c:pt idx="42">
                  <c:v>686.2836666</c:v>
                </c:pt>
                <c:pt idx="43">
                  <c:v>686.2822403</c:v>
                </c:pt>
                <c:pt idx="44">
                  <c:v>686.2809478</c:v>
                </c:pt>
                <c:pt idx="45">
                  <c:v>686.2797891</c:v>
                </c:pt>
                <c:pt idx="46">
                  <c:v>686.2787642</c:v>
                </c:pt>
                <c:pt idx="47">
                  <c:v>686.2778731</c:v>
                </c:pt>
                <c:pt idx="48">
                  <c:v>686.2771159</c:v>
                </c:pt>
                <c:pt idx="49">
                  <c:v>686.2764924</c:v>
                </c:pt>
                <c:pt idx="50">
                  <c:v>686.2760027</c:v>
                </c:pt>
                <c:pt idx="51">
                  <c:v>686.2756469</c:v>
                </c:pt>
                <c:pt idx="52">
                  <c:v>686.2754248</c:v>
                </c:pt>
                <c:pt idx="53">
                  <c:v>686.2753365</c:v>
                </c:pt>
                <c:pt idx="54">
                  <c:v>686.2753821</c:v>
                </c:pt>
                <c:pt idx="55">
                  <c:v>686.2755614</c:v>
                </c:pt>
                <c:pt idx="56">
                  <c:v>686.2758746</c:v>
                </c:pt>
                <c:pt idx="57">
                  <c:v>686.2763215</c:v>
                </c:pt>
                <c:pt idx="58">
                  <c:v>686.2769023</c:v>
                </c:pt>
                <c:pt idx="59">
                  <c:v>686.2776168</c:v>
                </c:pt>
                <c:pt idx="60">
                  <c:v>686.2784652</c:v>
                </c:pt>
              </c:numCache>
            </c:numRef>
          </c:yVal>
          <c:smooth val="1"/>
        </c:ser>
        <c:axId val="2323059"/>
        <c:axId val="6400996"/>
      </c:scatterChart>
      <c:valAx>
        <c:axId val="2323059"/>
        <c:scaling>
          <c:orientation val="minMax"/>
          <c:max val="4"/>
          <c:min val="-3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400996"/>
        <c:crosses val="min"/>
        <c:crossBetween val="midCat"/>
        <c:majorUnit val="1"/>
      </c:valAx>
      <c:valAx>
        <c:axId val="6400996"/>
        <c:scaling>
          <c:orientation val="minMax"/>
          <c:max val="950"/>
          <c:min val="65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323059"/>
        <c:crosses val="autoZero"/>
        <c:crossBetween val="midCat"/>
        <c:majorUnit val="50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mim_1p0fF - Cj (fF)
/
/T=-40/w=100/l=100/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mimcap_ss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1"/>
                <c:pt idx="0">
                  <c:v>10992.58483</c:v>
                </c:pt>
                <c:pt idx="1">
                  <c:v>10992.58329</c:v>
                </c:pt>
                <c:pt idx="2">
                  <c:v>10992.58203</c:v>
                </c:pt>
                <c:pt idx="3">
                  <c:v>10992.58105</c:v>
                </c:pt>
                <c:pt idx="4">
                  <c:v>10992.58034</c:v>
                </c:pt>
                <c:pt idx="5">
                  <c:v>10992.57991</c:v>
                </c:pt>
                <c:pt idx="6">
                  <c:v>10992.57977</c:v>
                </c:pt>
                <c:pt idx="7">
                  <c:v>10992.5799</c:v>
                </c:pt>
                <c:pt idx="8">
                  <c:v>10992.58031</c:v>
                </c:pt>
                <c:pt idx="9">
                  <c:v>10992.581</c:v>
                </c:pt>
                <c:pt idx="10">
                  <c:v>10992.58196</c:v>
                </c:pt>
                <c:pt idx="11">
                  <c:v>10992.58321</c:v>
                </c:pt>
                <c:pt idx="12">
                  <c:v>10992.58474</c:v>
                </c:pt>
                <c:pt idx="13">
                  <c:v>10992.58654</c:v>
                </c:pt>
                <c:pt idx="14">
                  <c:v>10992.58862</c:v>
                </c:pt>
                <c:pt idx="15">
                  <c:v>10992.59098</c:v>
                </c:pt>
                <c:pt idx="16">
                  <c:v>10992.59362</c:v>
                </c:pt>
                <c:pt idx="17">
                  <c:v>10992.59654</c:v>
                </c:pt>
                <c:pt idx="18">
                  <c:v>10992.59974</c:v>
                </c:pt>
                <c:pt idx="19">
                  <c:v>10992.60322</c:v>
                </c:pt>
                <c:pt idx="20">
                  <c:v>10992.60697</c:v>
                </c:pt>
                <c:pt idx="21">
                  <c:v>10992.61101</c:v>
                </c:pt>
                <c:pt idx="22">
                  <c:v>10992.61532</c:v>
                </c:pt>
                <c:pt idx="23">
                  <c:v>10992.61991</c:v>
                </c:pt>
                <c:pt idx="24">
                  <c:v>10992.62478</c:v>
                </c:pt>
                <c:pt idx="25">
                  <c:v>10992.62993</c:v>
                </c:pt>
                <c:pt idx="26">
                  <c:v>10992.63536</c:v>
                </c:pt>
                <c:pt idx="27">
                  <c:v>10992.64107</c:v>
                </c:pt>
                <c:pt idx="28">
                  <c:v>10992.64705</c:v>
                </c:pt>
                <c:pt idx="29">
                  <c:v>10992.65332</c:v>
                </c:pt>
                <c:pt idx="30">
                  <c:v>10992.65986</c:v>
                </c:pt>
                <c:pt idx="31">
                  <c:v>10992.66668</c:v>
                </c:pt>
                <c:pt idx="32">
                  <c:v>10992.67378</c:v>
                </c:pt>
                <c:pt idx="33">
                  <c:v>10992.68116</c:v>
                </c:pt>
                <c:pt idx="34">
                  <c:v>10992.68882</c:v>
                </c:pt>
                <c:pt idx="35">
                  <c:v>10992.69675</c:v>
                </c:pt>
                <c:pt idx="36">
                  <c:v>10992.70497</c:v>
                </c:pt>
                <c:pt idx="37">
                  <c:v>10992.71347</c:v>
                </c:pt>
                <c:pt idx="38">
                  <c:v>10992.72224</c:v>
                </c:pt>
                <c:pt idx="39">
                  <c:v>10992.73129</c:v>
                </c:pt>
                <c:pt idx="40">
                  <c:v>10992.74062</c:v>
                </c:pt>
                <c:pt idx="41">
                  <c:v>10992.75023</c:v>
                </c:pt>
                <c:pt idx="42">
                  <c:v>10992.76012</c:v>
                </c:pt>
                <c:pt idx="43">
                  <c:v>10992.77029</c:v>
                </c:pt>
                <c:pt idx="44">
                  <c:v>10992.78073</c:v>
                </c:pt>
                <c:pt idx="45">
                  <c:v>10992.79146</c:v>
                </c:pt>
                <c:pt idx="46">
                  <c:v>10992.80246</c:v>
                </c:pt>
                <c:pt idx="47">
                  <c:v>10992.81374</c:v>
                </c:pt>
                <c:pt idx="48">
                  <c:v>10992.8253</c:v>
                </c:pt>
                <c:pt idx="49">
                  <c:v>10992.83714</c:v>
                </c:pt>
                <c:pt idx="50">
                  <c:v>10992.84926</c:v>
                </c:pt>
                <c:pt idx="51">
                  <c:v>10992.86166</c:v>
                </c:pt>
                <c:pt idx="52">
                  <c:v>10992.87433</c:v>
                </c:pt>
                <c:pt idx="53">
                  <c:v>10992.88729</c:v>
                </c:pt>
                <c:pt idx="54">
                  <c:v>10992.90052</c:v>
                </c:pt>
                <c:pt idx="55">
                  <c:v>10992.91404</c:v>
                </c:pt>
                <c:pt idx="56">
                  <c:v>10992.92783</c:v>
                </c:pt>
                <c:pt idx="57">
                  <c:v>10992.9419</c:v>
                </c:pt>
                <c:pt idx="58">
                  <c:v>10992.95625</c:v>
                </c:pt>
                <c:pt idx="59">
                  <c:v>10992.97087</c:v>
                </c:pt>
                <c:pt idx="60">
                  <c:v>10992.98578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mimcap_typical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1"/>
                <c:pt idx="0">
                  <c:v>9993.258939</c:v>
                </c:pt>
                <c:pt idx="1">
                  <c:v>9993.257538</c:v>
                </c:pt>
                <c:pt idx="2">
                  <c:v>9993.25639</c:v>
                </c:pt>
                <c:pt idx="3">
                  <c:v>9993.255496</c:v>
                </c:pt>
                <c:pt idx="4">
                  <c:v>9993.254855</c:v>
                </c:pt>
                <c:pt idx="5">
                  <c:v>9993.254467</c:v>
                </c:pt>
                <c:pt idx="6">
                  <c:v>9993.254333</c:v>
                </c:pt>
                <c:pt idx="7">
                  <c:v>9993.254452</c:v>
                </c:pt>
                <c:pt idx="8">
                  <c:v>9993.254825</c:v>
                </c:pt>
                <c:pt idx="9">
                  <c:v>9993.255451</c:v>
                </c:pt>
                <c:pt idx="10">
                  <c:v>9993.256331</c:v>
                </c:pt>
                <c:pt idx="11">
                  <c:v>9993.257464</c:v>
                </c:pt>
                <c:pt idx="12">
                  <c:v>9993.258851</c:v>
                </c:pt>
                <c:pt idx="13">
                  <c:v>9993.26049</c:v>
                </c:pt>
                <c:pt idx="14">
                  <c:v>9993.262384</c:v>
                </c:pt>
                <c:pt idx="15">
                  <c:v>9993.264531</c:v>
                </c:pt>
                <c:pt idx="16">
                  <c:v>9993.266931</c:v>
                </c:pt>
                <c:pt idx="17">
                  <c:v>9993.269584</c:v>
                </c:pt>
                <c:pt idx="18">
                  <c:v>9993.272491</c:v>
                </c:pt>
                <c:pt idx="19">
                  <c:v>9993.275652</c:v>
                </c:pt>
                <c:pt idx="20">
                  <c:v>9993.279066</c:v>
                </c:pt>
                <c:pt idx="21">
                  <c:v>9993.282733</c:v>
                </c:pt>
                <c:pt idx="22">
                  <c:v>9993.286654</c:v>
                </c:pt>
                <c:pt idx="23">
                  <c:v>9993.290828</c:v>
                </c:pt>
                <c:pt idx="24">
                  <c:v>9993.295256</c:v>
                </c:pt>
                <c:pt idx="25">
                  <c:v>9993.299937</c:v>
                </c:pt>
                <c:pt idx="26">
                  <c:v>9993.304871</c:v>
                </c:pt>
                <c:pt idx="27">
                  <c:v>9993.310059</c:v>
                </c:pt>
                <c:pt idx="28">
                  <c:v>9993.315501</c:v>
                </c:pt>
                <c:pt idx="29">
                  <c:v>9993.321195</c:v>
                </c:pt>
                <c:pt idx="30">
                  <c:v>9993.327144</c:v>
                </c:pt>
                <c:pt idx="31">
                  <c:v>9993.333345</c:v>
                </c:pt>
                <c:pt idx="32">
                  <c:v>9993.3398</c:v>
                </c:pt>
                <c:pt idx="33">
                  <c:v>9993.346509</c:v>
                </c:pt>
                <c:pt idx="34">
                  <c:v>9993.353471</c:v>
                </c:pt>
                <c:pt idx="35">
                  <c:v>9993.360686</c:v>
                </c:pt>
                <c:pt idx="36">
                  <c:v>9993.368155</c:v>
                </c:pt>
                <c:pt idx="37">
                  <c:v>9993.375877</c:v>
                </c:pt>
                <c:pt idx="38">
                  <c:v>9993.383853</c:v>
                </c:pt>
                <c:pt idx="39">
                  <c:v>9993.392082</c:v>
                </c:pt>
                <c:pt idx="40">
                  <c:v>9993.400565</c:v>
                </c:pt>
                <c:pt idx="41">
                  <c:v>9993.409301</c:v>
                </c:pt>
                <c:pt idx="42">
                  <c:v>9993.41829</c:v>
                </c:pt>
                <c:pt idx="43">
                  <c:v>9993.427533</c:v>
                </c:pt>
                <c:pt idx="44">
                  <c:v>9993.437029</c:v>
                </c:pt>
                <c:pt idx="45">
                  <c:v>9993.446779</c:v>
                </c:pt>
                <c:pt idx="46">
                  <c:v>9993.456782</c:v>
                </c:pt>
                <c:pt idx="47">
                  <c:v>9993.467038</c:v>
                </c:pt>
                <c:pt idx="48">
                  <c:v>9993.477548</c:v>
                </c:pt>
                <c:pt idx="49">
                  <c:v>9993.488312</c:v>
                </c:pt>
                <c:pt idx="50">
                  <c:v>9993.499329</c:v>
                </c:pt>
                <c:pt idx="51">
                  <c:v>9993.510599</c:v>
                </c:pt>
                <c:pt idx="52">
                  <c:v>9993.522123</c:v>
                </c:pt>
                <c:pt idx="53">
                  <c:v>9993.5339</c:v>
                </c:pt>
                <c:pt idx="54">
                  <c:v>9993.54593</c:v>
                </c:pt>
                <c:pt idx="55">
                  <c:v>9993.558214</c:v>
                </c:pt>
                <c:pt idx="56">
                  <c:v>9993.570752</c:v>
                </c:pt>
                <c:pt idx="57">
                  <c:v>9993.583543</c:v>
                </c:pt>
                <c:pt idx="58">
                  <c:v>9993.596587</c:v>
                </c:pt>
                <c:pt idx="59">
                  <c:v>9993.609885</c:v>
                </c:pt>
                <c:pt idx="60">
                  <c:v>9993.623436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mimcap_ff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1"/>
                <c:pt idx="0">
                  <c:v>8993.933045</c:v>
                </c:pt>
                <c:pt idx="1">
                  <c:v>8993.931784</c:v>
                </c:pt>
                <c:pt idx="2">
                  <c:v>8993.930751</c:v>
                </c:pt>
                <c:pt idx="3">
                  <c:v>8993.929946</c:v>
                </c:pt>
                <c:pt idx="4">
                  <c:v>8993.929369</c:v>
                </c:pt>
                <c:pt idx="5">
                  <c:v>8993.929021</c:v>
                </c:pt>
                <c:pt idx="6">
                  <c:v>8993.9289</c:v>
                </c:pt>
                <c:pt idx="7">
                  <c:v>8993.929007</c:v>
                </c:pt>
                <c:pt idx="8">
                  <c:v>8993.929343</c:v>
                </c:pt>
                <c:pt idx="9">
                  <c:v>8993.929906</c:v>
                </c:pt>
                <c:pt idx="10">
                  <c:v>8993.930698</c:v>
                </c:pt>
                <c:pt idx="11">
                  <c:v>8993.931718</c:v>
                </c:pt>
                <c:pt idx="12">
                  <c:v>8993.932965</c:v>
                </c:pt>
                <c:pt idx="13">
                  <c:v>8993.934441</c:v>
                </c:pt>
                <c:pt idx="14">
                  <c:v>8993.936145</c:v>
                </c:pt>
                <c:pt idx="15">
                  <c:v>8993.938077</c:v>
                </c:pt>
                <c:pt idx="16">
                  <c:v>8993.940238</c:v>
                </c:pt>
                <c:pt idx="17">
                  <c:v>8993.942626</c:v>
                </c:pt>
                <c:pt idx="18">
                  <c:v>8993.945242</c:v>
                </c:pt>
                <c:pt idx="19">
                  <c:v>8993.948087</c:v>
                </c:pt>
                <c:pt idx="20">
                  <c:v>8993.951159</c:v>
                </c:pt>
                <c:pt idx="21">
                  <c:v>8993.95446</c:v>
                </c:pt>
                <c:pt idx="22">
                  <c:v>8993.957989</c:v>
                </c:pt>
                <c:pt idx="23">
                  <c:v>8993.961745</c:v>
                </c:pt>
                <c:pt idx="24">
                  <c:v>8993.96573</c:v>
                </c:pt>
                <c:pt idx="25">
                  <c:v>8993.969943</c:v>
                </c:pt>
                <c:pt idx="26">
                  <c:v>8993.974384</c:v>
                </c:pt>
                <c:pt idx="27">
                  <c:v>8993.979053</c:v>
                </c:pt>
                <c:pt idx="28">
                  <c:v>8993.983951</c:v>
                </c:pt>
                <c:pt idx="29">
                  <c:v>8993.989076</c:v>
                </c:pt>
                <c:pt idx="30">
                  <c:v>8993.994429</c:v>
                </c:pt>
                <c:pt idx="31">
                  <c:v>8994.000011</c:v>
                </c:pt>
                <c:pt idx="32">
                  <c:v>8994.00582</c:v>
                </c:pt>
                <c:pt idx="33">
                  <c:v>8994.011858</c:v>
                </c:pt>
                <c:pt idx="34">
                  <c:v>8994.018124</c:v>
                </c:pt>
                <c:pt idx="35">
                  <c:v>8994.024618</c:v>
                </c:pt>
                <c:pt idx="36">
                  <c:v>8994.03134</c:v>
                </c:pt>
                <c:pt idx="37">
                  <c:v>8994.03829</c:v>
                </c:pt>
                <c:pt idx="38">
                  <c:v>8994.045468</c:v>
                </c:pt>
                <c:pt idx="39">
                  <c:v>8994.052874</c:v>
                </c:pt>
                <c:pt idx="40">
                  <c:v>8994.060508</c:v>
                </c:pt>
                <c:pt idx="41">
                  <c:v>8994.068371</c:v>
                </c:pt>
                <c:pt idx="42">
                  <c:v>8994.076461</c:v>
                </c:pt>
                <c:pt idx="43">
                  <c:v>8994.08478</c:v>
                </c:pt>
                <c:pt idx="44">
                  <c:v>8994.093326</c:v>
                </c:pt>
                <c:pt idx="45">
                  <c:v>8994.102101</c:v>
                </c:pt>
                <c:pt idx="46">
                  <c:v>8994.111104</c:v>
                </c:pt>
                <c:pt idx="47">
                  <c:v>8994.120335</c:v>
                </c:pt>
                <c:pt idx="48">
                  <c:v>8994.129794</c:v>
                </c:pt>
                <c:pt idx="49">
                  <c:v>8994.139481</c:v>
                </c:pt>
                <c:pt idx="50">
                  <c:v>8994.149396</c:v>
                </c:pt>
                <c:pt idx="51">
                  <c:v>8994.159539</c:v>
                </c:pt>
                <c:pt idx="52">
                  <c:v>8994.16991</c:v>
                </c:pt>
                <c:pt idx="53">
                  <c:v>8994.18051</c:v>
                </c:pt>
                <c:pt idx="54">
                  <c:v>8994.191337</c:v>
                </c:pt>
                <c:pt idx="55">
                  <c:v>8994.202393</c:v>
                </c:pt>
                <c:pt idx="56">
                  <c:v>8994.213677</c:v>
                </c:pt>
                <c:pt idx="57">
                  <c:v>8994.225188</c:v>
                </c:pt>
                <c:pt idx="58">
                  <c:v>8994.236928</c:v>
                </c:pt>
                <c:pt idx="59">
                  <c:v>8994.248896</c:v>
                </c:pt>
                <c:pt idx="60">
                  <c:v>8994.261092</c:v>
                </c:pt>
              </c:numCache>
            </c:numRef>
          </c:yVal>
          <c:smooth val="1"/>
        </c:ser>
        <c:axId val="39073518"/>
        <c:axId val="19232875"/>
      </c:scatterChart>
      <c:valAx>
        <c:axId val="39073518"/>
        <c:scaling>
          <c:orientation val="minMax"/>
          <c:max val="4"/>
          <c:min val="-3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9232875"/>
        <c:crosses val="min"/>
        <c:crossBetween val="midCat"/>
        <c:majorUnit val="1"/>
      </c:valAx>
      <c:valAx>
        <c:axId val="19232875"/>
        <c:scaling>
          <c:orientation val="minMax"/>
          <c:max val="11000"/>
          <c:min val="880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9073518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mim_1p0fF - Cj (fF)
/
/T=-40/w=5/l=5/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mimcap_ss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1"/>
                <c:pt idx="0">
                  <c:v>34.37243458</c:v>
                </c:pt>
                <c:pt idx="1">
                  <c:v>34.37242976</c:v>
                </c:pt>
                <c:pt idx="2">
                  <c:v>34.37242581</c:v>
                </c:pt>
                <c:pt idx="3">
                  <c:v>34.37242273</c:v>
                </c:pt>
                <c:pt idx="4">
                  <c:v>34.37242053</c:v>
                </c:pt>
                <c:pt idx="5">
                  <c:v>34.3724192</c:v>
                </c:pt>
                <c:pt idx="6">
                  <c:v>34.37241874</c:v>
                </c:pt>
                <c:pt idx="7">
                  <c:v>34.37241915</c:v>
                </c:pt>
                <c:pt idx="8">
                  <c:v>34.37242043</c:v>
                </c:pt>
                <c:pt idx="9">
                  <c:v>34.37242258</c:v>
                </c:pt>
                <c:pt idx="10">
                  <c:v>34.37242561</c:v>
                </c:pt>
                <c:pt idx="11">
                  <c:v>34.3724295</c:v>
                </c:pt>
                <c:pt idx="12">
                  <c:v>34.37243427</c:v>
                </c:pt>
                <c:pt idx="13">
                  <c:v>34.37243991</c:v>
                </c:pt>
                <c:pt idx="14">
                  <c:v>34.37244643</c:v>
                </c:pt>
                <c:pt idx="15">
                  <c:v>34.37245381</c:v>
                </c:pt>
                <c:pt idx="16">
                  <c:v>34.37246207</c:v>
                </c:pt>
                <c:pt idx="17">
                  <c:v>34.37247119</c:v>
                </c:pt>
                <c:pt idx="18">
                  <c:v>34.37248119</c:v>
                </c:pt>
                <c:pt idx="19">
                  <c:v>34.37249206</c:v>
                </c:pt>
                <c:pt idx="20">
                  <c:v>34.37250381</c:v>
                </c:pt>
                <c:pt idx="21">
                  <c:v>34.37251642</c:v>
                </c:pt>
                <c:pt idx="22">
                  <c:v>34.37252991</c:v>
                </c:pt>
                <c:pt idx="23">
                  <c:v>34.37254426</c:v>
                </c:pt>
                <c:pt idx="24">
                  <c:v>34.37255949</c:v>
                </c:pt>
                <c:pt idx="25">
                  <c:v>34.37257559</c:v>
                </c:pt>
                <c:pt idx="26">
                  <c:v>34.37259257</c:v>
                </c:pt>
                <c:pt idx="27">
                  <c:v>34.37261041</c:v>
                </c:pt>
                <c:pt idx="28">
                  <c:v>34.37262913</c:v>
                </c:pt>
                <c:pt idx="29">
                  <c:v>34.37264871</c:v>
                </c:pt>
                <c:pt idx="30">
                  <c:v>34.37266917</c:v>
                </c:pt>
                <c:pt idx="31">
                  <c:v>34.3726905</c:v>
                </c:pt>
                <c:pt idx="32">
                  <c:v>34.37271271</c:v>
                </c:pt>
                <c:pt idx="33">
                  <c:v>34.37273578</c:v>
                </c:pt>
                <c:pt idx="34">
                  <c:v>34.37275973</c:v>
                </c:pt>
                <c:pt idx="35">
                  <c:v>34.37278454</c:v>
                </c:pt>
                <c:pt idx="36">
                  <c:v>34.37281023</c:v>
                </c:pt>
                <c:pt idx="37">
                  <c:v>34.37283679</c:v>
                </c:pt>
                <c:pt idx="38">
                  <c:v>34.37286423</c:v>
                </c:pt>
                <c:pt idx="39">
                  <c:v>34.37289253</c:v>
                </c:pt>
                <c:pt idx="40">
                  <c:v>34.37292171</c:v>
                </c:pt>
                <c:pt idx="41">
                  <c:v>34.37295176</c:v>
                </c:pt>
                <c:pt idx="42">
                  <c:v>34.37298268</c:v>
                </c:pt>
                <c:pt idx="43">
                  <c:v>34.37301447</c:v>
                </c:pt>
                <c:pt idx="44">
                  <c:v>34.37304713</c:v>
                </c:pt>
                <c:pt idx="45">
                  <c:v>34.37308066</c:v>
                </c:pt>
                <c:pt idx="46">
                  <c:v>34.37311507</c:v>
                </c:pt>
                <c:pt idx="47">
                  <c:v>34.37315035</c:v>
                </c:pt>
                <c:pt idx="48">
                  <c:v>34.3731865</c:v>
                </c:pt>
                <c:pt idx="49">
                  <c:v>34.37322352</c:v>
                </c:pt>
                <c:pt idx="50">
                  <c:v>34.37326141</c:v>
                </c:pt>
                <c:pt idx="51">
                  <c:v>34.37330018</c:v>
                </c:pt>
                <c:pt idx="52">
                  <c:v>34.37333981</c:v>
                </c:pt>
                <c:pt idx="53">
                  <c:v>34.37338032</c:v>
                </c:pt>
                <c:pt idx="54">
                  <c:v>34.3734217</c:v>
                </c:pt>
                <c:pt idx="55">
                  <c:v>34.37346395</c:v>
                </c:pt>
                <c:pt idx="56">
                  <c:v>34.37350708</c:v>
                </c:pt>
                <c:pt idx="57">
                  <c:v>34.37355107</c:v>
                </c:pt>
                <c:pt idx="58">
                  <c:v>34.37359594</c:v>
                </c:pt>
                <c:pt idx="59">
                  <c:v>34.37364168</c:v>
                </c:pt>
                <c:pt idx="60">
                  <c:v>34.37368829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mimcap_typical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1"/>
                <c:pt idx="0">
                  <c:v>31.2476678</c:v>
                </c:pt>
                <c:pt idx="1">
                  <c:v>31.24766342</c:v>
                </c:pt>
                <c:pt idx="2">
                  <c:v>31.24765983</c:v>
                </c:pt>
                <c:pt idx="3">
                  <c:v>31.24765703</c:v>
                </c:pt>
                <c:pt idx="4">
                  <c:v>31.24765503</c:v>
                </c:pt>
                <c:pt idx="5">
                  <c:v>31.24765382</c:v>
                </c:pt>
                <c:pt idx="6">
                  <c:v>31.2476534</c:v>
                </c:pt>
                <c:pt idx="7">
                  <c:v>31.24765377</c:v>
                </c:pt>
                <c:pt idx="8">
                  <c:v>31.24765493</c:v>
                </c:pt>
                <c:pt idx="9">
                  <c:v>31.24765689</c:v>
                </c:pt>
                <c:pt idx="10">
                  <c:v>31.24765964</c:v>
                </c:pt>
                <c:pt idx="11">
                  <c:v>31.24766319</c:v>
                </c:pt>
                <c:pt idx="12">
                  <c:v>31.24766752</c:v>
                </c:pt>
                <c:pt idx="13">
                  <c:v>31.24767265</c:v>
                </c:pt>
                <c:pt idx="14">
                  <c:v>31.24767857</c:v>
                </c:pt>
                <c:pt idx="15">
                  <c:v>31.24768528</c:v>
                </c:pt>
                <c:pt idx="16">
                  <c:v>31.24769279</c:v>
                </c:pt>
                <c:pt idx="17">
                  <c:v>31.24770108</c:v>
                </c:pt>
                <c:pt idx="18">
                  <c:v>31.24771017</c:v>
                </c:pt>
                <c:pt idx="19">
                  <c:v>31.24772006</c:v>
                </c:pt>
                <c:pt idx="20">
                  <c:v>31.24773073</c:v>
                </c:pt>
                <c:pt idx="21">
                  <c:v>31.2477422</c:v>
                </c:pt>
                <c:pt idx="22">
                  <c:v>31.24775446</c:v>
                </c:pt>
                <c:pt idx="23">
                  <c:v>31.24776751</c:v>
                </c:pt>
                <c:pt idx="24">
                  <c:v>31.24778136</c:v>
                </c:pt>
                <c:pt idx="25">
                  <c:v>31.24779599</c:v>
                </c:pt>
                <c:pt idx="26">
                  <c:v>31.24781142</c:v>
                </c:pt>
                <c:pt idx="27">
                  <c:v>31.24782764</c:v>
                </c:pt>
                <c:pt idx="28">
                  <c:v>31.24784466</c:v>
                </c:pt>
                <c:pt idx="29">
                  <c:v>31.24786247</c:v>
                </c:pt>
                <c:pt idx="30">
                  <c:v>31.24788107</c:v>
                </c:pt>
                <c:pt idx="31">
                  <c:v>31.24790046</c:v>
                </c:pt>
                <c:pt idx="32">
                  <c:v>31.24792064</c:v>
                </c:pt>
                <c:pt idx="33">
                  <c:v>31.24794162</c:v>
                </c:pt>
                <c:pt idx="34">
                  <c:v>31.24796339</c:v>
                </c:pt>
                <c:pt idx="35">
                  <c:v>31.24798595</c:v>
                </c:pt>
                <c:pt idx="36">
                  <c:v>31.2480093</c:v>
                </c:pt>
                <c:pt idx="37">
                  <c:v>31.24803345</c:v>
                </c:pt>
                <c:pt idx="38">
                  <c:v>31.24805839</c:v>
                </c:pt>
                <c:pt idx="39">
                  <c:v>31.24808412</c:v>
                </c:pt>
                <c:pt idx="40">
                  <c:v>31.24811064</c:v>
                </c:pt>
                <c:pt idx="41">
                  <c:v>31.24813796</c:v>
                </c:pt>
                <c:pt idx="42">
                  <c:v>31.24816607</c:v>
                </c:pt>
                <c:pt idx="43">
                  <c:v>31.24819497</c:v>
                </c:pt>
                <c:pt idx="44">
                  <c:v>31.24822466</c:v>
                </c:pt>
                <c:pt idx="45">
                  <c:v>31.24825515</c:v>
                </c:pt>
                <c:pt idx="46">
                  <c:v>31.24828643</c:v>
                </c:pt>
                <c:pt idx="47">
                  <c:v>31.2483185</c:v>
                </c:pt>
                <c:pt idx="48">
                  <c:v>31.24835136</c:v>
                </c:pt>
                <c:pt idx="49">
                  <c:v>31.24838502</c:v>
                </c:pt>
                <c:pt idx="50">
                  <c:v>31.24841947</c:v>
                </c:pt>
                <c:pt idx="51">
                  <c:v>31.24845471</c:v>
                </c:pt>
                <c:pt idx="52">
                  <c:v>31.24849074</c:v>
                </c:pt>
                <c:pt idx="53">
                  <c:v>31.24852757</c:v>
                </c:pt>
                <c:pt idx="54">
                  <c:v>31.24856518</c:v>
                </c:pt>
                <c:pt idx="55">
                  <c:v>31.24860359</c:v>
                </c:pt>
                <c:pt idx="56">
                  <c:v>31.2486428</c:v>
                </c:pt>
                <c:pt idx="57">
                  <c:v>31.24868279</c:v>
                </c:pt>
                <c:pt idx="58">
                  <c:v>31.24872358</c:v>
                </c:pt>
                <c:pt idx="59">
                  <c:v>31.24876516</c:v>
                </c:pt>
                <c:pt idx="60">
                  <c:v>31.24880753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mimcap_ff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1"/>
                <c:pt idx="0">
                  <c:v>28.12290102</c:v>
                </c:pt>
                <c:pt idx="1">
                  <c:v>28.12289708</c:v>
                </c:pt>
                <c:pt idx="2">
                  <c:v>28.12289385</c:v>
                </c:pt>
                <c:pt idx="3">
                  <c:v>28.12289133</c:v>
                </c:pt>
                <c:pt idx="4">
                  <c:v>28.12288952</c:v>
                </c:pt>
                <c:pt idx="5">
                  <c:v>28.12288843</c:v>
                </c:pt>
                <c:pt idx="6">
                  <c:v>28.12288806</c:v>
                </c:pt>
                <c:pt idx="7">
                  <c:v>28.12288839</c:v>
                </c:pt>
                <c:pt idx="8">
                  <c:v>28.12288944</c:v>
                </c:pt>
                <c:pt idx="9">
                  <c:v>28.1228912</c:v>
                </c:pt>
                <c:pt idx="10">
                  <c:v>28.12289368</c:v>
                </c:pt>
                <c:pt idx="11">
                  <c:v>28.12289687</c:v>
                </c:pt>
                <c:pt idx="12">
                  <c:v>28.12290077</c:v>
                </c:pt>
                <c:pt idx="13">
                  <c:v>28.12290538</c:v>
                </c:pt>
                <c:pt idx="14">
                  <c:v>28.12291071</c:v>
                </c:pt>
                <c:pt idx="15">
                  <c:v>28.12291675</c:v>
                </c:pt>
                <c:pt idx="16">
                  <c:v>28.12292351</c:v>
                </c:pt>
                <c:pt idx="17">
                  <c:v>28.12293098</c:v>
                </c:pt>
                <c:pt idx="18">
                  <c:v>28.12293916</c:v>
                </c:pt>
                <c:pt idx="19">
                  <c:v>28.12294805</c:v>
                </c:pt>
                <c:pt idx="20">
                  <c:v>28.12295766</c:v>
                </c:pt>
                <c:pt idx="21">
                  <c:v>28.12296798</c:v>
                </c:pt>
                <c:pt idx="22">
                  <c:v>28.12297901</c:v>
                </c:pt>
                <c:pt idx="23">
                  <c:v>28.12299076</c:v>
                </c:pt>
                <c:pt idx="24">
                  <c:v>28.12300322</c:v>
                </c:pt>
                <c:pt idx="25">
                  <c:v>28.12301639</c:v>
                </c:pt>
                <c:pt idx="26">
                  <c:v>28.12303028</c:v>
                </c:pt>
                <c:pt idx="27">
                  <c:v>28.12304488</c:v>
                </c:pt>
                <c:pt idx="28">
                  <c:v>28.12306019</c:v>
                </c:pt>
                <c:pt idx="29">
                  <c:v>28.12307622</c:v>
                </c:pt>
                <c:pt idx="30">
                  <c:v>28.12309296</c:v>
                </c:pt>
                <c:pt idx="31">
                  <c:v>28.12311041</c:v>
                </c:pt>
                <c:pt idx="32">
                  <c:v>28.12312858</c:v>
                </c:pt>
                <c:pt idx="33">
                  <c:v>28.12314746</c:v>
                </c:pt>
                <c:pt idx="34">
                  <c:v>28.12316705</c:v>
                </c:pt>
                <c:pt idx="35">
                  <c:v>28.12318735</c:v>
                </c:pt>
                <c:pt idx="36">
                  <c:v>28.12320837</c:v>
                </c:pt>
                <c:pt idx="37">
                  <c:v>28.1232301</c:v>
                </c:pt>
                <c:pt idx="38">
                  <c:v>28.12325255</c:v>
                </c:pt>
                <c:pt idx="39">
                  <c:v>28.12327571</c:v>
                </c:pt>
                <c:pt idx="40">
                  <c:v>28.12329958</c:v>
                </c:pt>
                <c:pt idx="41">
                  <c:v>28.12332416</c:v>
                </c:pt>
                <c:pt idx="42">
                  <c:v>28.12334946</c:v>
                </c:pt>
                <c:pt idx="43">
                  <c:v>28.12337547</c:v>
                </c:pt>
                <c:pt idx="44">
                  <c:v>28.1234022</c:v>
                </c:pt>
                <c:pt idx="45">
                  <c:v>28.12342963</c:v>
                </c:pt>
                <c:pt idx="46">
                  <c:v>28.12345779</c:v>
                </c:pt>
                <c:pt idx="47">
                  <c:v>28.12348665</c:v>
                </c:pt>
                <c:pt idx="48">
                  <c:v>28.12351623</c:v>
                </c:pt>
                <c:pt idx="49">
                  <c:v>28.12354652</c:v>
                </c:pt>
                <c:pt idx="50">
                  <c:v>28.12357752</c:v>
                </c:pt>
                <c:pt idx="51">
                  <c:v>28.12360924</c:v>
                </c:pt>
                <c:pt idx="52">
                  <c:v>28.12364167</c:v>
                </c:pt>
                <c:pt idx="53">
                  <c:v>28.12367481</c:v>
                </c:pt>
                <c:pt idx="54">
                  <c:v>28.12370867</c:v>
                </c:pt>
                <c:pt idx="55">
                  <c:v>28.12374324</c:v>
                </c:pt>
                <c:pt idx="56">
                  <c:v>28.12377852</c:v>
                </c:pt>
                <c:pt idx="57">
                  <c:v>28.12381451</c:v>
                </c:pt>
                <c:pt idx="58">
                  <c:v>28.12385122</c:v>
                </c:pt>
                <c:pt idx="59">
                  <c:v>28.12388865</c:v>
                </c:pt>
                <c:pt idx="60">
                  <c:v>28.12392678</c:v>
                </c:pt>
              </c:numCache>
            </c:numRef>
          </c:yVal>
          <c:smooth val="1"/>
        </c:ser>
        <c:axId val="24848369"/>
        <c:axId val="42766973"/>
      </c:scatterChart>
      <c:valAx>
        <c:axId val="24848369"/>
        <c:scaling>
          <c:orientation val="minMax"/>
          <c:max val="4"/>
          <c:min val="-3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2766973"/>
        <c:crosses val="min"/>
        <c:crossBetween val="midCat"/>
        <c:majorUnit val="1"/>
      </c:valAx>
      <c:valAx>
        <c:axId val="42766973"/>
        <c:scaling>
          <c:orientation val="minMax"/>
          <c:max val="35"/>
          <c:min val="28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4848369"/>
        <c:crosses val="autoZero"/>
        <c:crossBetween val="midCat"/>
        <c:majorUnit val="1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mim_1p0fF - Cj (fF)
/
/T=-40/w=100/l=5/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mimcap_ss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1"/>
                <c:pt idx="0">
                  <c:v>618.5389666</c:v>
                </c:pt>
                <c:pt idx="1">
                  <c:v>618.5388799</c:v>
                </c:pt>
                <c:pt idx="2">
                  <c:v>618.5388088</c:v>
                </c:pt>
                <c:pt idx="3">
                  <c:v>618.5387535</c:v>
                </c:pt>
                <c:pt idx="4">
                  <c:v>618.5387138</c:v>
                </c:pt>
                <c:pt idx="5">
                  <c:v>618.5386898</c:v>
                </c:pt>
                <c:pt idx="6">
                  <c:v>618.5386815</c:v>
                </c:pt>
                <c:pt idx="7">
                  <c:v>618.5386889</c:v>
                </c:pt>
                <c:pt idx="8">
                  <c:v>618.538712</c:v>
                </c:pt>
                <c:pt idx="9">
                  <c:v>618.5387507</c:v>
                </c:pt>
                <c:pt idx="10">
                  <c:v>618.5388052</c:v>
                </c:pt>
                <c:pt idx="11">
                  <c:v>618.5388753</c:v>
                </c:pt>
                <c:pt idx="12">
                  <c:v>618.5389611</c:v>
                </c:pt>
                <c:pt idx="13">
                  <c:v>618.5390626</c:v>
                </c:pt>
                <c:pt idx="14">
                  <c:v>618.5391798</c:v>
                </c:pt>
                <c:pt idx="15">
                  <c:v>618.5393127</c:v>
                </c:pt>
                <c:pt idx="16">
                  <c:v>618.5394613</c:v>
                </c:pt>
                <c:pt idx="17">
                  <c:v>618.5396255</c:v>
                </c:pt>
                <c:pt idx="18">
                  <c:v>618.5398054</c:v>
                </c:pt>
                <c:pt idx="19">
                  <c:v>618.5400011</c:v>
                </c:pt>
                <c:pt idx="20">
                  <c:v>618.5402124</c:v>
                </c:pt>
                <c:pt idx="21">
                  <c:v>618.5404394</c:v>
                </c:pt>
                <c:pt idx="22">
                  <c:v>618.540682</c:v>
                </c:pt>
                <c:pt idx="23">
                  <c:v>618.5409404</c:v>
                </c:pt>
                <c:pt idx="24">
                  <c:v>618.5412145</c:v>
                </c:pt>
                <c:pt idx="25">
                  <c:v>618.5415042</c:v>
                </c:pt>
                <c:pt idx="26">
                  <c:v>618.5418096</c:v>
                </c:pt>
                <c:pt idx="27">
                  <c:v>618.5421307</c:v>
                </c:pt>
                <c:pt idx="28">
                  <c:v>618.5424675</c:v>
                </c:pt>
                <c:pt idx="29">
                  <c:v>618.54282</c:v>
                </c:pt>
                <c:pt idx="30">
                  <c:v>618.5431882</c:v>
                </c:pt>
                <c:pt idx="31">
                  <c:v>618.543572</c:v>
                </c:pt>
                <c:pt idx="32">
                  <c:v>618.5439716</c:v>
                </c:pt>
                <c:pt idx="33">
                  <c:v>618.5443868</c:v>
                </c:pt>
                <c:pt idx="34">
                  <c:v>618.5448177</c:v>
                </c:pt>
                <c:pt idx="35">
                  <c:v>618.5452643</c:v>
                </c:pt>
                <c:pt idx="36">
                  <c:v>618.5457266</c:v>
                </c:pt>
                <c:pt idx="37">
                  <c:v>618.5462046</c:v>
                </c:pt>
                <c:pt idx="38">
                  <c:v>618.5466982</c:v>
                </c:pt>
                <c:pt idx="39">
                  <c:v>618.5472076</c:v>
                </c:pt>
                <c:pt idx="40">
                  <c:v>618.5477326</c:v>
                </c:pt>
                <c:pt idx="41">
                  <c:v>618.5482733</c:v>
                </c:pt>
                <c:pt idx="42">
                  <c:v>618.5488297</c:v>
                </c:pt>
                <c:pt idx="43">
                  <c:v>618.5494018</c:v>
                </c:pt>
                <c:pt idx="44">
                  <c:v>618.5499896</c:v>
                </c:pt>
                <c:pt idx="45">
                  <c:v>618.5505931</c:v>
                </c:pt>
                <c:pt idx="46">
                  <c:v>618.5512122</c:v>
                </c:pt>
                <c:pt idx="47">
                  <c:v>618.551847</c:v>
                </c:pt>
                <c:pt idx="48">
                  <c:v>618.5524976</c:v>
                </c:pt>
                <c:pt idx="49">
                  <c:v>618.5531638</c:v>
                </c:pt>
                <c:pt idx="50">
                  <c:v>618.5538457</c:v>
                </c:pt>
                <c:pt idx="51">
                  <c:v>618.5545433</c:v>
                </c:pt>
                <c:pt idx="52">
                  <c:v>618.5552565</c:v>
                </c:pt>
                <c:pt idx="53">
                  <c:v>618.5559855</c:v>
                </c:pt>
                <c:pt idx="54">
                  <c:v>618.5567301</c:v>
                </c:pt>
                <c:pt idx="55">
                  <c:v>618.5574904</c:v>
                </c:pt>
                <c:pt idx="56">
                  <c:v>618.5582665</c:v>
                </c:pt>
                <c:pt idx="57">
                  <c:v>618.5590582</c:v>
                </c:pt>
                <c:pt idx="58">
                  <c:v>618.5598655</c:v>
                </c:pt>
                <c:pt idx="59">
                  <c:v>618.5606886</c:v>
                </c:pt>
                <c:pt idx="60">
                  <c:v>618.5615274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mimcap_typical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1"/>
                <c:pt idx="0">
                  <c:v>562.3081515</c:v>
                </c:pt>
                <c:pt idx="1">
                  <c:v>562.3080726</c:v>
                </c:pt>
                <c:pt idx="2">
                  <c:v>562.308008</c:v>
                </c:pt>
                <c:pt idx="3">
                  <c:v>562.3079577</c:v>
                </c:pt>
                <c:pt idx="4">
                  <c:v>562.3079216</c:v>
                </c:pt>
                <c:pt idx="5">
                  <c:v>562.3078998</c:v>
                </c:pt>
                <c:pt idx="6">
                  <c:v>562.3078923</c:v>
                </c:pt>
                <c:pt idx="7">
                  <c:v>562.307899</c:v>
                </c:pt>
                <c:pt idx="8">
                  <c:v>562.30792</c:v>
                </c:pt>
                <c:pt idx="9">
                  <c:v>562.3079552</c:v>
                </c:pt>
                <c:pt idx="10">
                  <c:v>562.3080047</c:v>
                </c:pt>
                <c:pt idx="11">
                  <c:v>562.3080685</c:v>
                </c:pt>
                <c:pt idx="12">
                  <c:v>562.3081465</c:v>
                </c:pt>
                <c:pt idx="13">
                  <c:v>562.3082388</c:v>
                </c:pt>
                <c:pt idx="14">
                  <c:v>562.3083453</c:v>
                </c:pt>
                <c:pt idx="15">
                  <c:v>562.3084661</c:v>
                </c:pt>
                <c:pt idx="16">
                  <c:v>562.3086011</c:v>
                </c:pt>
                <c:pt idx="17">
                  <c:v>562.3087505</c:v>
                </c:pt>
                <c:pt idx="18">
                  <c:v>562.308914</c:v>
                </c:pt>
                <c:pt idx="19">
                  <c:v>562.3090919</c:v>
                </c:pt>
                <c:pt idx="20">
                  <c:v>562.309284</c:v>
                </c:pt>
                <c:pt idx="21">
                  <c:v>562.3094903</c:v>
                </c:pt>
                <c:pt idx="22">
                  <c:v>562.3097109</c:v>
                </c:pt>
                <c:pt idx="23">
                  <c:v>562.3099458</c:v>
                </c:pt>
                <c:pt idx="24">
                  <c:v>562.310195</c:v>
                </c:pt>
                <c:pt idx="25">
                  <c:v>562.3104584</c:v>
                </c:pt>
                <c:pt idx="26">
                  <c:v>562.310736</c:v>
                </c:pt>
                <c:pt idx="27">
                  <c:v>562.3110279</c:v>
                </c:pt>
                <c:pt idx="28">
                  <c:v>562.3113341</c:v>
                </c:pt>
                <c:pt idx="29">
                  <c:v>562.3116546</c:v>
                </c:pt>
                <c:pt idx="30">
                  <c:v>562.3119893</c:v>
                </c:pt>
                <c:pt idx="31">
                  <c:v>562.3123382</c:v>
                </c:pt>
                <c:pt idx="32">
                  <c:v>562.3127014</c:v>
                </c:pt>
                <c:pt idx="33">
                  <c:v>562.3130789</c:v>
                </c:pt>
                <c:pt idx="34">
                  <c:v>562.3134706</c:v>
                </c:pt>
                <c:pt idx="35">
                  <c:v>562.3138767</c:v>
                </c:pt>
                <c:pt idx="36">
                  <c:v>562.3142969</c:v>
                </c:pt>
                <c:pt idx="37">
                  <c:v>562.3147314</c:v>
                </c:pt>
                <c:pt idx="38">
                  <c:v>562.3151802</c:v>
                </c:pt>
                <c:pt idx="39">
                  <c:v>562.3156433</c:v>
                </c:pt>
                <c:pt idx="40">
                  <c:v>562.3161206</c:v>
                </c:pt>
                <c:pt idx="41">
                  <c:v>562.3166121</c:v>
                </c:pt>
                <c:pt idx="42">
                  <c:v>562.3171179</c:v>
                </c:pt>
                <c:pt idx="43">
                  <c:v>562.317638</c:v>
                </c:pt>
                <c:pt idx="44">
                  <c:v>562.3181724</c:v>
                </c:pt>
                <c:pt idx="45">
                  <c:v>562.318721</c:v>
                </c:pt>
                <c:pt idx="46">
                  <c:v>562.3192838</c:v>
                </c:pt>
                <c:pt idx="47">
                  <c:v>562.319861</c:v>
                </c:pt>
                <c:pt idx="48">
                  <c:v>562.3204523</c:v>
                </c:pt>
                <c:pt idx="49">
                  <c:v>562.321058</c:v>
                </c:pt>
                <c:pt idx="50">
                  <c:v>562.3216779</c:v>
                </c:pt>
                <c:pt idx="51">
                  <c:v>562.322312</c:v>
                </c:pt>
                <c:pt idx="52">
                  <c:v>562.3229605</c:v>
                </c:pt>
                <c:pt idx="53">
                  <c:v>562.3236232</c:v>
                </c:pt>
                <c:pt idx="54">
                  <c:v>562.3243001</c:v>
                </c:pt>
                <c:pt idx="55">
                  <c:v>562.3249913</c:v>
                </c:pt>
                <c:pt idx="56">
                  <c:v>562.3256968</c:v>
                </c:pt>
                <c:pt idx="57">
                  <c:v>562.3264165</c:v>
                </c:pt>
                <c:pt idx="58">
                  <c:v>562.3271505</c:v>
                </c:pt>
                <c:pt idx="59">
                  <c:v>562.3278987</c:v>
                </c:pt>
                <c:pt idx="60">
                  <c:v>562.3286612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mimcap_ff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1"/>
                <c:pt idx="0">
                  <c:v>506.0773363</c:v>
                </c:pt>
                <c:pt idx="1">
                  <c:v>506.0772654</c:v>
                </c:pt>
                <c:pt idx="2">
                  <c:v>506.0772072</c:v>
                </c:pt>
                <c:pt idx="3">
                  <c:v>506.0771619</c:v>
                </c:pt>
                <c:pt idx="4">
                  <c:v>506.0771295</c:v>
                </c:pt>
                <c:pt idx="5">
                  <c:v>506.0771099</c:v>
                </c:pt>
                <c:pt idx="6">
                  <c:v>506.0771031</c:v>
                </c:pt>
                <c:pt idx="7">
                  <c:v>506.0771091</c:v>
                </c:pt>
                <c:pt idx="8">
                  <c:v>506.077128</c:v>
                </c:pt>
                <c:pt idx="9">
                  <c:v>506.0771597</c:v>
                </c:pt>
                <c:pt idx="10">
                  <c:v>506.0772042</c:v>
                </c:pt>
                <c:pt idx="11">
                  <c:v>506.0772616</c:v>
                </c:pt>
                <c:pt idx="12">
                  <c:v>506.0773318</c:v>
                </c:pt>
                <c:pt idx="13">
                  <c:v>506.0774149</c:v>
                </c:pt>
                <c:pt idx="14">
                  <c:v>506.0775108</c:v>
                </c:pt>
                <c:pt idx="15">
                  <c:v>506.0776195</c:v>
                </c:pt>
                <c:pt idx="16">
                  <c:v>506.077741</c:v>
                </c:pt>
                <c:pt idx="17">
                  <c:v>506.0778754</c:v>
                </c:pt>
                <c:pt idx="18">
                  <c:v>506.0780226</c:v>
                </c:pt>
                <c:pt idx="19">
                  <c:v>506.0781827</c:v>
                </c:pt>
                <c:pt idx="20">
                  <c:v>506.0783556</c:v>
                </c:pt>
                <c:pt idx="21">
                  <c:v>506.0785413</c:v>
                </c:pt>
                <c:pt idx="22">
                  <c:v>506.0787398</c:v>
                </c:pt>
                <c:pt idx="23">
                  <c:v>506.0789512</c:v>
                </c:pt>
                <c:pt idx="24">
                  <c:v>506.0791755</c:v>
                </c:pt>
                <c:pt idx="25">
                  <c:v>506.0794125</c:v>
                </c:pt>
                <c:pt idx="26">
                  <c:v>506.0796624</c:v>
                </c:pt>
                <c:pt idx="27">
                  <c:v>506.0799251</c:v>
                </c:pt>
                <c:pt idx="28">
                  <c:v>506.0802007</c:v>
                </c:pt>
                <c:pt idx="29">
                  <c:v>506.0804891</c:v>
                </c:pt>
                <c:pt idx="30">
                  <c:v>506.0807903</c:v>
                </c:pt>
                <c:pt idx="31">
                  <c:v>506.0811044</c:v>
                </c:pt>
                <c:pt idx="32">
                  <c:v>506.0814313</c:v>
                </c:pt>
                <c:pt idx="33">
                  <c:v>506.081771</c:v>
                </c:pt>
                <c:pt idx="34">
                  <c:v>506.0821236</c:v>
                </c:pt>
                <c:pt idx="35">
                  <c:v>506.082489</c:v>
                </c:pt>
                <c:pt idx="36">
                  <c:v>506.0828672</c:v>
                </c:pt>
                <c:pt idx="37">
                  <c:v>506.0832583</c:v>
                </c:pt>
                <c:pt idx="38">
                  <c:v>506.0836622</c:v>
                </c:pt>
                <c:pt idx="39">
                  <c:v>506.0840789</c:v>
                </c:pt>
                <c:pt idx="40">
                  <c:v>506.0845085</c:v>
                </c:pt>
                <c:pt idx="41">
                  <c:v>506.0849509</c:v>
                </c:pt>
                <c:pt idx="42">
                  <c:v>506.0854061</c:v>
                </c:pt>
                <c:pt idx="43">
                  <c:v>506.0858742</c:v>
                </c:pt>
                <c:pt idx="44">
                  <c:v>506.0863551</c:v>
                </c:pt>
                <c:pt idx="45">
                  <c:v>506.0868489</c:v>
                </c:pt>
                <c:pt idx="46">
                  <c:v>506.0873554</c:v>
                </c:pt>
                <c:pt idx="47">
                  <c:v>506.0878749</c:v>
                </c:pt>
                <c:pt idx="48">
                  <c:v>506.0884071</c:v>
                </c:pt>
                <c:pt idx="49">
                  <c:v>506.0889522</c:v>
                </c:pt>
                <c:pt idx="50">
                  <c:v>506.0895101</c:v>
                </c:pt>
                <c:pt idx="51">
                  <c:v>506.0900808</c:v>
                </c:pt>
                <c:pt idx="52">
                  <c:v>506.0906644</c:v>
                </c:pt>
                <c:pt idx="53">
                  <c:v>506.0912608</c:v>
                </c:pt>
                <c:pt idx="54">
                  <c:v>506.0918701</c:v>
                </c:pt>
                <c:pt idx="55">
                  <c:v>506.0924922</c:v>
                </c:pt>
                <c:pt idx="56">
                  <c:v>506.0931271</c:v>
                </c:pt>
                <c:pt idx="57">
                  <c:v>506.0937749</c:v>
                </c:pt>
                <c:pt idx="58">
                  <c:v>506.0944354</c:v>
                </c:pt>
                <c:pt idx="59">
                  <c:v>506.0951089</c:v>
                </c:pt>
                <c:pt idx="60">
                  <c:v>506.0957951</c:v>
                </c:pt>
              </c:numCache>
            </c:numRef>
          </c:yVal>
          <c:smooth val="1"/>
        </c:ser>
        <c:axId val="5937827"/>
        <c:axId val="22227371"/>
      </c:scatterChart>
      <c:valAx>
        <c:axId val="5937827"/>
        <c:scaling>
          <c:orientation val="minMax"/>
          <c:max val="4"/>
          <c:min val="-3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2227371"/>
        <c:crosses val="min"/>
        <c:crossBetween val="midCat"/>
        <c:majorUnit val="1"/>
      </c:valAx>
      <c:valAx>
        <c:axId val="22227371"/>
        <c:scaling>
          <c:orientation val="minMax"/>
          <c:max val="620"/>
          <c:min val="50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937827"/>
        <c:crosses val="autoZero"/>
        <c:crossBetween val="midCat"/>
        <c:majorUnit val="20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mim_1p0fF - Cj (fF)
/
/T=-40/w=5/l=100/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mimcap_ss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1"/>
                <c:pt idx="0">
                  <c:v>618.5389666</c:v>
                </c:pt>
                <c:pt idx="1">
                  <c:v>618.5388799</c:v>
                </c:pt>
                <c:pt idx="2">
                  <c:v>618.5388088</c:v>
                </c:pt>
                <c:pt idx="3">
                  <c:v>618.5387535</c:v>
                </c:pt>
                <c:pt idx="4">
                  <c:v>618.5387138</c:v>
                </c:pt>
                <c:pt idx="5">
                  <c:v>618.5386898</c:v>
                </c:pt>
                <c:pt idx="6">
                  <c:v>618.5386815</c:v>
                </c:pt>
                <c:pt idx="7">
                  <c:v>618.5386889</c:v>
                </c:pt>
                <c:pt idx="8">
                  <c:v>618.538712</c:v>
                </c:pt>
                <c:pt idx="9">
                  <c:v>618.5387507</c:v>
                </c:pt>
                <c:pt idx="10">
                  <c:v>618.5388052</c:v>
                </c:pt>
                <c:pt idx="11">
                  <c:v>618.5388753</c:v>
                </c:pt>
                <c:pt idx="12">
                  <c:v>618.5389611</c:v>
                </c:pt>
                <c:pt idx="13">
                  <c:v>618.5390626</c:v>
                </c:pt>
                <c:pt idx="14">
                  <c:v>618.5391798</c:v>
                </c:pt>
                <c:pt idx="15">
                  <c:v>618.5393127</c:v>
                </c:pt>
                <c:pt idx="16">
                  <c:v>618.5394613</c:v>
                </c:pt>
                <c:pt idx="17">
                  <c:v>618.5396255</c:v>
                </c:pt>
                <c:pt idx="18">
                  <c:v>618.5398054</c:v>
                </c:pt>
                <c:pt idx="19">
                  <c:v>618.5400011</c:v>
                </c:pt>
                <c:pt idx="20">
                  <c:v>618.5402124</c:v>
                </c:pt>
                <c:pt idx="21">
                  <c:v>618.5404394</c:v>
                </c:pt>
                <c:pt idx="22">
                  <c:v>618.540682</c:v>
                </c:pt>
                <c:pt idx="23">
                  <c:v>618.5409404</c:v>
                </c:pt>
                <c:pt idx="24">
                  <c:v>618.5412145</c:v>
                </c:pt>
                <c:pt idx="25">
                  <c:v>618.5415042</c:v>
                </c:pt>
                <c:pt idx="26">
                  <c:v>618.5418096</c:v>
                </c:pt>
                <c:pt idx="27">
                  <c:v>618.5421307</c:v>
                </c:pt>
                <c:pt idx="28">
                  <c:v>618.5424675</c:v>
                </c:pt>
                <c:pt idx="29">
                  <c:v>618.54282</c:v>
                </c:pt>
                <c:pt idx="30">
                  <c:v>618.5431882</c:v>
                </c:pt>
                <c:pt idx="31">
                  <c:v>618.543572</c:v>
                </c:pt>
                <c:pt idx="32">
                  <c:v>618.5439716</c:v>
                </c:pt>
                <c:pt idx="33">
                  <c:v>618.5443868</c:v>
                </c:pt>
                <c:pt idx="34">
                  <c:v>618.5448177</c:v>
                </c:pt>
                <c:pt idx="35">
                  <c:v>618.5452643</c:v>
                </c:pt>
                <c:pt idx="36">
                  <c:v>618.5457266</c:v>
                </c:pt>
                <c:pt idx="37">
                  <c:v>618.5462046</c:v>
                </c:pt>
                <c:pt idx="38">
                  <c:v>618.5466982</c:v>
                </c:pt>
                <c:pt idx="39">
                  <c:v>618.5472076</c:v>
                </c:pt>
                <c:pt idx="40">
                  <c:v>618.5477326</c:v>
                </c:pt>
                <c:pt idx="41">
                  <c:v>618.5482733</c:v>
                </c:pt>
                <c:pt idx="42">
                  <c:v>618.5488297</c:v>
                </c:pt>
                <c:pt idx="43">
                  <c:v>618.5494018</c:v>
                </c:pt>
                <c:pt idx="44">
                  <c:v>618.5499896</c:v>
                </c:pt>
                <c:pt idx="45">
                  <c:v>618.5505931</c:v>
                </c:pt>
                <c:pt idx="46">
                  <c:v>618.5512122</c:v>
                </c:pt>
                <c:pt idx="47">
                  <c:v>618.551847</c:v>
                </c:pt>
                <c:pt idx="48">
                  <c:v>618.5524976</c:v>
                </c:pt>
                <c:pt idx="49">
                  <c:v>618.5531638</c:v>
                </c:pt>
                <c:pt idx="50">
                  <c:v>618.5538457</c:v>
                </c:pt>
                <c:pt idx="51">
                  <c:v>618.5545433</c:v>
                </c:pt>
                <c:pt idx="52">
                  <c:v>618.5552565</c:v>
                </c:pt>
                <c:pt idx="53">
                  <c:v>618.5559855</c:v>
                </c:pt>
                <c:pt idx="54">
                  <c:v>618.5567301</c:v>
                </c:pt>
                <c:pt idx="55">
                  <c:v>618.5574904</c:v>
                </c:pt>
                <c:pt idx="56">
                  <c:v>618.5582665</c:v>
                </c:pt>
                <c:pt idx="57">
                  <c:v>618.5590582</c:v>
                </c:pt>
                <c:pt idx="58">
                  <c:v>618.5598655</c:v>
                </c:pt>
                <c:pt idx="59">
                  <c:v>618.5606886</c:v>
                </c:pt>
                <c:pt idx="60">
                  <c:v>618.5615274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mimcap_typical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1"/>
                <c:pt idx="0">
                  <c:v>562.3081515</c:v>
                </c:pt>
                <c:pt idx="1">
                  <c:v>562.3080726</c:v>
                </c:pt>
                <c:pt idx="2">
                  <c:v>562.308008</c:v>
                </c:pt>
                <c:pt idx="3">
                  <c:v>562.3079577</c:v>
                </c:pt>
                <c:pt idx="4">
                  <c:v>562.3079216</c:v>
                </c:pt>
                <c:pt idx="5">
                  <c:v>562.3078998</c:v>
                </c:pt>
                <c:pt idx="6">
                  <c:v>562.3078923</c:v>
                </c:pt>
                <c:pt idx="7">
                  <c:v>562.307899</c:v>
                </c:pt>
                <c:pt idx="8">
                  <c:v>562.30792</c:v>
                </c:pt>
                <c:pt idx="9">
                  <c:v>562.3079552</c:v>
                </c:pt>
                <c:pt idx="10">
                  <c:v>562.3080047</c:v>
                </c:pt>
                <c:pt idx="11">
                  <c:v>562.3080685</c:v>
                </c:pt>
                <c:pt idx="12">
                  <c:v>562.3081465</c:v>
                </c:pt>
                <c:pt idx="13">
                  <c:v>562.3082388</c:v>
                </c:pt>
                <c:pt idx="14">
                  <c:v>562.3083453</c:v>
                </c:pt>
                <c:pt idx="15">
                  <c:v>562.3084661</c:v>
                </c:pt>
                <c:pt idx="16">
                  <c:v>562.3086011</c:v>
                </c:pt>
                <c:pt idx="17">
                  <c:v>562.3087505</c:v>
                </c:pt>
                <c:pt idx="18">
                  <c:v>562.308914</c:v>
                </c:pt>
                <c:pt idx="19">
                  <c:v>562.3090919</c:v>
                </c:pt>
                <c:pt idx="20">
                  <c:v>562.309284</c:v>
                </c:pt>
                <c:pt idx="21">
                  <c:v>562.3094903</c:v>
                </c:pt>
                <c:pt idx="22">
                  <c:v>562.3097109</c:v>
                </c:pt>
                <c:pt idx="23">
                  <c:v>562.3099458</c:v>
                </c:pt>
                <c:pt idx="24">
                  <c:v>562.310195</c:v>
                </c:pt>
                <c:pt idx="25">
                  <c:v>562.3104584</c:v>
                </c:pt>
                <c:pt idx="26">
                  <c:v>562.310736</c:v>
                </c:pt>
                <c:pt idx="27">
                  <c:v>562.3110279</c:v>
                </c:pt>
                <c:pt idx="28">
                  <c:v>562.3113341</c:v>
                </c:pt>
                <c:pt idx="29">
                  <c:v>562.3116546</c:v>
                </c:pt>
                <c:pt idx="30">
                  <c:v>562.3119893</c:v>
                </c:pt>
                <c:pt idx="31">
                  <c:v>562.3123382</c:v>
                </c:pt>
                <c:pt idx="32">
                  <c:v>562.3127014</c:v>
                </c:pt>
                <c:pt idx="33">
                  <c:v>562.3130789</c:v>
                </c:pt>
                <c:pt idx="34">
                  <c:v>562.3134706</c:v>
                </c:pt>
                <c:pt idx="35">
                  <c:v>562.3138767</c:v>
                </c:pt>
                <c:pt idx="36">
                  <c:v>562.3142969</c:v>
                </c:pt>
                <c:pt idx="37">
                  <c:v>562.3147314</c:v>
                </c:pt>
                <c:pt idx="38">
                  <c:v>562.3151802</c:v>
                </c:pt>
                <c:pt idx="39">
                  <c:v>562.3156433</c:v>
                </c:pt>
                <c:pt idx="40">
                  <c:v>562.3161206</c:v>
                </c:pt>
                <c:pt idx="41">
                  <c:v>562.3166121</c:v>
                </c:pt>
                <c:pt idx="42">
                  <c:v>562.3171179</c:v>
                </c:pt>
                <c:pt idx="43">
                  <c:v>562.317638</c:v>
                </c:pt>
                <c:pt idx="44">
                  <c:v>562.3181724</c:v>
                </c:pt>
                <c:pt idx="45">
                  <c:v>562.318721</c:v>
                </c:pt>
                <c:pt idx="46">
                  <c:v>562.3192838</c:v>
                </c:pt>
                <c:pt idx="47">
                  <c:v>562.319861</c:v>
                </c:pt>
                <c:pt idx="48">
                  <c:v>562.3204523</c:v>
                </c:pt>
                <c:pt idx="49">
                  <c:v>562.321058</c:v>
                </c:pt>
                <c:pt idx="50">
                  <c:v>562.3216779</c:v>
                </c:pt>
                <c:pt idx="51">
                  <c:v>562.322312</c:v>
                </c:pt>
                <c:pt idx="52">
                  <c:v>562.3229605</c:v>
                </c:pt>
                <c:pt idx="53">
                  <c:v>562.3236232</c:v>
                </c:pt>
                <c:pt idx="54">
                  <c:v>562.3243001</c:v>
                </c:pt>
                <c:pt idx="55">
                  <c:v>562.3249913</c:v>
                </c:pt>
                <c:pt idx="56">
                  <c:v>562.3256968</c:v>
                </c:pt>
                <c:pt idx="57">
                  <c:v>562.3264165</c:v>
                </c:pt>
                <c:pt idx="58">
                  <c:v>562.3271505</c:v>
                </c:pt>
                <c:pt idx="59">
                  <c:v>562.3278987</c:v>
                </c:pt>
                <c:pt idx="60">
                  <c:v>562.3286612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mimcap_ff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1"/>
                <c:pt idx="0">
                  <c:v>506.0773363</c:v>
                </c:pt>
                <c:pt idx="1">
                  <c:v>506.0772654</c:v>
                </c:pt>
                <c:pt idx="2">
                  <c:v>506.0772072</c:v>
                </c:pt>
                <c:pt idx="3">
                  <c:v>506.0771619</c:v>
                </c:pt>
                <c:pt idx="4">
                  <c:v>506.0771295</c:v>
                </c:pt>
                <c:pt idx="5">
                  <c:v>506.0771099</c:v>
                </c:pt>
                <c:pt idx="6">
                  <c:v>506.0771031</c:v>
                </c:pt>
                <c:pt idx="7">
                  <c:v>506.0771091</c:v>
                </c:pt>
                <c:pt idx="8">
                  <c:v>506.077128</c:v>
                </c:pt>
                <c:pt idx="9">
                  <c:v>506.0771597</c:v>
                </c:pt>
                <c:pt idx="10">
                  <c:v>506.0772042</c:v>
                </c:pt>
                <c:pt idx="11">
                  <c:v>506.0772616</c:v>
                </c:pt>
                <c:pt idx="12">
                  <c:v>506.0773318</c:v>
                </c:pt>
                <c:pt idx="13">
                  <c:v>506.0774149</c:v>
                </c:pt>
                <c:pt idx="14">
                  <c:v>506.0775108</c:v>
                </c:pt>
                <c:pt idx="15">
                  <c:v>506.0776195</c:v>
                </c:pt>
                <c:pt idx="16">
                  <c:v>506.077741</c:v>
                </c:pt>
                <c:pt idx="17">
                  <c:v>506.0778754</c:v>
                </c:pt>
                <c:pt idx="18">
                  <c:v>506.0780226</c:v>
                </c:pt>
                <c:pt idx="19">
                  <c:v>506.0781827</c:v>
                </c:pt>
                <c:pt idx="20">
                  <c:v>506.0783556</c:v>
                </c:pt>
                <c:pt idx="21">
                  <c:v>506.0785413</c:v>
                </c:pt>
                <c:pt idx="22">
                  <c:v>506.0787398</c:v>
                </c:pt>
                <c:pt idx="23">
                  <c:v>506.0789512</c:v>
                </c:pt>
                <c:pt idx="24">
                  <c:v>506.0791755</c:v>
                </c:pt>
                <c:pt idx="25">
                  <c:v>506.0794125</c:v>
                </c:pt>
                <c:pt idx="26">
                  <c:v>506.0796624</c:v>
                </c:pt>
                <c:pt idx="27">
                  <c:v>506.0799251</c:v>
                </c:pt>
                <c:pt idx="28">
                  <c:v>506.0802007</c:v>
                </c:pt>
                <c:pt idx="29">
                  <c:v>506.0804891</c:v>
                </c:pt>
                <c:pt idx="30">
                  <c:v>506.0807903</c:v>
                </c:pt>
                <c:pt idx="31">
                  <c:v>506.0811044</c:v>
                </c:pt>
                <c:pt idx="32">
                  <c:v>506.0814313</c:v>
                </c:pt>
                <c:pt idx="33">
                  <c:v>506.081771</c:v>
                </c:pt>
                <c:pt idx="34">
                  <c:v>506.0821236</c:v>
                </c:pt>
                <c:pt idx="35">
                  <c:v>506.082489</c:v>
                </c:pt>
                <c:pt idx="36">
                  <c:v>506.0828672</c:v>
                </c:pt>
                <c:pt idx="37">
                  <c:v>506.0832583</c:v>
                </c:pt>
                <c:pt idx="38">
                  <c:v>506.0836622</c:v>
                </c:pt>
                <c:pt idx="39">
                  <c:v>506.0840789</c:v>
                </c:pt>
                <c:pt idx="40">
                  <c:v>506.0845085</c:v>
                </c:pt>
                <c:pt idx="41">
                  <c:v>506.0849509</c:v>
                </c:pt>
                <c:pt idx="42">
                  <c:v>506.0854061</c:v>
                </c:pt>
                <c:pt idx="43">
                  <c:v>506.0858742</c:v>
                </c:pt>
                <c:pt idx="44">
                  <c:v>506.0863551</c:v>
                </c:pt>
                <c:pt idx="45">
                  <c:v>506.0868489</c:v>
                </c:pt>
                <c:pt idx="46">
                  <c:v>506.0873554</c:v>
                </c:pt>
                <c:pt idx="47">
                  <c:v>506.0878749</c:v>
                </c:pt>
                <c:pt idx="48">
                  <c:v>506.0884071</c:v>
                </c:pt>
                <c:pt idx="49">
                  <c:v>506.0889522</c:v>
                </c:pt>
                <c:pt idx="50">
                  <c:v>506.0895101</c:v>
                </c:pt>
                <c:pt idx="51">
                  <c:v>506.0900808</c:v>
                </c:pt>
                <c:pt idx="52">
                  <c:v>506.0906644</c:v>
                </c:pt>
                <c:pt idx="53">
                  <c:v>506.0912608</c:v>
                </c:pt>
                <c:pt idx="54">
                  <c:v>506.0918701</c:v>
                </c:pt>
                <c:pt idx="55">
                  <c:v>506.0924922</c:v>
                </c:pt>
                <c:pt idx="56">
                  <c:v>506.0931271</c:v>
                </c:pt>
                <c:pt idx="57">
                  <c:v>506.0937749</c:v>
                </c:pt>
                <c:pt idx="58">
                  <c:v>506.0944354</c:v>
                </c:pt>
                <c:pt idx="59">
                  <c:v>506.0951089</c:v>
                </c:pt>
                <c:pt idx="60">
                  <c:v>506.0957951</c:v>
                </c:pt>
              </c:numCache>
            </c:numRef>
          </c:yVal>
          <c:smooth val="1"/>
        </c:ser>
        <c:axId val="56328952"/>
        <c:axId val="80748625"/>
      </c:scatterChart>
      <c:valAx>
        <c:axId val="56328952"/>
        <c:scaling>
          <c:orientation val="minMax"/>
          <c:max val="4"/>
          <c:min val="-3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0748625"/>
        <c:crosses val="min"/>
        <c:crossBetween val="midCat"/>
        <c:majorUnit val="1"/>
      </c:valAx>
      <c:valAx>
        <c:axId val="80748625"/>
        <c:scaling>
          <c:orientation val="minMax"/>
          <c:max val="620"/>
          <c:min val="50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6328952"/>
        <c:crosses val="autoZero"/>
        <c:crossBetween val="midCat"/>
        <c:majorUnit val="20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mim_2p0fF - Cj (fF)
/
/T=-40/w=100/l=100/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mimcap_ss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1"/>
                <c:pt idx="0">
                  <c:v>21970.06223</c:v>
                </c:pt>
                <c:pt idx="1">
                  <c:v>21969.96235</c:v>
                </c:pt>
                <c:pt idx="2">
                  <c:v>21969.8665</c:v>
                </c:pt>
                <c:pt idx="3">
                  <c:v>21969.77469</c:v>
                </c:pt>
                <c:pt idx="4">
                  <c:v>21969.68691</c:v>
                </c:pt>
                <c:pt idx="5">
                  <c:v>21969.60317</c:v>
                </c:pt>
                <c:pt idx="6">
                  <c:v>21969.52347</c:v>
                </c:pt>
                <c:pt idx="7">
                  <c:v>21969.44781</c:v>
                </c:pt>
                <c:pt idx="8">
                  <c:v>21969.37618</c:v>
                </c:pt>
                <c:pt idx="9">
                  <c:v>21969.30859</c:v>
                </c:pt>
                <c:pt idx="10">
                  <c:v>21969.24504</c:v>
                </c:pt>
                <c:pt idx="11">
                  <c:v>21969.18552</c:v>
                </c:pt>
                <c:pt idx="12">
                  <c:v>21969.13004</c:v>
                </c:pt>
                <c:pt idx="13">
                  <c:v>21969.0786</c:v>
                </c:pt>
                <c:pt idx="14">
                  <c:v>21969.03119</c:v>
                </c:pt>
                <c:pt idx="15">
                  <c:v>21968.98783</c:v>
                </c:pt>
                <c:pt idx="16">
                  <c:v>21968.9485</c:v>
                </c:pt>
                <c:pt idx="17">
                  <c:v>21968.9132</c:v>
                </c:pt>
                <c:pt idx="18">
                  <c:v>21968.88194</c:v>
                </c:pt>
                <c:pt idx="19">
                  <c:v>21968.85472</c:v>
                </c:pt>
                <c:pt idx="20">
                  <c:v>21968.83154</c:v>
                </c:pt>
                <c:pt idx="21">
                  <c:v>21968.81239</c:v>
                </c:pt>
                <c:pt idx="22">
                  <c:v>21968.79728</c:v>
                </c:pt>
                <c:pt idx="23">
                  <c:v>21968.78621</c:v>
                </c:pt>
                <c:pt idx="24">
                  <c:v>21968.77918</c:v>
                </c:pt>
                <c:pt idx="25">
                  <c:v>21968.77618</c:v>
                </c:pt>
                <c:pt idx="26">
                  <c:v>21968.77722</c:v>
                </c:pt>
                <c:pt idx="27">
                  <c:v>21968.78229</c:v>
                </c:pt>
                <c:pt idx="28">
                  <c:v>21968.79141</c:v>
                </c:pt>
                <c:pt idx="29">
                  <c:v>21968.80456</c:v>
                </c:pt>
                <c:pt idx="30">
                  <c:v>21968.82174</c:v>
                </c:pt>
                <c:pt idx="31">
                  <c:v>21968.84297</c:v>
                </c:pt>
                <c:pt idx="32">
                  <c:v>21968.86823</c:v>
                </c:pt>
                <c:pt idx="33">
                  <c:v>21968.89752</c:v>
                </c:pt>
                <c:pt idx="34">
                  <c:v>21968.93086</c:v>
                </c:pt>
                <c:pt idx="35">
                  <c:v>21968.96823</c:v>
                </c:pt>
                <c:pt idx="36">
                  <c:v>21969.00964</c:v>
                </c:pt>
                <c:pt idx="37">
                  <c:v>21969.05508</c:v>
                </c:pt>
                <c:pt idx="38">
                  <c:v>21969.10457</c:v>
                </c:pt>
                <c:pt idx="39">
                  <c:v>21969.15809</c:v>
                </c:pt>
                <c:pt idx="40">
                  <c:v>21969.21564</c:v>
                </c:pt>
                <c:pt idx="41">
                  <c:v>21969.27724</c:v>
                </c:pt>
                <c:pt idx="42">
                  <c:v>21969.34287</c:v>
                </c:pt>
                <c:pt idx="43">
                  <c:v>21969.41253</c:v>
                </c:pt>
                <c:pt idx="44">
                  <c:v>21969.48624</c:v>
                </c:pt>
                <c:pt idx="45">
                  <c:v>21969.56398</c:v>
                </c:pt>
                <c:pt idx="46">
                  <c:v>21969.64576</c:v>
                </c:pt>
                <c:pt idx="47">
                  <c:v>21969.73157</c:v>
                </c:pt>
                <c:pt idx="48">
                  <c:v>21969.82143</c:v>
                </c:pt>
                <c:pt idx="49">
                  <c:v>21969.91532</c:v>
                </c:pt>
                <c:pt idx="50">
                  <c:v>21970.01324</c:v>
                </c:pt>
                <c:pt idx="51">
                  <c:v>21970.11521</c:v>
                </c:pt>
                <c:pt idx="52">
                  <c:v>21970.22121</c:v>
                </c:pt>
                <c:pt idx="53">
                  <c:v>21970.33124</c:v>
                </c:pt>
                <c:pt idx="54">
                  <c:v>21970.44532</c:v>
                </c:pt>
                <c:pt idx="55">
                  <c:v>21970.56343</c:v>
                </c:pt>
                <c:pt idx="56">
                  <c:v>21970.68558</c:v>
                </c:pt>
                <c:pt idx="57">
                  <c:v>21970.81176</c:v>
                </c:pt>
                <c:pt idx="58">
                  <c:v>21970.94199</c:v>
                </c:pt>
                <c:pt idx="59">
                  <c:v>21971.07625</c:v>
                </c:pt>
                <c:pt idx="60">
                  <c:v>21971.21454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mimcap_typical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1"/>
                <c:pt idx="0">
                  <c:v>19972.78385</c:v>
                </c:pt>
                <c:pt idx="1">
                  <c:v>19972.69304</c:v>
                </c:pt>
                <c:pt idx="2">
                  <c:v>19972.60591</c:v>
                </c:pt>
                <c:pt idx="3">
                  <c:v>19972.52244</c:v>
                </c:pt>
                <c:pt idx="4">
                  <c:v>19972.44265</c:v>
                </c:pt>
                <c:pt idx="5">
                  <c:v>19972.36652</c:v>
                </c:pt>
                <c:pt idx="6">
                  <c:v>19972.29407</c:v>
                </c:pt>
                <c:pt idx="7">
                  <c:v>19972.22528</c:v>
                </c:pt>
                <c:pt idx="8">
                  <c:v>19972.16016</c:v>
                </c:pt>
                <c:pt idx="9">
                  <c:v>19972.09872</c:v>
                </c:pt>
                <c:pt idx="10">
                  <c:v>19972.04094</c:v>
                </c:pt>
                <c:pt idx="11">
                  <c:v>19971.98684</c:v>
                </c:pt>
                <c:pt idx="12">
                  <c:v>19971.9364</c:v>
                </c:pt>
                <c:pt idx="13">
                  <c:v>19971.88964</c:v>
                </c:pt>
                <c:pt idx="14">
                  <c:v>19971.84654</c:v>
                </c:pt>
                <c:pt idx="15">
                  <c:v>19971.80712</c:v>
                </c:pt>
                <c:pt idx="16">
                  <c:v>19971.77136</c:v>
                </c:pt>
                <c:pt idx="17">
                  <c:v>19971.73927</c:v>
                </c:pt>
                <c:pt idx="18">
                  <c:v>19971.71086</c:v>
                </c:pt>
                <c:pt idx="19">
                  <c:v>19971.68611</c:v>
                </c:pt>
                <c:pt idx="20">
                  <c:v>19971.66504</c:v>
                </c:pt>
                <c:pt idx="21">
                  <c:v>19971.64763</c:v>
                </c:pt>
                <c:pt idx="22">
                  <c:v>19971.6339</c:v>
                </c:pt>
                <c:pt idx="23">
                  <c:v>19971.62383</c:v>
                </c:pt>
                <c:pt idx="24">
                  <c:v>19971.61743</c:v>
                </c:pt>
                <c:pt idx="25">
                  <c:v>19971.61471</c:v>
                </c:pt>
                <c:pt idx="26">
                  <c:v>19971.61565</c:v>
                </c:pt>
                <c:pt idx="27">
                  <c:v>19971.62027</c:v>
                </c:pt>
                <c:pt idx="28">
                  <c:v>19971.62855</c:v>
                </c:pt>
                <c:pt idx="29">
                  <c:v>19971.64051</c:v>
                </c:pt>
                <c:pt idx="30">
                  <c:v>19971.65613</c:v>
                </c:pt>
                <c:pt idx="31">
                  <c:v>19971.67542</c:v>
                </c:pt>
                <c:pt idx="32">
                  <c:v>19971.69839</c:v>
                </c:pt>
                <c:pt idx="33">
                  <c:v>19971.72502</c:v>
                </c:pt>
                <c:pt idx="34">
                  <c:v>19971.75533</c:v>
                </c:pt>
                <c:pt idx="35">
                  <c:v>19971.7893</c:v>
                </c:pt>
                <c:pt idx="36">
                  <c:v>19971.82694</c:v>
                </c:pt>
                <c:pt idx="37">
                  <c:v>19971.86826</c:v>
                </c:pt>
                <c:pt idx="38">
                  <c:v>19971.91324</c:v>
                </c:pt>
                <c:pt idx="39">
                  <c:v>19971.9619</c:v>
                </c:pt>
                <c:pt idx="40">
                  <c:v>19972.01422</c:v>
                </c:pt>
                <c:pt idx="41">
                  <c:v>19972.07022</c:v>
                </c:pt>
                <c:pt idx="42">
                  <c:v>19972.12988</c:v>
                </c:pt>
                <c:pt idx="43">
                  <c:v>19972.19321</c:v>
                </c:pt>
                <c:pt idx="44">
                  <c:v>19972.26022</c:v>
                </c:pt>
                <c:pt idx="45">
                  <c:v>19972.33089</c:v>
                </c:pt>
                <c:pt idx="46">
                  <c:v>19972.40524</c:v>
                </c:pt>
                <c:pt idx="47">
                  <c:v>19972.48325</c:v>
                </c:pt>
                <c:pt idx="48">
                  <c:v>19972.56493</c:v>
                </c:pt>
                <c:pt idx="49">
                  <c:v>19972.65029</c:v>
                </c:pt>
                <c:pt idx="50">
                  <c:v>19972.73931</c:v>
                </c:pt>
                <c:pt idx="51">
                  <c:v>19972.83201</c:v>
                </c:pt>
                <c:pt idx="52">
                  <c:v>19972.92837</c:v>
                </c:pt>
                <c:pt idx="53">
                  <c:v>19973.0284</c:v>
                </c:pt>
                <c:pt idx="54">
                  <c:v>19973.13211</c:v>
                </c:pt>
                <c:pt idx="55">
                  <c:v>19973.23948</c:v>
                </c:pt>
                <c:pt idx="56">
                  <c:v>19973.35053</c:v>
                </c:pt>
                <c:pt idx="57">
                  <c:v>19973.46524</c:v>
                </c:pt>
                <c:pt idx="58">
                  <c:v>19973.58362</c:v>
                </c:pt>
                <c:pt idx="59">
                  <c:v>19973.70568</c:v>
                </c:pt>
                <c:pt idx="60">
                  <c:v>19973.8314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mimcap_ff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1"/>
                <c:pt idx="0">
                  <c:v>17975.50546</c:v>
                </c:pt>
                <c:pt idx="1">
                  <c:v>17975.42374</c:v>
                </c:pt>
                <c:pt idx="2">
                  <c:v>17975.34532</c:v>
                </c:pt>
                <c:pt idx="3">
                  <c:v>17975.2702</c:v>
                </c:pt>
                <c:pt idx="4">
                  <c:v>17975.19838</c:v>
                </c:pt>
                <c:pt idx="5">
                  <c:v>17975.12987</c:v>
                </c:pt>
                <c:pt idx="6">
                  <c:v>17975.06466</c:v>
                </c:pt>
                <c:pt idx="7">
                  <c:v>17975.00275</c:v>
                </c:pt>
                <c:pt idx="8">
                  <c:v>17974.94415</c:v>
                </c:pt>
                <c:pt idx="9">
                  <c:v>17974.88885</c:v>
                </c:pt>
                <c:pt idx="10">
                  <c:v>17974.83685</c:v>
                </c:pt>
                <c:pt idx="11">
                  <c:v>17974.78815</c:v>
                </c:pt>
                <c:pt idx="12">
                  <c:v>17974.74276</c:v>
                </c:pt>
                <c:pt idx="13">
                  <c:v>17974.70067</c:v>
                </c:pt>
                <c:pt idx="14">
                  <c:v>17974.66189</c:v>
                </c:pt>
                <c:pt idx="15">
                  <c:v>17974.6264</c:v>
                </c:pt>
                <c:pt idx="16">
                  <c:v>17974.59422</c:v>
                </c:pt>
                <c:pt idx="17">
                  <c:v>17974.56535</c:v>
                </c:pt>
                <c:pt idx="18">
                  <c:v>17974.53977</c:v>
                </c:pt>
                <c:pt idx="19">
                  <c:v>17974.5175</c:v>
                </c:pt>
                <c:pt idx="20">
                  <c:v>17974.49853</c:v>
                </c:pt>
                <c:pt idx="21">
                  <c:v>17974.48287</c:v>
                </c:pt>
                <c:pt idx="22">
                  <c:v>17974.47051</c:v>
                </c:pt>
                <c:pt idx="23">
                  <c:v>17974.46145</c:v>
                </c:pt>
                <c:pt idx="24">
                  <c:v>17974.45569</c:v>
                </c:pt>
                <c:pt idx="25">
                  <c:v>17974.45324</c:v>
                </c:pt>
                <c:pt idx="26">
                  <c:v>17974.45409</c:v>
                </c:pt>
                <c:pt idx="27">
                  <c:v>17974.45824</c:v>
                </c:pt>
                <c:pt idx="28">
                  <c:v>17974.4657</c:v>
                </c:pt>
                <c:pt idx="29">
                  <c:v>17974.47645</c:v>
                </c:pt>
                <c:pt idx="30">
                  <c:v>17974.49052</c:v>
                </c:pt>
                <c:pt idx="31">
                  <c:v>17974.50788</c:v>
                </c:pt>
                <c:pt idx="32">
                  <c:v>17974.52855</c:v>
                </c:pt>
                <c:pt idx="33">
                  <c:v>17974.55252</c:v>
                </c:pt>
                <c:pt idx="34">
                  <c:v>17974.57979</c:v>
                </c:pt>
                <c:pt idx="35">
                  <c:v>17974.61037</c:v>
                </c:pt>
                <c:pt idx="36">
                  <c:v>17974.64425</c:v>
                </c:pt>
                <c:pt idx="37">
                  <c:v>17974.68143</c:v>
                </c:pt>
                <c:pt idx="38">
                  <c:v>17974.72192</c:v>
                </c:pt>
                <c:pt idx="39">
                  <c:v>17974.76571</c:v>
                </c:pt>
                <c:pt idx="40">
                  <c:v>17974.8128</c:v>
                </c:pt>
                <c:pt idx="41">
                  <c:v>17974.86319</c:v>
                </c:pt>
                <c:pt idx="42">
                  <c:v>17974.91689</c:v>
                </c:pt>
                <c:pt idx="43">
                  <c:v>17974.97389</c:v>
                </c:pt>
                <c:pt idx="44">
                  <c:v>17975.0342</c:v>
                </c:pt>
                <c:pt idx="45">
                  <c:v>17975.0978</c:v>
                </c:pt>
                <c:pt idx="46">
                  <c:v>17975.16471</c:v>
                </c:pt>
                <c:pt idx="47">
                  <c:v>17975.23492</c:v>
                </c:pt>
                <c:pt idx="48">
                  <c:v>17975.30844</c:v>
                </c:pt>
                <c:pt idx="49">
                  <c:v>17975.38526</c:v>
                </c:pt>
                <c:pt idx="50">
                  <c:v>17975.46538</c:v>
                </c:pt>
                <c:pt idx="51">
                  <c:v>17975.54881</c:v>
                </c:pt>
                <c:pt idx="52">
                  <c:v>17975.63553</c:v>
                </c:pt>
                <c:pt idx="53">
                  <c:v>17975.72556</c:v>
                </c:pt>
                <c:pt idx="54">
                  <c:v>17975.8189</c:v>
                </c:pt>
                <c:pt idx="55">
                  <c:v>17975.91553</c:v>
                </c:pt>
                <c:pt idx="56">
                  <c:v>17976.01547</c:v>
                </c:pt>
                <c:pt idx="57">
                  <c:v>17976.11872</c:v>
                </c:pt>
                <c:pt idx="58">
                  <c:v>17976.22526</c:v>
                </c:pt>
                <c:pt idx="59">
                  <c:v>17976.33511</c:v>
                </c:pt>
                <c:pt idx="60">
                  <c:v>17976.44826</c:v>
                </c:pt>
              </c:numCache>
            </c:numRef>
          </c:yVal>
          <c:smooth val="1"/>
        </c:ser>
        <c:axId val="81226570"/>
        <c:axId val="84551613"/>
      </c:scatterChart>
      <c:valAx>
        <c:axId val="81226570"/>
        <c:scaling>
          <c:orientation val="minMax"/>
          <c:max val="4"/>
          <c:min val="-3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4551613"/>
        <c:crosses val="min"/>
        <c:crossBetween val="midCat"/>
        <c:majorUnit val="1"/>
      </c:valAx>
      <c:valAx>
        <c:axId val="84551613"/>
        <c:scaling>
          <c:orientation val="minMax"/>
          <c:max val="22000"/>
          <c:min val="1750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1226570"/>
        <c:crosses val="autoZero"/>
        <c:crossBetween val="midCat"/>
        <c:majorUnit val="500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mim_2p0fF - Cj (fF)
/
/T=-40/w=5/l=5/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mimcap_ss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1"/>
                <c:pt idx="0">
                  <c:v>59.92018746</c:v>
                </c:pt>
                <c:pt idx="1">
                  <c:v>59.91911214</c:v>
                </c:pt>
                <c:pt idx="2">
                  <c:v>59.91805682</c:v>
                </c:pt>
                <c:pt idx="3">
                  <c:v>59.91702151</c:v>
                </c:pt>
                <c:pt idx="4">
                  <c:v>59.9160062</c:v>
                </c:pt>
                <c:pt idx="5">
                  <c:v>59.9150109</c:v>
                </c:pt>
                <c:pt idx="6">
                  <c:v>59.9140356</c:v>
                </c:pt>
                <c:pt idx="7">
                  <c:v>59.91308031</c:v>
                </c:pt>
                <c:pt idx="8">
                  <c:v>59.91214502</c:v>
                </c:pt>
                <c:pt idx="9">
                  <c:v>59.91122974</c:v>
                </c:pt>
                <c:pt idx="10">
                  <c:v>59.91033447</c:v>
                </c:pt>
                <c:pt idx="11">
                  <c:v>59.9094592</c:v>
                </c:pt>
                <c:pt idx="12">
                  <c:v>59.90860393</c:v>
                </c:pt>
                <c:pt idx="13">
                  <c:v>59.90776867</c:v>
                </c:pt>
                <c:pt idx="14">
                  <c:v>59.90695342</c:v>
                </c:pt>
                <c:pt idx="15">
                  <c:v>59.90615817</c:v>
                </c:pt>
                <c:pt idx="16">
                  <c:v>59.90538293</c:v>
                </c:pt>
                <c:pt idx="17">
                  <c:v>59.90462769</c:v>
                </c:pt>
                <c:pt idx="18">
                  <c:v>59.90389246</c:v>
                </c:pt>
                <c:pt idx="19">
                  <c:v>59.90317724</c:v>
                </c:pt>
                <c:pt idx="20">
                  <c:v>59.90248202</c:v>
                </c:pt>
                <c:pt idx="21">
                  <c:v>59.9018068</c:v>
                </c:pt>
                <c:pt idx="22">
                  <c:v>59.90115159</c:v>
                </c:pt>
                <c:pt idx="23">
                  <c:v>59.90051639</c:v>
                </c:pt>
                <c:pt idx="24">
                  <c:v>59.89990119</c:v>
                </c:pt>
                <c:pt idx="25">
                  <c:v>59.899306</c:v>
                </c:pt>
                <c:pt idx="26">
                  <c:v>59.89873081</c:v>
                </c:pt>
                <c:pt idx="27">
                  <c:v>59.89817563</c:v>
                </c:pt>
                <c:pt idx="28">
                  <c:v>59.89764045</c:v>
                </c:pt>
                <c:pt idx="29">
                  <c:v>59.89712528</c:v>
                </c:pt>
                <c:pt idx="30">
                  <c:v>59.89663012</c:v>
                </c:pt>
                <c:pt idx="31">
                  <c:v>59.89615496</c:v>
                </c:pt>
                <c:pt idx="32">
                  <c:v>59.8956998</c:v>
                </c:pt>
                <c:pt idx="33">
                  <c:v>59.89526465</c:v>
                </c:pt>
                <c:pt idx="34">
                  <c:v>59.89484951</c:v>
                </c:pt>
                <c:pt idx="35">
                  <c:v>59.89445437</c:v>
                </c:pt>
                <c:pt idx="36">
                  <c:v>59.89407924</c:v>
                </c:pt>
                <c:pt idx="37">
                  <c:v>59.89372411</c:v>
                </c:pt>
                <c:pt idx="38">
                  <c:v>59.89338899</c:v>
                </c:pt>
                <c:pt idx="39">
                  <c:v>59.89307387</c:v>
                </c:pt>
                <c:pt idx="40">
                  <c:v>59.89277876</c:v>
                </c:pt>
                <c:pt idx="41">
                  <c:v>59.89250366</c:v>
                </c:pt>
                <c:pt idx="42">
                  <c:v>59.89224856</c:v>
                </c:pt>
                <c:pt idx="43">
                  <c:v>59.89201346</c:v>
                </c:pt>
                <c:pt idx="44">
                  <c:v>59.89179838</c:v>
                </c:pt>
                <c:pt idx="45">
                  <c:v>59.89160329</c:v>
                </c:pt>
                <c:pt idx="46">
                  <c:v>59.89142821</c:v>
                </c:pt>
                <c:pt idx="47">
                  <c:v>59.89127314</c:v>
                </c:pt>
                <c:pt idx="48">
                  <c:v>59.89113807</c:v>
                </c:pt>
                <c:pt idx="49">
                  <c:v>59.89102301</c:v>
                </c:pt>
                <c:pt idx="50">
                  <c:v>59.89092796</c:v>
                </c:pt>
                <c:pt idx="51">
                  <c:v>59.89085291</c:v>
                </c:pt>
                <c:pt idx="52">
                  <c:v>59.89079786</c:v>
                </c:pt>
                <c:pt idx="53">
                  <c:v>59.89076282</c:v>
                </c:pt>
                <c:pt idx="54">
                  <c:v>59.89074779</c:v>
                </c:pt>
                <c:pt idx="55">
                  <c:v>59.89075276</c:v>
                </c:pt>
                <c:pt idx="56">
                  <c:v>59.89077774</c:v>
                </c:pt>
                <c:pt idx="57">
                  <c:v>59.89082272</c:v>
                </c:pt>
                <c:pt idx="58">
                  <c:v>59.89088771</c:v>
                </c:pt>
                <c:pt idx="59">
                  <c:v>59.8909727</c:v>
                </c:pt>
                <c:pt idx="60">
                  <c:v>59.8910777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mimcap_typical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1"/>
                <c:pt idx="0">
                  <c:v>54.47289769</c:v>
                </c:pt>
                <c:pt idx="1">
                  <c:v>54.47192012</c:v>
                </c:pt>
                <c:pt idx="2">
                  <c:v>54.47096074</c:v>
                </c:pt>
                <c:pt idx="3">
                  <c:v>54.47001955</c:v>
                </c:pt>
                <c:pt idx="4">
                  <c:v>54.46909654</c:v>
                </c:pt>
                <c:pt idx="5">
                  <c:v>54.46819172</c:v>
                </c:pt>
                <c:pt idx="6">
                  <c:v>54.46730509</c:v>
                </c:pt>
                <c:pt idx="7">
                  <c:v>54.46643664</c:v>
                </c:pt>
                <c:pt idx="8">
                  <c:v>54.46558638</c:v>
                </c:pt>
                <c:pt idx="9">
                  <c:v>54.46475431</c:v>
                </c:pt>
                <c:pt idx="10">
                  <c:v>54.46394042</c:v>
                </c:pt>
                <c:pt idx="11">
                  <c:v>54.46314472</c:v>
                </c:pt>
                <c:pt idx="12">
                  <c:v>54.46236721</c:v>
                </c:pt>
                <c:pt idx="13">
                  <c:v>54.46160789</c:v>
                </c:pt>
                <c:pt idx="14">
                  <c:v>54.46086675</c:v>
                </c:pt>
                <c:pt idx="15">
                  <c:v>54.46014379</c:v>
                </c:pt>
                <c:pt idx="16">
                  <c:v>54.45943903</c:v>
                </c:pt>
                <c:pt idx="17">
                  <c:v>54.45875245</c:v>
                </c:pt>
                <c:pt idx="18">
                  <c:v>54.45808406</c:v>
                </c:pt>
                <c:pt idx="19">
                  <c:v>54.45743385</c:v>
                </c:pt>
                <c:pt idx="20">
                  <c:v>54.45680183</c:v>
                </c:pt>
                <c:pt idx="21">
                  <c:v>54.456188</c:v>
                </c:pt>
                <c:pt idx="22">
                  <c:v>54.45559236</c:v>
                </c:pt>
                <c:pt idx="23">
                  <c:v>54.4550149</c:v>
                </c:pt>
                <c:pt idx="24">
                  <c:v>54.45445563</c:v>
                </c:pt>
                <c:pt idx="25">
                  <c:v>54.45391454</c:v>
                </c:pt>
                <c:pt idx="26">
                  <c:v>54.45339165</c:v>
                </c:pt>
                <c:pt idx="27">
                  <c:v>54.45288694</c:v>
                </c:pt>
                <c:pt idx="28">
                  <c:v>54.45240041</c:v>
                </c:pt>
                <c:pt idx="29">
                  <c:v>54.45193207</c:v>
                </c:pt>
                <c:pt idx="30">
                  <c:v>54.45148192</c:v>
                </c:pt>
                <c:pt idx="31">
                  <c:v>54.45104996</c:v>
                </c:pt>
                <c:pt idx="32">
                  <c:v>54.45063618</c:v>
                </c:pt>
                <c:pt idx="33">
                  <c:v>54.45024059</c:v>
                </c:pt>
                <c:pt idx="34">
                  <c:v>54.44986319</c:v>
                </c:pt>
                <c:pt idx="35">
                  <c:v>54.44950397</c:v>
                </c:pt>
                <c:pt idx="36">
                  <c:v>54.44916294</c:v>
                </c:pt>
                <c:pt idx="37">
                  <c:v>54.4488401</c:v>
                </c:pt>
                <c:pt idx="38">
                  <c:v>54.44853545</c:v>
                </c:pt>
                <c:pt idx="39">
                  <c:v>54.44824898</c:v>
                </c:pt>
                <c:pt idx="40">
                  <c:v>54.44798069</c:v>
                </c:pt>
                <c:pt idx="41">
                  <c:v>54.4477306</c:v>
                </c:pt>
                <c:pt idx="42">
                  <c:v>54.44749869</c:v>
                </c:pt>
                <c:pt idx="43">
                  <c:v>54.44728497</c:v>
                </c:pt>
                <c:pt idx="44">
                  <c:v>54.44708943</c:v>
                </c:pt>
                <c:pt idx="45">
                  <c:v>54.44691208</c:v>
                </c:pt>
                <c:pt idx="46">
                  <c:v>54.44675292</c:v>
                </c:pt>
                <c:pt idx="47">
                  <c:v>54.44661195</c:v>
                </c:pt>
                <c:pt idx="48">
                  <c:v>54.44648916</c:v>
                </c:pt>
                <c:pt idx="49">
                  <c:v>54.44638456</c:v>
                </c:pt>
                <c:pt idx="50">
                  <c:v>54.44629814</c:v>
                </c:pt>
                <c:pt idx="51">
                  <c:v>54.44622992</c:v>
                </c:pt>
                <c:pt idx="52">
                  <c:v>54.44617987</c:v>
                </c:pt>
                <c:pt idx="53">
                  <c:v>54.44614802</c:v>
                </c:pt>
                <c:pt idx="54">
                  <c:v>54.44613435</c:v>
                </c:pt>
                <c:pt idx="55">
                  <c:v>54.44613887</c:v>
                </c:pt>
                <c:pt idx="56">
                  <c:v>54.44616158</c:v>
                </c:pt>
                <c:pt idx="57">
                  <c:v>54.44620247</c:v>
                </c:pt>
                <c:pt idx="58">
                  <c:v>54.44626155</c:v>
                </c:pt>
                <c:pt idx="59">
                  <c:v>54.44633882</c:v>
                </c:pt>
                <c:pt idx="60">
                  <c:v>54.44643427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mimcap_ff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1"/>
                <c:pt idx="0">
                  <c:v>49.02560792</c:v>
                </c:pt>
                <c:pt idx="1">
                  <c:v>49.02472811</c:v>
                </c:pt>
                <c:pt idx="2">
                  <c:v>49.02386467</c:v>
                </c:pt>
                <c:pt idx="3">
                  <c:v>49.0230176</c:v>
                </c:pt>
                <c:pt idx="4">
                  <c:v>49.02218689</c:v>
                </c:pt>
                <c:pt idx="5">
                  <c:v>49.02137255</c:v>
                </c:pt>
                <c:pt idx="6">
                  <c:v>49.02057458</c:v>
                </c:pt>
                <c:pt idx="7">
                  <c:v>49.01979298</c:v>
                </c:pt>
                <c:pt idx="8">
                  <c:v>49.01902774</c:v>
                </c:pt>
                <c:pt idx="9">
                  <c:v>49.01827888</c:v>
                </c:pt>
                <c:pt idx="10">
                  <c:v>49.01754638</c:v>
                </c:pt>
                <c:pt idx="11">
                  <c:v>49.01683025</c:v>
                </c:pt>
                <c:pt idx="12">
                  <c:v>49.01613049</c:v>
                </c:pt>
                <c:pt idx="13">
                  <c:v>49.0154471</c:v>
                </c:pt>
                <c:pt idx="14">
                  <c:v>49.01478007</c:v>
                </c:pt>
                <c:pt idx="15">
                  <c:v>49.01412941</c:v>
                </c:pt>
                <c:pt idx="16">
                  <c:v>49.01349513</c:v>
                </c:pt>
                <c:pt idx="17">
                  <c:v>49.0128772</c:v>
                </c:pt>
                <c:pt idx="18">
                  <c:v>49.01227565</c:v>
                </c:pt>
                <c:pt idx="19">
                  <c:v>49.01169047</c:v>
                </c:pt>
                <c:pt idx="20">
                  <c:v>49.01112165</c:v>
                </c:pt>
                <c:pt idx="21">
                  <c:v>49.0105692</c:v>
                </c:pt>
                <c:pt idx="22">
                  <c:v>49.01003312</c:v>
                </c:pt>
                <c:pt idx="23">
                  <c:v>49.00951341</c:v>
                </c:pt>
                <c:pt idx="24">
                  <c:v>49.00901007</c:v>
                </c:pt>
                <c:pt idx="25">
                  <c:v>49.00852309</c:v>
                </c:pt>
                <c:pt idx="26">
                  <c:v>49.00805248</c:v>
                </c:pt>
                <c:pt idx="27">
                  <c:v>49.00759824</c:v>
                </c:pt>
                <c:pt idx="28">
                  <c:v>49.00716037</c:v>
                </c:pt>
                <c:pt idx="29">
                  <c:v>49.00673887</c:v>
                </c:pt>
                <c:pt idx="30">
                  <c:v>49.00633373</c:v>
                </c:pt>
                <c:pt idx="31">
                  <c:v>49.00594496</c:v>
                </c:pt>
                <c:pt idx="32">
                  <c:v>49.00557257</c:v>
                </c:pt>
                <c:pt idx="33">
                  <c:v>49.00521653</c:v>
                </c:pt>
                <c:pt idx="34">
                  <c:v>49.00487687</c:v>
                </c:pt>
                <c:pt idx="35">
                  <c:v>49.00455358</c:v>
                </c:pt>
                <c:pt idx="36">
                  <c:v>49.00424665</c:v>
                </c:pt>
                <c:pt idx="37">
                  <c:v>49.00395609</c:v>
                </c:pt>
                <c:pt idx="38">
                  <c:v>49.0036819</c:v>
                </c:pt>
                <c:pt idx="39">
                  <c:v>49.00342408</c:v>
                </c:pt>
                <c:pt idx="40">
                  <c:v>49.00318262</c:v>
                </c:pt>
                <c:pt idx="41">
                  <c:v>49.00295754</c:v>
                </c:pt>
                <c:pt idx="42">
                  <c:v>49.00274882</c:v>
                </c:pt>
                <c:pt idx="43">
                  <c:v>49.00255647</c:v>
                </c:pt>
                <c:pt idx="44">
                  <c:v>49.00238049</c:v>
                </c:pt>
                <c:pt idx="45">
                  <c:v>49.00222088</c:v>
                </c:pt>
                <c:pt idx="46">
                  <c:v>49.00207763</c:v>
                </c:pt>
                <c:pt idx="47">
                  <c:v>49.00195075</c:v>
                </c:pt>
                <c:pt idx="48">
                  <c:v>49.00184024</c:v>
                </c:pt>
                <c:pt idx="49">
                  <c:v>49.0017461</c:v>
                </c:pt>
                <c:pt idx="50">
                  <c:v>49.00166833</c:v>
                </c:pt>
                <c:pt idx="51">
                  <c:v>49.00160692</c:v>
                </c:pt>
                <c:pt idx="52">
                  <c:v>49.00156189</c:v>
                </c:pt>
                <c:pt idx="53">
                  <c:v>49.00153322</c:v>
                </c:pt>
                <c:pt idx="54">
                  <c:v>49.00152092</c:v>
                </c:pt>
                <c:pt idx="55">
                  <c:v>49.00152499</c:v>
                </c:pt>
                <c:pt idx="56">
                  <c:v>49.00154542</c:v>
                </c:pt>
                <c:pt idx="57">
                  <c:v>49.00158222</c:v>
                </c:pt>
                <c:pt idx="58">
                  <c:v>49.0016354</c:v>
                </c:pt>
                <c:pt idx="59">
                  <c:v>49.00170494</c:v>
                </c:pt>
                <c:pt idx="60">
                  <c:v>49.00179084</c:v>
                </c:pt>
              </c:numCache>
            </c:numRef>
          </c:yVal>
          <c:smooth val="1"/>
        </c:ser>
        <c:axId val="99675267"/>
        <c:axId val="74414187"/>
      </c:scatterChart>
      <c:valAx>
        <c:axId val="99675267"/>
        <c:scaling>
          <c:orientation val="minMax"/>
          <c:max val="4"/>
          <c:min val="-3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4414187"/>
        <c:crosses val="min"/>
        <c:crossBetween val="midCat"/>
        <c:majorUnit val="1"/>
      </c:valAx>
      <c:valAx>
        <c:axId val="74414187"/>
        <c:scaling>
          <c:orientation val="minMax"/>
          <c:max val="60"/>
          <c:min val="48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9675267"/>
        <c:crosses val="autoZero"/>
        <c:crossBetween val="midCat"/>
        <c:majorUnit val="2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mim_2p0fF - Cj (fF)
/
/T=-40/w=100/l=5/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mimcap_ss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1"/>
                <c:pt idx="0">
                  <c:v>1148.70326</c:v>
                </c:pt>
                <c:pt idx="1">
                  <c:v>1148.677426</c:v>
                </c:pt>
                <c:pt idx="2">
                  <c:v>1148.652187</c:v>
                </c:pt>
                <c:pt idx="3">
                  <c:v>1148.627542</c:v>
                </c:pt>
                <c:pt idx="4">
                  <c:v>1148.603492</c:v>
                </c:pt>
                <c:pt idx="5">
                  <c:v>1148.580036</c:v>
                </c:pt>
                <c:pt idx="6">
                  <c:v>1148.557174</c:v>
                </c:pt>
                <c:pt idx="7">
                  <c:v>1148.534907</c:v>
                </c:pt>
                <c:pt idx="8">
                  <c:v>1148.513235</c:v>
                </c:pt>
                <c:pt idx="9">
                  <c:v>1148.492157</c:v>
                </c:pt>
                <c:pt idx="10">
                  <c:v>1148.471673</c:v>
                </c:pt>
                <c:pt idx="11">
                  <c:v>1148.451784</c:v>
                </c:pt>
                <c:pt idx="12">
                  <c:v>1148.43249</c:v>
                </c:pt>
                <c:pt idx="13">
                  <c:v>1148.41379</c:v>
                </c:pt>
                <c:pt idx="14">
                  <c:v>1148.395684</c:v>
                </c:pt>
                <c:pt idx="15">
                  <c:v>1148.378173</c:v>
                </c:pt>
                <c:pt idx="16">
                  <c:v>1148.361256</c:v>
                </c:pt>
                <c:pt idx="17">
                  <c:v>1148.344934</c:v>
                </c:pt>
                <c:pt idx="18">
                  <c:v>1148.329206</c:v>
                </c:pt>
                <c:pt idx="19">
                  <c:v>1148.314073</c:v>
                </c:pt>
                <c:pt idx="20">
                  <c:v>1148.299535</c:v>
                </c:pt>
                <c:pt idx="21">
                  <c:v>1148.28559</c:v>
                </c:pt>
                <c:pt idx="22">
                  <c:v>1148.272241</c:v>
                </c:pt>
                <c:pt idx="23">
                  <c:v>1148.259486</c:v>
                </c:pt>
                <c:pt idx="24">
                  <c:v>1148.247325</c:v>
                </c:pt>
                <c:pt idx="25">
                  <c:v>1148.235759</c:v>
                </c:pt>
                <c:pt idx="26">
                  <c:v>1148.224787</c:v>
                </c:pt>
                <c:pt idx="27">
                  <c:v>1148.21441</c:v>
                </c:pt>
                <c:pt idx="28">
                  <c:v>1148.204627</c:v>
                </c:pt>
                <c:pt idx="29">
                  <c:v>1148.195439</c:v>
                </c:pt>
                <c:pt idx="30">
                  <c:v>1148.186845</c:v>
                </c:pt>
                <c:pt idx="31">
                  <c:v>1148.178845</c:v>
                </c:pt>
                <c:pt idx="32">
                  <c:v>1148.171441</c:v>
                </c:pt>
                <c:pt idx="33">
                  <c:v>1148.16463</c:v>
                </c:pt>
                <c:pt idx="34">
                  <c:v>1148.158414</c:v>
                </c:pt>
                <c:pt idx="35">
                  <c:v>1148.152793</c:v>
                </c:pt>
                <c:pt idx="36">
                  <c:v>1148.147766</c:v>
                </c:pt>
                <c:pt idx="37">
                  <c:v>1148.143334</c:v>
                </c:pt>
                <c:pt idx="38">
                  <c:v>1148.139496</c:v>
                </c:pt>
                <c:pt idx="39">
                  <c:v>1148.136252</c:v>
                </c:pt>
                <c:pt idx="40">
                  <c:v>1148.133603</c:v>
                </c:pt>
                <c:pt idx="41">
                  <c:v>1148.131549</c:v>
                </c:pt>
                <c:pt idx="42">
                  <c:v>1148.130089</c:v>
                </c:pt>
                <c:pt idx="43">
                  <c:v>1148.129223</c:v>
                </c:pt>
                <c:pt idx="44">
                  <c:v>1148.128952</c:v>
                </c:pt>
                <c:pt idx="45">
                  <c:v>1148.129276</c:v>
                </c:pt>
                <c:pt idx="46">
                  <c:v>1148.130194</c:v>
                </c:pt>
                <c:pt idx="47">
                  <c:v>1148.131706</c:v>
                </c:pt>
                <c:pt idx="48">
                  <c:v>1148.133813</c:v>
                </c:pt>
                <c:pt idx="49">
                  <c:v>1148.136515</c:v>
                </c:pt>
                <c:pt idx="50">
                  <c:v>1148.13981</c:v>
                </c:pt>
                <c:pt idx="51">
                  <c:v>1148.143701</c:v>
                </c:pt>
                <c:pt idx="52">
                  <c:v>1148.148186</c:v>
                </c:pt>
                <c:pt idx="53">
                  <c:v>1148.153265</c:v>
                </c:pt>
                <c:pt idx="54">
                  <c:v>1148.158939</c:v>
                </c:pt>
                <c:pt idx="55">
                  <c:v>1148.165207</c:v>
                </c:pt>
                <c:pt idx="56">
                  <c:v>1148.17207</c:v>
                </c:pt>
                <c:pt idx="57">
                  <c:v>1148.179527</c:v>
                </c:pt>
                <c:pt idx="58">
                  <c:v>1148.187579</c:v>
                </c:pt>
                <c:pt idx="59">
                  <c:v>1148.196225</c:v>
                </c:pt>
                <c:pt idx="60">
                  <c:v>1148.205466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mimcap_typical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1"/>
                <c:pt idx="0">
                  <c:v>1044.275691</c:v>
                </c:pt>
                <c:pt idx="1">
                  <c:v>1044.252206</c:v>
                </c:pt>
                <c:pt idx="2">
                  <c:v>1044.229261</c:v>
                </c:pt>
                <c:pt idx="3">
                  <c:v>1044.206856</c:v>
                </c:pt>
                <c:pt idx="4">
                  <c:v>1044.184992</c:v>
                </c:pt>
                <c:pt idx="5">
                  <c:v>1044.163669</c:v>
                </c:pt>
                <c:pt idx="6">
                  <c:v>1044.142886</c:v>
                </c:pt>
                <c:pt idx="7">
                  <c:v>1044.122643</c:v>
                </c:pt>
                <c:pt idx="8">
                  <c:v>1044.102941</c:v>
                </c:pt>
                <c:pt idx="9">
                  <c:v>1044.083779</c:v>
                </c:pt>
                <c:pt idx="10">
                  <c:v>1044.065157</c:v>
                </c:pt>
                <c:pt idx="11">
                  <c:v>1044.047076</c:v>
                </c:pt>
                <c:pt idx="12">
                  <c:v>1044.029536</c:v>
                </c:pt>
                <c:pt idx="13">
                  <c:v>1044.012536</c:v>
                </c:pt>
                <c:pt idx="14">
                  <c:v>1043.996076</c:v>
                </c:pt>
                <c:pt idx="15">
                  <c:v>1043.980157</c:v>
                </c:pt>
                <c:pt idx="16">
                  <c:v>1043.964778</c:v>
                </c:pt>
                <c:pt idx="17">
                  <c:v>1043.94994</c:v>
                </c:pt>
                <c:pt idx="18">
                  <c:v>1043.935642</c:v>
                </c:pt>
                <c:pt idx="19">
                  <c:v>1043.921885</c:v>
                </c:pt>
                <c:pt idx="20">
                  <c:v>1043.908668</c:v>
                </c:pt>
                <c:pt idx="21">
                  <c:v>1043.895991</c:v>
                </c:pt>
                <c:pt idx="22">
                  <c:v>1043.883855</c:v>
                </c:pt>
                <c:pt idx="23">
                  <c:v>1043.87226</c:v>
                </c:pt>
                <c:pt idx="24">
                  <c:v>1043.861204</c:v>
                </c:pt>
                <c:pt idx="25">
                  <c:v>1043.85069</c:v>
                </c:pt>
                <c:pt idx="26">
                  <c:v>1043.840715</c:v>
                </c:pt>
                <c:pt idx="27">
                  <c:v>1043.831281</c:v>
                </c:pt>
                <c:pt idx="28">
                  <c:v>1043.822388</c:v>
                </c:pt>
                <c:pt idx="29">
                  <c:v>1043.814035</c:v>
                </c:pt>
                <c:pt idx="30">
                  <c:v>1043.806222</c:v>
                </c:pt>
                <c:pt idx="31">
                  <c:v>1043.79895</c:v>
                </c:pt>
                <c:pt idx="32">
                  <c:v>1043.792219</c:v>
                </c:pt>
                <c:pt idx="33">
                  <c:v>1043.786027</c:v>
                </c:pt>
                <c:pt idx="34">
                  <c:v>1043.780377</c:v>
                </c:pt>
                <c:pt idx="35">
                  <c:v>1043.775266</c:v>
                </c:pt>
                <c:pt idx="36">
                  <c:v>1043.770696</c:v>
                </c:pt>
                <c:pt idx="37">
                  <c:v>1043.766667</c:v>
                </c:pt>
                <c:pt idx="38">
                  <c:v>1043.763178</c:v>
                </c:pt>
                <c:pt idx="39">
                  <c:v>1043.760229</c:v>
                </c:pt>
                <c:pt idx="40">
                  <c:v>1043.757821</c:v>
                </c:pt>
                <c:pt idx="41">
                  <c:v>1043.755953</c:v>
                </c:pt>
                <c:pt idx="42">
                  <c:v>1043.754626</c:v>
                </c:pt>
                <c:pt idx="43">
                  <c:v>1043.753839</c:v>
                </c:pt>
                <c:pt idx="44">
                  <c:v>1043.753593</c:v>
                </c:pt>
                <c:pt idx="45">
                  <c:v>1043.753887</c:v>
                </c:pt>
                <c:pt idx="46">
                  <c:v>1043.754722</c:v>
                </c:pt>
                <c:pt idx="47">
                  <c:v>1043.756097</c:v>
                </c:pt>
                <c:pt idx="48">
                  <c:v>1043.758012</c:v>
                </c:pt>
                <c:pt idx="49">
                  <c:v>1043.760468</c:v>
                </c:pt>
                <c:pt idx="50">
                  <c:v>1043.763464</c:v>
                </c:pt>
                <c:pt idx="51">
                  <c:v>1043.767001</c:v>
                </c:pt>
                <c:pt idx="52">
                  <c:v>1043.771078</c:v>
                </c:pt>
                <c:pt idx="53">
                  <c:v>1043.775695</c:v>
                </c:pt>
                <c:pt idx="54">
                  <c:v>1043.780853</c:v>
                </c:pt>
                <c:pt idx="55">
                  <c:v>1043.786552</c:v>
                </c:pt>
                <c:pt idx="56">
                  <c:v>1043.792791</c:v>
                </c:pt>
                <c:pt idx="57">
                  <c:v>1043.79957</c:v>
                </c:pt>
                <c:pt idx="58">
                  <c:v>1043.80689</c:v>
                </c:pt>
                <c:pt idx="59">
                  <c:v>1043.81475</c:v>
                </c:pt>
                <c:pt idx="60">
                  <c:v>1043.823151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mimcap_ff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1"/>
                <c:pt idx="0">
                  <c:v>939.8481219</c:v>
                </c:pt>
                <c:pt idx="1">
                  <c:v>939.8269851</c:v>
                </c:pt>
                <c:pt idx="2">
                  <c:v>939.8063347</c:v>
                </c:pt>
                <c:pt idx="3">
                  <c:v>939.7861707</c:v>
                </c:pt>
                <c:pt idx="4">
                  <c:v>939.7664931</c:v>
                </c:pt>
                <c:pt idx="5">
                  <c:v>939.7473018</c:v>
                </c:pt>
                <c:pt idx="6">
                  <c:v>939.728597</c:v>
                </c:pt>
                <c:pt idx="7">
                  <c:v>939.7103786</c:v>
                </c:pt>
                <c:pt idx="8">
                  <c:v>939.6926465</c:v>
                </c:pt>
                <c:pt idx="9">
                  <c:v>939.6754009</c:v>
                </c:pt>
                <c:pt idx="10">
                  <c:v>939.6586417</c:v>
                </c:pt>
                <c:pt idx="11">
                  <c:v>939.6423688</c:v>
                </c:pt>
                <c:pt idx="12">
                  <c:v>939.6265824</c:v>
                </c:pt>
                <c:pt idx="13">
                  <c:v>939.6112823</c:v>
                </c:pt>
                <c:pt idx="14">
                  <c:v>939.5964687</c:v>
                </c:pt>
                <c:pt idx="15">
                  <c:v>939.5821414</c:v>
                </c:pt>
                <c:pt idx="16">
                  <c:v>939.5683006</c:v>
                </c:pt>
                <c:pt idx="17">
                  <c:v>939.5549461</c:v>
                </c:pt>
                <c:pt idx="18">
                  <c:v>939.542078</c:v>
                </c:pt>
                <c:pt idx="19">
                  <c:v>939.5296964</c:v>
                </c:pt>
                <c:pt idx="20">
                  <c:v>939.5178011</c:v>
                </c:pt>
                <c:pt idx="21">
                  <c:v>939.5063922</c:v>
                </c:pt>
                <c:pt idx="22">
                  <c:v>939.4954697</c:v>
                </c:pt>
                <c:pt idx="23">
                  <c:v>939.4850337</c:v>
                </c:pt>
                <c:pt idx="24">
                  <c:v>939.475084</c:v>
                </c:pt>
                <c:pt idx="25">
                  <c:v>939.4656207</c:v>
                </c:pt>
                <c:pt idx="26">
                  <c:v>939.4566438</c:v>
                </c:pt>
                <c:pt idx="27">
                  <c:v>939.4481533</c:v>
                </c:pt>
                <c:pt idx="28">
                  <c:v>939.4401492</c:v>
                </c:pt>
                <c:pt idx="29">
                  <c:v>939.4326315</c:v>
                </c:pt>
                <c:pt idx="30">
                  <c:v>939.4256002</c:v>
                </c:pt>
                <c:pt idx="31">
                  <c:v>939.4190553</c:v>
                </c:pt>
                <c:pt idx="32">
                  <c:v>939.4129968</c:v>
                </c:pt>
                <c:pt idx="33">
                  <c:v>939.4074247</c:v>
                </c:pt>
                <c:pt idx="34">
                  <c:v>939.402339</c:v>
                </c:pt>
                <c:pt idx="35">
                  <c:v>939.3977397</c:v>
                </c:pt>
                <c:pt idx="36">
                  <c:v>939.3936268</c:v>
                </c:pt>
                <c:pt idx="37">
                  <c:v>939.3900002</c:v>
                </c:pt>
                <c:pt idx="38">
                  <c:v>939.3868601</c:v>
                </c:pt>
                <c:pt idx="39">
                  <c:v>939.3842064</c:v>
                </c:pt>
                <c:pt idx="40">
                  <c:v>939.3820391</c:v>
                </c:pt>
                <c:pt idx="41">
                  <c:v>939.3803581</c:v>
                </c:pt>
                <c:pt idx="42">
                  <c:v>939.3791636</c:v>
                </c:pt>
                <c:pt idx="43">
                  <c:v>939.3784555</c:v>
                </c:pt>
                <c:pt idx="44">
                  <c:v>939.3782337</c:v>
                </c:pt>
                <c:pt idx="45">
                  <c:v>939.3784984</c:v>
                </c:pt>
                <c:pt idx="46">
                  <c:v>939.3792494</c:v>
                </c:pt>
                <c:pt idx="47">
                  <c:v>939.3804869</c:v>
                </c:pt>
                <c:pt idx="48">
                  <c:v>939.3822107</c:v>
                </c:pt>
                <c:pt idx="49">
                  <c:v>939.384421</c:v>
                </c:pt>
                <c:pt idx="50">
                  <c:v>939.3871176</c:v>
                </c:pt>
                <c:pt idx="51">
                  <c:v>939.3903006</c:v>
                </c:pt>
                <c:pt idx="52">
                  <c:v>939.3939701</c:v>
                </c:pt>
                <c:pt idx="53">
                  <c:v>939.3981259</c:v>
                </c:pt>
                <c:pt idx="54">
                  <c:v>939.4027681</c:v>
                </c:pt>
                <c:pt idx="55">
                  <c:v>939.4078968</c:v>
                </c:pt>
                <c:pt idx="56">
                  <c:v>939.4135118</c:v>
                </c:pt>
                <c:pt idx="57">
                  <c:v>939.4196132</c:v>
                </c:pt>
                <c:pt idx="58">
                  <c:v>939.426201</c:v>
                </c:pt>
                <c:pt idx="59">
                  <c:v>939.4332752</c:v>
                </c:pt>
                <c:pt idx="60">
                  <c:v>939.4408358</c:v>
                </c:pt>
              </c:numCache>
            </c:numRef>
          </c:yVal>
          <c:smooth val="1"/>
        </c:ser>
        <c:axId val="99672537"/>
        <c:axId val="18435909"/>
      </c:scatterChart>
      <c:valAx>
        <c:axId val="99672537"/>
        <c:scaling>
          <c:orientation val="minMax"/>
          <c:max val="4"/>
          <c:min val="-3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8435909"/>
        <c:crosses val="min"/>
        <c:crossBetween val="midCat"/>
        <c:majorUnit val="1"/>
      </c:valAx>
      <c:valAx>
        <c:axId val="18435909"/>
        <c:scaling>
          <c:orientation val="minMax"/>
          <c:max val="1160"/>
          <c:min val="92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9672537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mim_2p0fF - Cj (fF)
/
/T=-40/w=5/l=100/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mimcap_ss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1"/>
                <c:pt idx="0">
                  <c:v>1148.70326</c:v>
                </c:pt>
                <c:pt idx="1">
                  <c:v>1148.677426</c:v>
                </c:pt>
                <c:pt idx="2">
                  <c:v>1148.652187</c:v>
                </c:pt>
                <c:pt idx="3">
                  <c:v>1148.627542</c:v>
                </c:pt>
                <c:pt idx="4">
                  <c:v>1148.603492</c:v>
                </c:pt>
                <c:pt idx="5">
                  <c:v>1148.580036</c:v>
                </c:pt>
                <c:pt idx="6">
                  <c:v>1148.557174</c:v>
                </c:pt>
                <c:pt idx="7">
                  <c:v>1148.534907</c:v>
                </c:pt>
                <c:pt idx="8">
                  <c:v>1148.513235</c:v>
                </c:pt>
                <c:pt idx="9">
                  <c:v>1148.492157</c:v>
                </c:pt>
                <c:pt idx="10">
                  <c:v>1148.471673</c:v>
                </c:pt>
                <c:pt idx="11">
                  <c:v>1148.451784</c:v>
                </c:pt>
                <c:pt idx="12">
                  <c:v>1148.43249</c:v>
                </c:pt>
                <c:pt idx="13">
                  <c:v>1148.41379</c:v>
                </c:pt>
                <c:pt idx="14">
                  <c:v>1148.395684</c:v>
                </c:pt>
                <c:pt idx="15">
                  <c:v>1148.378173</c:v>
                </c:pt>
                <c:pt idx="16">
                  <c:v>1148.361256</c:v>
                </c:pt>
                <c:pt idx="17">
                  <c:v>1148.344934</c:v>
                </c:pt>
                <c:pt idx="18">
                  <c:v>1148.329206</c:v>
                </c:pt>
                <c:pt idx="19">
                  <c:v>1148.314073</c:v>
                </c:pt>
                <c:pt idx="20">
                  <c:v>1148.299535</c:v>
                </c:pt>
                <c:pt idx="21">
                  <c:v>1148.28559</c:v>
                </c:pt>
                <c:pt idx="22">
                  <c:v>1148.272241</c:v>
                </c:pt>
                <c:pt idx="23">
                  <c:v>1148.259486</c:v>
                </c:pt>
                <c:pt idx="24">
                  <c:v>1148.247325</c:v>
                </c:pt>
                <c:pt idx="25">
                  <c:v>1148.235759</c:v>
                </c:pt>
                <c:pt idx="26">
                  <c:v>1148.224787</c:v>
                </c:pt>
                <c:pt idx="27">
                  <c:v>1148.21441</c:v>
                </c:pt>
                <c:pt idx="28">
                  <c:v>1148.204627</c:v>
                </c:pt>
                <c:pt idx="29">
                  <c:v>1148.195439</c:v>
                </c:pt>
                <c:pt idx="30">
                  <c:v>1148.186845</c:v>
                </c:pt>
                <c:pt idx="31">
                  <c:v>1148.178845</c:v>
                </c:pt>
                <c:pt idx="32">
                  <c:v>1148.171441</c:v>
                </c:pt>
                <c:pt idx="33">
                  <c:v>1148.16463</c:v>
                </c:pt>
                <c:pt idx="34">
                  <c:v>1148.158414</c:v>
                </c:pt>
                <c:pt idx="35">
                  <c:v>1148.152793</c:v>
                </c:pt>
                <c:pt idx="36">
                  <c:v>1148.147766</c:v>
                </c:pt>
                <c:pt idx="37">
                  <c:v>1148.143334</c:v>
                </c:pt>
                <c:pt idx="38">
                  <c:v>1148.139496</c:v>
                </c:pt>
                <c:pt idx="39">
                  <c:v>1148.136252</c:v>
                </c:pt>
                <c:pt idx="40">
                  <c:v>1148.133603</c:v>
                </c:pt>
                <c:pt idx="41">
                  <c:v>1148.131549</c:v>
                </c:pt>
                <c:pt idx="42">
                  <c:v>1148.130089</c:v>
                </c:pt>
                <c:pt idx="43">
                  <c:v>1148.129223</c:v>
                </c:pt>
                <c:pt idx="44">
                  <c:v>1148.128952</c:v>
                </c:pt>
                <c:pt idx="45">
                  <c:v>1148.129276</c:v>
                </c:pt>
                <c:pt idx="46">
                  <c:v>1148.130194</c:v>
                </c:pt>
                <c:pt idx="47">
                  <c:v>1148.131706</c:v>
                </c:pt>
                <c:pt idx="48">
                  <c:v>1148.133813</c:v>
                </c:pt>
                <c:pt idx="49">
                  <c:v>1148.136515</c:v>
                </c:pt>
                <c:pt idx="50">
                  <c:v>1148.13981</c:v>
                </c:pt>
                <c:pt idx="51">
                  <c:v>1148.143701</c:v>
                </c:pt>
                <c:pt idx="52">
                  <c:v>1148.148186</c:v>
                </c:pt>
                <c:pt idx="53">
                  <c:v>1148.153265</c:v>
                </c:pt>
                <c:pt idx="54">
                  <c:v>1148.158939</c:v>
                </c:pt>
                <c:pt idx="55">
                  <c:v>1148.165207</c:v>
                </c:pt>
                <c:pt idx="56">
                  <c:v>1148.17207</c:v>
                </c:pt>
                <c:pt idx="57">
                  <c:v>1148.179527</c:v>
                </c:pt>
                <c:pt idx="58">
                  <c:v>1148.187579</c:v>
                </c:pt>
                <c:pt idx="59">
                  <c:v>1148.196225</c:v>
                </c:pt>
                <c:pt idx="60">
                  <c:v>1148.205466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mimcap_typical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1"/>
                <c:pt idx="0">
                  <c:v>1044.275691</c:v>
                </c:pt>
                <c:pt idx="1">
                  <c:v>1044.252206</c:v>
                </c:pt>
                <c:pt idx="2">
                  <c:v>1044.229261</c:v>
                </c:pt>
                <c:pt idx="3">
                  <c:v>1044.206856</c:v>
                </c:pt>
                <c:pt idx="4">
                  <c:v>1044.184992</c:v>
                </c:pt>
                <c:pt idx="5">
                  <c:v>1044.163669</c:v>
                </c:pt>
                <c:pt idx="6">
                  <c:v>1044.142886</c:v>
                </c:pt>
                <c:pt idx="7">
                  <c:v>1044.122643</c:v>
                </c:pt>
                <c:pt idx="8">
                  <c:v>1044.102941</c:v>
                </c:pt>
                <c:pt idx="9">
                  <c:v>1044.083779</c:v>
                </c:pt>
                <c:pt idx="10">
                  <c:v>1044.065157</c:v>
                </c:pt>
                <c:pt idx="11">
                  <c:v>1044.047076</c:v>
                </c:pt>
                <c:pt idx="12">
                  <c:v>1044.029536</c:v>
                </c:pt>
                <c:pt idx="13">
                  <c:v>1044.012536</c:v>
                </c:pt>
                <c:pt idx="14">
                  <c:v>1043.996076</c:v>
                </c:pt>
                <c:pt idx="15">
                  <c:v>1043.980157</c:v>
                </c:pt>
                <c:pt idx="16">
                  <c:v>1043.964778</c:v>
                </c:pt>
                <c:pt idx="17">
                  <c:v>1043.94994</c:v>
                </c:pt>
                <c:pt idx="18">
                  <c:v>1043.935642</c:v>
                </c:pt>
                <c:pt idx="19">
                  <c:v>1043.921885</c:v>
                </c:pt>
                <c:pt idx="20">
                  <c:v>1043.908668</c:v>
                </c:pt>
                <c:pt idx="21">
                  <c:v>1043.895991</c:v>
                </c:pt>
                <c:pt idx="22">
                  <c:v>1043.883855</c:v>
                </c:pt>
                <c:pt idx="23">
                  <c:v>1043.87226</c:v>
                </c:pt>
                <c:pt idx="24">
                  <c:v>1043.861204</c:v>
                </c:pt>
                <c:pt idx="25">
                  <c:v>1043.85069</c:v>
                </c:pt>
                <c:pt idx="26">
                  <c:v>1043.840715</c:v>
                </c:pt>
                <c:pt idx="27">
                  <c:v>1043.831281</c:v>
                </c:pt>
                <c:pt idx="28">
                  <c:v>1043.822388</c:v>
                </c:pt>
                <c:pt idx="29">
                  <c:v>1043.814035</c:v>
                </c:pt>
                <c:pt idx="30">
                  <c:v>1043.806222</c:v>
                </c:pt>
                <c:pt idx="31">
                  <c:v>1043.79895</c:v>
                </c:pt>
                <c:pt idx="32">
                  <c:v>1043.792219</c:v>
                </c:pt>
                <c:pt idx="33">
                  <c:v>1043.786027</c:v>
                </c:pt>
                <c:pt idx="34">
                  <c:v>1043.780377</c:v>
                </c:pt>
                <c:pt idx="35">
                  <c:v>1043.775266</c:v>
                </c:pt>
                <c:pt idx="36">
                  <c:v>1043.770696</c:v>
                </c:pt>
                <c:pt idx="37">
                  <c:v>1043.766667</c:v>
                </c:pt>
                <c:pt idx="38">
                  <c:v>1043.763178</c:v>
                </c:pt>
                <c:pt idx="39">
                  <c:v>1043.760229</c:v>
                </c:pt>
                <c:pt idx="40">
                  <c:v>1043.757821</c:v>
                </c:pt>
                <c:pt idx="41">
                  <c:v>1043.755953</c:v>
                </c:pt>
                <c:pt idx="42">
                  <c:v>1043.754626</c:v>
                </c:pt>
                <c:pt idx="43">
                  <c:v>1043.753839</c:v>
                </c:pt>
                <c:pt idx="44">
                  <c:v>1043.753593</c:v>
                </c:pt>
                <c:pt idx="45">
                  <c:v>1043.753887</c:v>
                </c:pt>
                <c:pt idx="46">
                  <c:v>1043.754722</c:v>
                </c:pt>
                <c:pt idx="47">
                  <c:v>1043.756097</c:v>
                </c:pt>
                <c:pt idx="48">
                  <c:v>1043.758012</c:v>
                </c:pt>
                <c:pt idx="49">
                  <c:v>1043.760468</c:v>
                </c:pt>
                <c:pt idx="50">
                  <c:v>1043.763464</c:v>
                </c:pt>
                <c:pt idx="51">
                  <c:v>1043.767001</c:v>
                </c:pt>
                <c:pt idx="52">
                  <c:v>1043.771078</c:v>
                </c:pt>
                <c:pt idx="53">
                  <c:v>1043.775695</c:v>
                </c:pt>
                <c:pt idx="54">
                  <c:v>1043.780853</c:v>
                </c:pt>
                <c:pt idx="55">
                  <c:v>1043.786552</c:v>
                </c:pt>
                <c:pt idx="56">
                  <c:v>1043.792791</c:v>
                </c:pt>
                <c:pt idx="57">
                  <c:v>1043.79957</c:v>
                </c:pt>
                <c:pt idx="58">
                  <c:v>1043.80689</c:v>
                </c:pt>
                <c:pt idx="59">
                  <c:v>1043.81475</c:v>
                </c:pt>
                <c:pt idx="60">
                  <c:v>1043.823151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mimcap_ff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1"/>
                <c:pt idx="0">
                  <c:v>939.8481219</c:v>
                </c:pt>
                <c:pt idx="1">
                  <c:v>939.8269851</c:v>
                </c:pt>
                <c:pt idx="2">
                  <c:v>939.8063347</c:v>
                </c:pt>
                <c:pt idx="3">
                  <c:v>939.7861707</c:v>
                </c:pt>
                <c:pt idx="4">
                  <c:v>939.7664931</c:v>
                </c:pt>
                <c:pt idx="5">
                  <c:v>939.7473018</c:v>
                </c:pt>
                <c:pt idx="6">
                  <c:v>939.728597</c:v>
                </c:pt>
                <c:pt idx="7">
                  <c:v>939.7103786</c:v>
                </c:pt>
                <c:pt idx="8">
                  <c:v>939.6926465</c:v>
                </c:pt>
                <c:pt idx="9">
                  <c:v>939.6754009</c:v>
                </c:pt>
                <c:pt idx="10">
                  <c:v>939.6586417</c:v>
                </c:pt>
                <c:pt idx="11">
                  <c:v>939.6423688</c:v>
                </c:pt>
                <c:pt idx="12">
                  <c:v>939.6265824</c:v>
                </c:pt>
                <c:pt idx="13">
                  <c:v>939.6112823</c:v>
                </c:pt>
                <c:pt idx="14">
                  <c:v>939.5964687</c:v>
                </c:pt>
                <c:pt idx="15">
                  <c:v>939.5821414</c:v>
                </c:pt>
                <c:pt idx="16">
                  <c:v>939.5683006</c:v>
                </c:pt>
                <c:pt idx="17">
                  <c:v>939.5549461</c:v>
                </c:pt>
                <c:pt idx="18">
                  <c:v>939.542078</c:v>
                </c:pt>
                <c:pt idx="19">
                  <c:v>939.5296964</c:v>
                </c:pt>
                <c:pt idx="20">
                  <c:v>939.5178011</c:v>
                </c:pt>
                <c:pt idx="21">
                  <c:v>939.5063922</c:v>
                </c:pt>
                <c:pt idx="22">
                  <c:v>939.4954697</c:v>
                </c:pt>
                <c:pt idx="23">
                  <c:v>939.4850337</c:v>
                </c:pt>
                <c:pt idx="24">
                  <c:v>939.475084</c:v>
                </c:pt>
                <c:pt idx="25">
                  <c:v>939.4656207</c:v>
                </c:pt>
                <c:pt idx="26">
                  <c:v>939.4566438</c:v>
                </c:pt>
                <c:pt idx="27">
                  <c:v>939.4481533</c:v>
                </c:pt>
                <c:pt idx="28">
                  <c:v>939.4401492</c:v>
                </c:pt>
                <c:pt idx="29">
                  <c:v>939.4326315</c:v>
                </c:pt>
                <c:pt idx="30">
                  <c:v>939.4256002</c:v>
                </c:pt>
                <c:pt idx="31">
                  <c:v>939.4190553</c:v>
                </c:pt>
                <c:pt idx="32">
                  <c:v>939.4129968</c:v>
                </c:pt>
                <c:pt idx="33">
                  <c:v>939.4074247</c:v>
                </c:pt>
                <c:pt idx="34">
                  <c:v>939.402339</c:v>
                </c:pt>
                <c:pt idx="35">
                  <c:v>939.3977397</c:v>
                </c:pt>
                <c:pt idx="36">
                  <c:v>939.3936268</c:v>
                </c:pt>
                <c:pt idx="37">
                  <c:v>939.3900002</c:v>
                </c:pt>
                <c:pt idx="38">
                  <c:v>939.3868601</c:v>
                </c:pt>
                <c:pt idx="39">
                  <c:v>939.3842064</c:v>
                </c:pt>
                <c:pt idx="40">
                  <c:v>939.3820391</c:v>
                </c:pt>
                <c:pt idx="41">
                  <c:v>939.3803581</c:v>
                </c:pt>
                <c:pt idx="42">
                  <c:v>939.3791636</c:v>
                </c:pt>
                <c:pt idx="43">
                  <c:v>939.3784555</c:v>
                </c:pt>
                <c:pt idx="44">
                  <c:v>939.3782337</c:v>
                </c:pt>
                <c:pt idx="45">
                  <c:v>939.3784984</c:v>
                </c:pt>
                <c:pt idx="46">
                  <c:v>939.3792494</c:v>
                </c:pt>
                <c:pt idx="47">
                  <c:v>939.3804869</c:v>
                </c:pt>
                <c:pt idx="48">
                  <c:v>939.3822107</c:v>
                </c:pt>
                <c:pt idx="49">
                  <c:v>939.384421</c:v>
                </c:pt>
                <c:pt idx="50">
                  <c:v>939.3871176</c:v>
                </c:pt>
                <c:pt idx="51">
                  <c:v>939.3903006</c:v>
                </c:pt>
                <c:pt idx="52">
                  <c:v>939.3939701</c:v>
                </c:pt>
                <c:pt idx="53">
                  <c:v>939.3981259</c:v>
                </c:pt>
                <c:pt idx="54">
                  <c:v>939.4027681</c:v>
                </c:pt>
                <c:pt idx="55">
                  <c:v>939.4078968</c:v>
                </c:pt>
                <c:pt idx="56">
                  <c:v>939.4135118</c:v>
                </c:pt>
                <c:pt idx="57">
                  <c:v>939.4196132</c:v>
                </c:pt>
                <c:pt idx="58">
                  <c:v>939.426201</c:v>
                </c:pt>
                <c:pt idx="59">
                  <c:v>939.4332752</c:v>
                </c:pt>
                <c:pt idx="60">
                  <c:v>939.4408358</c:v>
                </c:pt>
              </c:numCache>
            </c:numRef>
          </c:yVal>
          <c:smooth val="1"/>
        </c:ser>
        <c:axId val="89170116"/>
        <c:axId val="73707334"/>
      </c:scatterChart>
      <c:valAx>
        <c:axId val="89170116"/>
        <c:scaling>
          <c:orientation val="minMax"/>
          <c:max val="4"/>
          <c:min val="-3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3707334"/>
        <c:crosses val="min"/>
        <c:crossBetween val="midCat"/>
        <c:majorUnit val="1"/>
      </c:valAx>
      <c:valAx>
        <c:axId val="73707334"/>
        <c:scaling>
          <c:orientation val="minMax"/>
          <c:max val="1160"/>
          <c:min val="92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9170116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mim_1p5fF - Cj (fF)
/
/T=175/w=100/l=100/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mimcap_ss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1"/>
                <c:pt idx="0">
                  <c:v>17235.28889</c:v>
                </c:pt>
                <c:pt idx="1">
                  <c:v>17235.11198</c:v>
                </c:pt>
                <c:pt idx="2">
                  <c:v>17234.93843</c:v>
                </c:pt>
                <c:pt idx="3">
                  <c:v>17234.76825</c:v>
                </c:pt>
                <c:pt idx="4">
                  <c:v>17234.60142</c:v>
                </c:pt>
                <c:pt idx="5">
                  <c:v>17234.43795</c:v>
                </c:pt>
                <c:pt idx="6">
                  <c:v>17234.27784</c:v>
                </c:pt>
                <c:pt idx="7">
                  <c:v>17234.12109</c:v>
                </c:pt>
                <c:pt idx="8">
                  <c:v>17233.9677</c:v>
                </c:pt>
                <c:pt idx="9">
                  <c:v>17233.81767</c:v>
                </c:pt>
                <c:pt idx="10">
                  <c:v>17233.67099</c:v>
                </c:pt>
                <c:pt idx="11">
                  <c:v>17233.52768</c:v>
                </c:pt>
                <c:pt idx="12">
                  <c:v>17233.38773</c:v>
                </c:pt>
                <c:pt idx="13">
                  <c:v>17233.25113</c:v>
                </c:pt>
                <c:pt idx="14">
                  <c:v>17233.1179</c:v>
                </c:pt>
                <c:pt idx="15">
                  <c:v>17232.98803</c:v>
                </c:pt>
                <c:pt idx="16">
                  <c:v>17232.86151</c:v>
                </c:pt>
                <c:pt idx="17">
                  <c:v>17232.73835</c:v>
                </c:pt>
                <c:pt idx="18">
                  <c:v>17232.61856</c:v>
                </c:pt>
                <c:pt idx="19">
                  <c:v>17232.50212</c:v>
                </c:pt>
                <c:pt idx="20">
                  <c:v>17232.38904</c:v>
                </c:pt>
                <c:pt idx="21">
                  <c:v>17232.27933</c:v>
                </c:pt>
                <c:pt idx="22">
                  <c:v>17232.17297</c:v>
                </c:pt>
                <c:pt idx="23">
                  <c:v>17232.06997</c:v>
                </c:pt>
                <c:pt idx="24">
                  <c:v>17231.97033</c:v>
                </c:pt>
                <c:pt idx="25">
                  <c:v>17231.87405</c:v>
                </c:pt>
                <c:pt idx="26">
                  <c:v>17231.78113</c:v>
                </c:pt>
                <c:pt idx="27">
                  <c:v>17231.69156</c:v>
                </c:pt>
                <c:pt idx="28">
                  <c:v>17231.60536</c:v>
                </c:pt>
                <c:pt idx="29">
                  <c:v>17231.52252</c:v>
                </c:pt>
                <c:pt idx="30">
                  <c:v>17231.44304</c:v>
                </c:pt>
                <c:pt idx="31">
                  <c:v>17231.36691</c:v>
                </c:pt>
                <c:pt idx="32">
                  <c:v>17231.29415</c:v>
                </c:pt>
                <c:pt idx="33">
                  <c:v>17231.22474</c:v>
                </c:pt>
                <c:pt idx="34">
                  <c:v>17231.1587</c:v>
                </c:pt>
                <c:pt idx="35">
                  <c:v>17231.09601</c:v>
                </c:pt>
                <c:pt idx="36">
                  <c:v>17231.03669</c:v>
                </c:pt>
                <c:pt idx="37">
                  <c:v>17230.98072</c:v>
                </c:pt>
                <c:pt idx="38">
                  <c:v>17230.92811</c:v>
                </c:pt>
                <c:pt idx="39">
                  <c:v>17230.87886</c:v>
                </c:pt>
                <c:pt idx="40">
                  <c:v>17230.83298</c:v>
                </c:pt>
                <c:pt idx="41">
                  <c:v>17230.79045</c:v>
                </c:pt>
                <c:pt idx="42">
                  <c:v>17230.75128</c:v>
                </c:pt>
                <c:pt idx="43">
                  <c:v>17230.71547</c:v>
                </c:pt>
                <c:pt idx="44">
                  <c:v>17230.68301</c:v>
                </c:pt>
                <c:pt idx="45">
                  <c:v>17230.65392</c:v>
                </c:pt>
                <c:pt idx="46">
                  <c:v>17230.62819</c:v>
                </c:pt>
                <c:pt idx="47">
                  <c:v>17230.60582</c:v>
                </c:pt>
                <c:pt idx="48">
                  <c:v>17230.58681</c:v>
                </c:pt>
                <c:pt idx="49">
                  <c:v>17230.57115</c:v>
                </c:pt>
                <c:pt idx="50">
                  <c:v>17230.55886</c:v>
                </c:pt>
                <c:pt idx="51">
                  <c:v>17230.54992</c:v>
                </c:pt>
                <c:pt idx="52">
                  <c:v>17230.54435</c:v>
                </c:pt>
                <c:pt idx="53">
                  <c:v>17230.54213</c:v>
                </c:pt>
                <c:pt idx="54">
                  <c:v>17230.54327</c:v>
                </c:pt>
                <c:pt idx="55">
                  <c:v>17230.54778</c:v>
                </c:pt>
                <c:pt idx="56">
                  <c:v>17230.55564</c:v>
                </c:pt>
                <c:pt idx="57">
                  <c:v>17230.56686</c:v>
                </c:pt>
                <c:pt idx="58">
                  <c:v>17230.58144</c:v>
                </c:pt>
                <c:pt idx="59">
                  <c:v>17230.59938</c:v>
                </c:pt>
                <c:pt idx="60">
                  <c:v>17230.62068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mimcap_typical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1"/>
                <c:pt idx="0">
                  <c:v>14922.32804</c:v>
                </c:pt>
                <c:pt idx="1">
                  <c:v>14922.17488</c:v>
                </c:pt>
                <c:pt idx="2">
                  <c:v>14922.02462</c:v>
                </c:pt>
                <c:pt idx="3">
                  <c:v>14921.87727</c:v>
                </c:pt>
                <c:pt idx="4">
                  <c:v>14921.73283</c:v>
                </c:pt>
                <c:pt idx="5">
                  <c:v>14921.5913</c:v>
                </c:pt>
                <c:pt idx="6">
                  <c:v>14921.45267</c:v>
                </c:pt>
                <c:pt idx="7">
                  <c:v>14921.31696</c:v>
                </c:pt>
                <c:pt idx="8">
                  <c:v>14921.18415</c:v>
                </c:pt>
                <c:pt idx="9">
                  <c:v>14921.05426</c:v>
                </c:pt>
                <c:pt idx="10">
                  <c:v>14920.92727</c:v>
                </c:pt>
                <c:pt idx="11">
                  <c:v>14920.80319</c:v>
                </c:pt>
                <c:pt idx="12">
                  <c:v>14920.68202</c:v>
                </c:pt>
                <c:pt idx="13">
                  <c:v>14920.56375</c:v>
                </c:pt>
                <c:pt idx="14">
                  <c:v>14920.4484</c:v>
                </c:pt>
                <c:pt idx="15">
                  <c:v>14920.33595</c:v>
                </c:pt>
                <c:pt idx="16">
                  <c:v>14920.22642</c:v>
                </c:pt>
                <c:pt idx="17">
                  <c:v>14920.11979</c:v>
                </c:pt>
                <c:pt idx="18">
                  <c:v>14920.01607</c:v>
                </c:pt>
                <c:pt idx="19">
                  <c:v>14919.91526</c:v>
                </c:pt>
                <c:pt idx="20">
                  <c:v>14919.81735</c:v>
                </c:pt>
                <c:pt idx="21">
                  <c:v>14919.72236</c:v>
                </c:pt>
                <c:pt idx="22">
                  <c:v>14919.63027</c:v>
                </c:pt>
                <c:pt idx="23">
                  <c:v>14919.5411</c:v>
                </c:pt>
                <c:pt idx="24">
                  <c:v>14919.45483</c:v>
                </c:pt>
                <c:pt idx="25">
                  <c:v>14919.37147</c:v>
                </c:pt>
                <c:pt idx="26">
                  <c:v>14919.29102</c:v>
                </c:pt>
                <c:pt idx="27">
                  <c:v>14919.21348</c:v>
                </c:pt>
                <c:pt idx="28">
                  <c:v>14919.13884</c:v>
                </c:pt>
                <c:pt idx="29">
                  <c:v>14919.06712</c:v>
                </c:pt>
                <c:pt idx="30">
                  <c:v>14918.9983</c:v>
                </c:pt>
                <c:pt idx="31">
                  <c:v>14918.93239</c:v>
                </c:pt>
                <c:pt idx="32">
                  <c:v>14918.86939</c:v>
                </c:pt>
                <c:pt idx="33">
                  <c:v>14918.8093</c:v>
                </c:pt>
                <c:pt idx="34">
                  <c:v>14918.75212</c:v>
                </c:pt>
                <c:pt idx="35">
                  <c:v>14918.69785</c:v>
                </c:pt>
                <c:pt idx="36">
                  <c:v>14918.64648</c:v>
                </c:pt>
                <c:pt idx="37">
                  <c:v>14918.59803</c:v>
                </c:pt>
                <c:pt idx="38">
                  <c:v>14918.55248</c:v>
                </c:pt>
                <c:pt idx="39">
                  <c:v>14918.50984</c:v>
                </c:pt>
                <c:pt idx="40">
                  <c:v>14918.47011</c:v>
                </c:pt>
                <c:pt idx="41">
                  <c:v>14918.43329</c:v>
                </c:pt>
                <c:pt idx="42">
                  <c:v>14918.39937</c:v>
                </c:pt>
                <c:pt idx="43">
                  <c:v>14918.36837</c:v>
                </c:pt>
                <c:pt idx="44">
                  <c:v>14918.34027</c:v>
                </c:pt>
                <c:pt idx="45">
                  <c:v>14918.31508</c:v>
                </c:pt>
                <c:pt idx="46">
                  <c:v>14918.29281</c:v>
                </c:pt>
                <c:pt idx="47">
                  <c:v>14918.27344</c:v>
                </c:pt>
                <c:pt idx="48">
                  <c:v>14918.25697</c:v>
                </c:pt>
                <c:pt idx="49">
                  <c:v>14918.24342</c:v>
                </c:pt>
                <c:pt idx="50">
                  <c:v>14918.23278</c:v>
                </c:pt>
                <c:pt idx="51">
                  <c:v>14918.22504</c:v>
                </c:pt>
                <c:pt idx="52">
                  <c:v>14918.22021</c:v>
                </c:pt>
                <c:pt idx="53">
                  <c:v>14918.2183</c:v>
                </c:pt>
                <c:pt idx="54">
                  <c:v>14918.21929</c:v>
                </c:pt>
                <c:pt idx="55">
                  <c:v>14918.22318</c:v>
                </c:pt>
                <c:pt idx="56">
                  <c:v>14918.22999</c:v>
                </c:pt>
                <c:pt idx="57">
                  <c:v>14918.23971</c:v>
                </c:pt>
                <c:pt idx="58">
                  <c:v>14918.25233</c:v>
                </c:pt>
                <c:pt idx="59">
                  <c:v>14918.26786</c:v>
                </c:pt>
                <c:pt idx="60">
                  <c:v>14918.28631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mimcap_ff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1"/>
                <c:pt idx="0">
                  <c:v>12609.3672</c:v>
                </c:pt>
                <c:pt idx="1">
                  <c:v>12609.23777</c:v>
                </c:pt>
                <c:pt idx="2">
                  <c:v>12609.1108</c:v>
                </c:pt>
                <c:pt idx="3">
                  <c:v>12608.98629</c:v>
                </c:pt>
                <c:pt idx="4">
                  <c:v>12608.86424</c:v>
                </c:pt>
                <c:pt idx="5">
                  <c:v>12608.74465</c:v>
                </c:pt>
                <c:pt idx="6">
                  <c:v>12608.62751</c:v>
                </c:pt>
                <c:pt idx="7">
                  <c:v>12608.51283</c:v>
                </c:pt>
                <c:pt idx="8">
                  <c:v>12608.40061</c:v>
                </c:pt>
                <c:pt idx="9">
                  <c:v>12608.29085</c:v>
                </c:pt>
                <c:pt idx="10">
                  <c:v>12608.18354</c:v>
                </c:pt>
                <c:pt idx="11">
                  <c:v>12608.07869</c:v>
                </c:pt>
                <c:pt idx="12">
                  <c:v>12607.9763</c:v>
                </c:pt>
                <c:pt idx="13">
                  <c:v>12607.87637</c:v>
                </c:pt>
                <c:pt idx="14">
                  <c:v>12607.7789</c:v>
                </c:pt>
                <c:pt idx="15">
                  <c:v>12607.68388</c:v>
                </c:pt>
                <c:pt idx="16">
                  <c:v>12607.59132</c:v>
                </c:pt>
                <c:pt idx="17">
                  <c:v>12607.50122</c:v>
                </c:pt>
                <c:pt idx="18">
                  <c:v>12607.41358</c:v>
                </c:pt>
                <c:pt idx="19">
                  <c:v>12607.32839</c:v>
                </c:pt>
                <c:pt idx="20">
                  <c:v>12607.24566</c:v>
                </c:pt>
                <c:pt idx="21">
                  <c:v>12607.16539</c:v>
                </c:pt>
                <c:pt idx="22">
                  <c:v>12607.08758</c:v>
                </c:pt>
                <c:pt idx="23">
                  <c:v>12607.01223</c:v>
                </c:pt>
                <c:pt idx="24">
                  <c:v>12606.93933</c:v>
                </c:pt>
                <c:pt idx="25">
                  <c:v>12606.86889</c:v>
                </c:pt>
                <c:pt idx="26">
                  <c:v>12606.80091</c:v>
                </c:pt>
                <c:pt idx="27">
                  <c:v>12606.73539</c:v>
                </c:pt>
                <c:pt idx="28">
                  <c:v>12606.67232</c:v>
                </c:pt>
                <c:pt idx="29">
                  <c:v>12606.61171</c:v>
                </c:pt>
                <c:pt idx="30">
                  <c:v>12606.55356</c:v>
                </c:pt>
                <c:pt idx="31">
                  <c:v>12606.49787</c:v>
                </c:pt>
                <c:pt idx="32">
                  <c:v>12606.44464</c:v>
                </c:pt>
                <c:pt idx="33">
                  <c:v>12606.39386</c:v>
                </c:pt>
                <c:pt idx="34">
                  <c:v>12606.34554</c:v>
                </c:pt>
                <c:pt idx="35">
                  <c:v>12606.29968</c:v>
                </c:pt>
                <c:pt idx="36">
                  <c:v>12606.25628</c:v>
                </c:pt>
                <c:pt idx="37">
                  <c:v>12606.21533</c:v>
                </c:pt>
                <c:pt idx="38">
                  <c:v>12606.17684</c:v>
                </c:pt>
                <c:pt idx="39">
                  <c:v>12606.14081</c:v>
                </c:pt>
                <c:pt idx="40">
                  <c:v>12606.10724</c:v>
                </c:pt>
                <c:pt idx="41">
                  <c:v>12606.07613</c:v>
                </c:pt>
                <c:pt idx="42">
                  <c:v>12606.04747</c:v>
                </c:pt>
                <c:pt idx="43">
                  <c:v>12606.02127</c:v>
                </c:pt>
                <c:pt idx="44">
                  <c:v>12605.99753</c:v>
                </c:pt>
                <c:pt idx="45">
                  <c:v>12605.97625</c:v>
                </c:pt>
                <c:pt idx="46">
                  <c:v>12605.95742</c:v>
                </c:pt>
                <c:pt idx="47">
                  <c:v>12605.94105</c:v>
                </c:pt>
                <c:pt idx="48">
                  <c:v>12605.92714</c:v>
                </c:pt>
                <c:pt idx="49">
                  <c:v>12605.91569</c:v>
                </c:pt>
                <c:pt idx="50">
                  <c:v>12605.9067</c:v>
                </c:pt>
                <c:pt idx="51">
                  <c:v>12605.90016</c:v>
                </c:pt>
                <c:pt idx="52">
                  <c:v>12605.89608</c:v>
                </c:pt>
                <c:pt idx="53">
                  <c:v>12605.89446</c:v>
                </c:pt>
                <c:pt idx="54">
                  <c:v>12605.8953</c:v>
                </c:pt>
                <c:pt idx="55">
                  <c:v>12605.89859</c:v>
                </c:pt>
                <c:pt idx="56">
                  <c:v>12605.90434</c:v>
                </c:pt>
                <c:pt idx="57">
                  <c:v>12605.91255</c:v>
                </c:pt>
                <c:pt idx="58">
                  <c:v>12605.92322</c:v>
                </c:pt>
                <c:pt idx="59">
                  <c:v>12605.93635</c:v>
                </c:pt>
                <c:pt idx="60">
                  <c:v>12605.95193</c:v>
                </c:pt>
              </c:numCache>
            </c:numRef>
          </c:yVal>
          <c:smooth val="1"/>
        </c:ser>
        <c:axId val="5808445"/>
        <c:axId val="98447337"/>
      </c:scatterChart>
      <c:valAx>
        <c:axId val="5808445"/>
        <c:scaling>
          <c:orientation val="minMax"/>
          <c:max val="4"/>
          <c:min val="-3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8447337"/>
        <c:crosses val="min"/>
        <c:crossBetween val="midCat"/>
        <c:majorUnit val="1"/>
      </c:valAx>
      <c:valAx>
        <c:axId val="98447337"/>
        <c:scaling>
          <c:orientation val="minMax"/>
          <c:max val="17500"/>
          <c:min val="1250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808445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mim_1p5fF - Cj (fF)
/
/T=175/w=5/l=5/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mimcap_ss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1"/>
                <c:pt idx="0">
                  <c:v>51.44498616</c:v>
                </c:pt>
                <c:pt idx="1">
                  <c:v>51.44445811</c:v>
                </c:pt>
                <c:pt idx="2">
                  <c:v>51.4439401</c:v>
                </c:pt>
                <c:pt idx="3">
                  <c:v>51.44343211</c:v>
                </c:pt>
                <c:pt idx="4">
                  <c:v>51.44293415</c:v>
                </c:pt>
                <c:pt idx="5">
                  <c:v>51.44244622</c:v>
                </c:pt>
                <c:pt idx="6">
                  <c:v>51.44196831</c:v>
                </c:pt>
                <c:pt idx="7">
                  <c:v>51.44150043</c:v>
                </c:pt>
                <c:pt idx="8">
                  <c:v>51.44104258</c:v>
                </c:pt>
                <c:pt idx="9">
                  <c:v>51.44059476</c:v>
                </c:pt>
                <c:pt idx="10">
                  <c:v>51.44015696</c:v>
                </c:pt>
                <c:pt idx="11">
                  <c:v>51.43972919</c:v>
                </c:pt>
                <c:pt idx="12">
                  <c:v>51.43931145</c:v>
                </c:pt>
                <c:pt idx="13">
                  <c:v>51.43890374</c:v>
                </c:pt>
                <c:pt idx="14">
                  <c:v>51.43850605</c:v>
                </c:pt>
                <c:pt idx="15">
                  <c:v>51.4381184</c:v>
                </c:pt>
                <c:pt idx="16">
                  <c:v>51.43774076</c:v>
                </c:pt>
                <c:pt idx="17">
                  <c:v>51.43737316</c:v>
                </c:pt>
                <c:pt idx="18">
                  <c:v>51.43701559</c:v>
                </c:pt>
                <c:pt idx="19">
                  <c:v>51.43666804</c:v>
                </c:pt>
                <c:pt idx="20">
                  <c:v>51.43633052</c:v>
                </c:pt>
                <c:pt idx="21">
                  <c:v>51.43600302</c:v>
                </c:pt>
                <c:pt idx="22">
                  <c:v>51.43568556</c:v>
                </c:pt>
                <c:pt idx="23">
                  <c:v>51.43537812</c:v>
                </c:pt>
                <c:pt idx="24">
                  <c:v>51.43508071</c:v>
                </c:pt>
                <c:pt idx="25">
                  <c:v>51.43479332</c:v>
                </c:pt>
                <c:pt idx="26">
                  <c:v>51.43451597</c:v>
                </c:pt>
                <c:pt idx="27">
                  <c:v>51.43424864</c:v>
                </c:pt>
                <c:pt idx="28">
                  <c:v>51.43399134</c:v>
                </c:pt>
                <c:pt idx="29">
                  <c:v>51.43374406</c:v>
                </c:pt>
                <c:pt idx="30">
                  <c:v>51.43350682</c:v>
                </c:pt>
                <c:pt idx="31">
                  <c:v>51.4332796</c:v>
                </c:pt>
                <c:pt idx="32">
                  <c:v>51.43306241</c:v>
                </c:pt>
                <c:pt idx="33">
                  <c:v>51.43285524</c:v>
                </c:pt>
                <c:pt idx="34">
                  <c:v>51.43265811</c:v>
                </c:pt>
                <c:pt idx="35">
                  <c:v>51.432471</c:v>
                </c:pt>
                <c:pt idx="36">
                  <c:v>51.43229392</c:v>
                </c:pt>
                <c:pt idx="37">
                  <c:v>51.43212686</c:v>
                </c:pt>
                <c:pt idx="38">
                  <c:v>51.43196983</c:v>
                </c:pt>
                <c:pt idx="39">
                  <c:v>51.43182284</c:v>
                </c:pt>
                <c:pt idx="40">
                  <c:v>51.43168586</c:v>
                </c:pt>
                <c:pt idx="41">
                  <c:v>51.43155892</c:v>
                </c:pt>
                <c:pt idx="42">
                  <c:v>51.431442</c:v>
                </c:pt>
                <c:pt idx="43">
                  <c:v>51.43133511</c:v>
                </c:pt>
                <c:pt idx="44">
                  <c:v>51.43123825</c:v>
                </c:pt>
                <c:pt idx="45">
                  <c:v>51.43115142</c:v>
                </c:pt>
                <c:pt idx="46">
                  <c:v>51.43107461</c:v>
                </c:pt>
                <c:pt idx="47">
                  <c:v>51.43100783</c:v>
                </c:pt>
                <c:pt idx="48">
                  <c:v>51.43095108</c:v>
                </c:pt>
                <c:pt idx="49">
                  <c:v>51.43090436</c:v>
                </c:pt>
                <c:pt idx="50">
                  <c:v>51.43086766</c:v>
                </c:pt>
                <c:pt idx="51">
                  <c:v>51.43084099</c:v>
                </c:pt>
                <c:pt idx="52">
                  <c:v>51.43082435</c:v>
                </c:pt>
                <c:pt idx="53">
                  <c:v>51.43081773</c:v>
                </c:pt>
                <c:pt idx="54">
                  <c:v>51.43082115</c:v>
                </c:pt>
                <c:pt idx="55">
                  <c:v>51.43083459</c:v>
                </c:pt>
                <c:pt idx="56">
                  <c:v>51.43085806</c:v>
                </c:pt>
                <c:pt idx="57">
                  <c:v>51.43089155</c:v>
                </c:pt>
                <c:pt idx="58">
                  <c:v>51.43093508</c:v>
                </c:pt>
                <c:pt idx="59">
                  <c:v>51.43098863</c:v>
                </c:pt>
                <c:pt idx="60">
                  <c:v>51.4310522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mimcap_typical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1"/>
                <c:pt idx="0">
                  <c:v>44.54111356</c:v>
                </c:pt>
                <c:pt idx="1">
                  <c:v>44.54065638</c:v>
                </c:pt>
                <c:pt idx="2">
                  <c:v>44.54020788</c:v>
                </c:pt>
                <c:pt idx="3">
                  <c:v>44.53976806</c:v>
                </c:pt>
                <c:pt idx="4">
                  <c:v>44.53933693</c:v>
                </c:pt>
                <c:pt idx="5">
                  <c:v>44.53891447</c:v>
                </c:pt>
                <c:pt idx="6">
                  <c:v>44.5385007</c:v>
                </c:pt>
                <c:pt idx="7">
                  <c:v>44.53809561</c:v>
                </c:pt>
                <c:pt idx="8">
                  <c:v>44.53769921</c:v>
                </c:pt>
                <c:pt idx="9">
                  <c:v>44.53731148</c:v>
                </c:pt>
                <c:pt idx="10">
                  <c:v>44.53693244</c:v>
                </c:pt>
                <c:pt idx="11">
                  <c:v>44.53656207</c:v>
                </c:pt>
                <c:pt idx="12">
                  <c:v>44.53620039</c:v>
                </c:pt>
                <c:pt idx="13">
                  <c:v>44.53584739</c:v>
                </c:pt>
                <c:pt idx="14">
                  <c:v>44.53550308</c:v>
                </c:pt>
                <c:pt idx="15">
                  <c:v>44.53516744</c:v>
                </c:pt>
                <c:pt idx="16">
                  <c:v>44.53484049</c:v>
                </c:pt>
                <c:pt idx="17">
                  <c:v>44.53452222</c:v>
                </c:pt>
                <c:pt idx="18">
                  <c:v>44.53421263</c:v>
                </c:pt>
                <c:pt idx="19">
                  <c:v>44.53391172</c:v>
                </c:pt>
                <c:pt idx="20">
                  <c:v>44.53361949</c:v>
                </c:pt>
                <c:pt idx="21">
                  <c:v>44.53333595</c:v>
                </c:pt>
                <c:pt idx="22">
                  <c:v>44.53306109</c:v>
                </c:pt>
                <c:pt idx="23">
                  <c:v>44.53279491</c:v>
                </c:pt>
                <c:pt idx="24">
                  <c:v>44.53253741</c:v>
                </c:pt>
                <c:pt idx="25">
                  <c:v>44.53228859</c:v>
                </c:pt>
                <c:pt idx="26">
                  <c:v>44.53204846</c:v>
                </c:pt>
                <c:pt idx="27">
                  <c:v>44.531817</c:v>
                </c:pt>
                <c:pt idx="28">
                  <c:v>44.53159423</c:v>
                </c:pt>
                <c:pt idx="29">
                  <c:v>44.53138014</c:v>
                </c:pt>
                <c:pt idx="30">
                  <c:v>44.53117473</c:v>
                </c:pt>
                <c:pt idx="31">
                  <c:v>44.53097801</c:v>
                </c:pt>
                <c:pt idx="32">
                  <c:v>44.53078996</c:v>
                </c:pt>
                <c:pt idx="33">
                  <c:v>44.5306106</c:v>
                </c:pt>
                <c:pt idx="34">
                  <c:v>44.53043992</c:v>
                </c:pt>
                <c:pt idx="35">
                  <c:v>44.53027792</c:v>
                </c:pt>
                <c:pt idx="36">
                  <c:v>44.5301246</c:v>
                </c:pt>
                <c:pt idx="37">
                  <c:v>44.52997997</c:v>
                </c:pt>
                <c:pt idx="38">
                  <c:v>44.52984401</c:v>
                </c:pt>
                <c:pt idx="39">
                  <c:v>44.52971674</c:v>
                </c:pt>
                <c:pt idx="40">
                  <c:v>44.52959815</c:v>
                </c:pt>
                <c:pt idx="41">
                  <c:v>44.52948824</c:v>
                </c:pt>
                <c:pt idx="42">
                  <c:v>44.52938702</c:v>
                </c:pt>
                <c:pt idx="43">
                  <c:v>44.52929447</c:v>
                </c:pt>
                <c:pt idx="44">
                  <c:v>44.52921061</c:v>
                </c:pt>
                <c:pt idx="45">
                  <c:v>44.52913543</c:v>
                </c:pt>
                <c:pt idx="46">
                  <c:v>44.52906893</c:v>
                </c:pt>
                <c:pt idx="47">
                  <c:v>44.52901111</c:v>
                </c:pt>
                <c:pt idx="48">
                  <c:v>44.52896197</c:v>
                </c:pt>
                <c:pt idx="49">
                  <c:v>44.52892152</c:v>
                </c:pt>
                <c:pt idx="50">
                  <c:v>44.52888975</c:v>
                </c:pt>
                <c:pt idx="51">
                  <c:v>44.52886666</c:v>
                </c:pt>
                <c:pt idx="52">
                  <c:v>44.52885225</c:v>
                </c:pt>
                <c:pt idx="53">
                  <c:v>44.52884652</c:v>
                </c:pt>
                <c:pt idx="54">
                  <c:v>44.52884948</c:v>
                </c:pt>
                <c:pt idx="55">
                  <c:v>44.52886112</c:v>
                </c:pt>
                <c:pt idx="56">
                  <c:v>44.52888143</c:v>
                </c:pt>
                <c:pt idx="57">
                  <c:v>44.52891043</c:v>
                </c:pt>
                <c:pt idx="58">
                  <c:v>44.52894812</c:v>
                </c:pt>
                <c:pt idx="59">
                  <c:v>44.52899448</c:v>
                </c:pt>
                <c:pt idx="60">
                  <c:v>44.52904953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mimcap_ff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1"/>
                <c:pt idx="0">
                  <c:v>37.63724096</c:v>
                </c:pt>
                <c:pt idx="1">
                  <c:v>37.63685464</c:v>
                </c:pt>
                <c:pt idx="2">
                  <c:v>37.63647566</c:v>
                </c:pt>
                <c:pt idx="3">
                  <c:v>37.63610401</c:v>
                </c:pt>
                <c:pt idx="4">
                  <c:v>37.6357397</c:v>
                </c:pt>
                <c:pt idx="5">
                  <c:v>37.63538273</c:v>
                </c:pt>
                <c:pt idx="6">
                  <c:v>37.63503309</c:v>
                </c:pt>
                <c:pt idx="7">
                  <c:v>37.63469079</c:v>
                </c:pt>
                <c:pt idx="8">
                  <c:v>37.63435583</c:v>
                </c:pt>
                <c:pt idx="9">
                  <c:v>37.6340282</c:v>
                </c:pt>
                <c:pt idx="10">
                  <c:v>37.63370791</c:v>
                </c:pt>
                <c:pt idx="11">
                  <c:v>37.63339495</c:v>
                </c:pt>
                <c:pt idx="12">
                  <c:v>37.63308933</c:v>
                </c:pt>
                <c:pt idx="13">
                  <c:v>37.63279105</c:v>
                </c:pt>
                <c:pt idx="14">
                  <c:v>37.6325001</c:v>
                </c:pt>
                <c:pt idx="15">
                  <c:v>37.63221649</c:v>
                </c:pt>
                <c:pt idx="16">
                  <c:v>37.63194021</c:v>
                </c:pt>
                <c:pt idx="17">
                  <c:v>37.63167127</c:v>
                </c:pt>
                <c:pt idx="18">
                  <c:v>37.63140967</c:v>
                </c:pt>
                <c:pt idx="19">
                  <c:v>37.6311554</c:v>
                </c:pt>
                <c:pt idx="20">
                  <c:v>37.63090847</c:v>
                </c:pt>
                <c:pt idx="21">
                  <c:v>37.63066888</c:v>
                </c:pt>
                <c:pt idx="22">
                  <c:v>37.63043662</c:v>
                </c:pt>
                <c:pt idx="23">
                  <c:v>37.6302117</c:v>
                </c:pt>
                <c:pt idx="24">
                  <c:v>37.62999411</c:v>
                </c:pt>
                <c:pt idx="25">
                  <c:v>37.62978386</c:v>
                </c:pt>
                <c:pt idx="26">
                  <c:v>37.62958095</c:v>
                </c:pt>
                <c:pt idx="27">
                  <c:v>37.62938537</c:v>
                </c:pt>
                <c:pt idx="28">
                  <c:v>37.62919712</c:v>
                </c:pt>
                <c:pt idx="29">
                  <c:v>37.62901622</c:v>
                </c:pt>
                <c:pt idx="30">
                  <c:v>37.62884265</c:v>
                </c:pt>
                <c:pt idx="31">
                  <c:v>37.62867642</c:v>
                </c:pt>
                <c:pt idx="32">
                  <c:v>37.62851752</c:v>
                </c:pt>
                <c:pt idx="33">
                  <c:v>37.62836596</c:v>
                </c:pt>
                <c:pt idx="34">
                  <c:v>37.62822173</c:v>
                </c:pt>
                <c:pt idx="35">
                  <c:v>37.62808484</c:v>
                </c:pt>
                <c:pt idx="36">
                  <c:v>37.62795529</c:v>
                </c:pt>
                <c:pt idx="37">
                  <c:v>37.62783307</c:v>
                </c:pt>
                <c:pt idx="38">
                  <c:v>37.62771819</c:v>
                </c:pt>
                <c:pt idx="39">
                  <c:v>37.62761065</c:v>
                </c:pt>
                <c:pt idx="40">
                  <c:v>37.62751044</c:v>
                </c:pt>
                <c:pt idx="41">
                  <c:v>37.62741757</c:v>
                </c:pt>
                <c:pt idx="42">
                  <c:v>37.62733203</c:v>
                </c:pt>
                <c:pt idx="43">
                  <c:v>37.62725383</c:v>
                </c:pt>
                <c:pt idx="44">
                  <c:v>37.62718296</c:v>
                </c:pt>
                <c:pt idx="45">
                  <c:v>37.62711944</c:v>
                </c:pt>
                <c:pt idx="46">
                  <c:v>37.62706324</c:v>
                </c:pt>
                <c:pt idx="47">
                  <c:v>37.62701439</c:v>
                </c:pt>
                <c:pt idx="48">
                  <c:v>37.62697287</c:v>
                </c:pt>
                <c:pt idx="49">
                  <c:v>37.62693869</c:v>
                </c:pt>
                <c:pt idx="50">
                  <c:v>37.62691184</c:v>
                </c:pt>
                <c:pt idx="51">
                  <c:v>37.62689233</c:v>
                </c:pt>
                <c:pt idx="52">
                  <c:v>37.62688015</c:v>
                </c:pt>
                <c:pt idx="53">
                  <c:v>37.62687531</c:v>
                </c:pt>
                <c:pt idx="54">
                  <c:v>37.62687781</c:v>
                </c:pt>
                <c:pt idx="55">
                  <c:v>37.62688764</c:v>
                </c:pt>
                <c:pt idx="56">
                  <c:v>37.62690481</c:v>
                </c:pt>
                <c:pt idx="57">
                  <c:v>37.62692932</c:v>
                </c:pt>
                <c:pt idx="58">
                  <c:v>37.62696116</c:v>
                </c:pt>
                <c:pt idx="59">
                  <c:v>37.62700034</c:v>
                </c:pt>
                <c:pt idx="60">
                  <c:v>37.62704685</c:v>
                </c:pt>
              </c:numCache>
            </c:numRef>
          </c:yVal>
          <c:smooth val="1"/>
        </c:ser>
        <c:axId val="89815327"/>
        <c:axId val="15898280"/>
      </c:scatterChart>
      <c:valAx>
        <c:axId val="89815327"/>
        <c:scaling>
          <c:orientation val="minMax"/>
          <c:max val="4"/>
          <c:min val="-3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5898280"/>
        <c:crosses val="min"/>
        <c:crossBetween val="midCat"/>
        <c:majorUnit val="1"/>
      </c:valAx>
      <c:valAx>
        <c:axId val="15898280"/>
        <c:scaling>
          <c:orientation val="minMax"/>
          <c:max val="52"/>
          <c:min val="36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9815327"/>
        <c:crosses val="autoZero"/>
        <c:crossBetween val="midCat"/>
        <c:majorUnit val="2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mim_1p5fF - Cj (fF)
/
/T=175/w=100/l=5/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mimcap_ss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1"/>
                <c:pt idx="0">
                  <c:v>945.3320838</c:v>
                </c:pt>
                <c:pt idx="1">
                  <c:v>945.3223807</c:v>
                </c:pt>
                <c:pt idx="2">
                  <c:v>945.3128618</c:v>
                </c:pt>
                <c:pt idx="3">
                  <c:v>945.3035273</c:v>
                </c:pt>
                <c:pt idx="4">
                  <c:v>945.2943769</c:v>
                </c:pt>
                <c:pt idx="5">
                  <c:v>945.2854109</c:v>
                </c:pt>
                <c:pt idx="6">
                  <c:v>945.2766291</c:v>
                </c:pt>
                <c:pt idx="7">
                  <c:v>945.2680315</c:v>
                </c:pt>
                <c:pt idx="8">
                  <c:v>945.2596182</c:v>
                </c:pt>
                <c:pt idx="9">
                  <c:v>945.2513892</c:v>
                </c:pt>
                <c:pt idx="10">
                  <c:v>945.2433445</c:v>
                </c:pt>
                <c:pt idx="11">
                  <c:v>945.235484</c:v>
                </c:pt>
                <c:pt idx="12">
                  <c:v>945.2278077</c:v>
                </c:pt>
                <c:pt idx="13">
                  <c:v>945.2203158</c:v>
                </c:pt>
                <c:pt idx="14">
                  <c:v>945.213008</c:v>
                </c:pt>
                <c:pt idx="15">
                  <c:v>945.2058846</c:v>
                </c:pt>
                <c:pt idx="16">
                  <c:v>945.1989454</c:v>
                </c:pt>
                <c:pt idx="17">
                  <c:v>945.1921905</c:v>
                </c:pt>
                <c:pt idx="18">
                  <c:v>945.1856198</c:v>
                </c:pt>
                <c:pt idx="19">
                  <c:v>945.1792334</c:v>
                </c:pt>
                <c:pt idx="20">
                  <c:v>945.1730312</c:v>
                </c:pt>
                <c:pt idx="21">
                  <c:v>945.1670133</c:v>
                </c:pt>
                <c:pt idx="22">
                  <c:v>945.1611797</c:v>
                </c:pt>
                <c:pt idx="23">
                  <c:v>945.1555304</c:v>
                </c:pt>
                <c:pt idx="24">
                  <c:v>945.1500652</c:v>
                </c:pt>
                <c:pt idx="25">
                  <c:v>945.1447844</c:v>
                </c:pt>
                <c:pt idx="26">
                  <c:v>945.1396878</c:v>
                </c:pt>
                <c:pt idx="27">
                  <c:v>945.1347755</c:v>
                </c:pt>
                <c:pt idx="28">
                  <c:v>945.1300474</c:v>
                </c:pt>
                <c:pt idx="29">
                  <c:v>945.1255036</c:v>
                </c:pt>
                <c:pt idx="30">
                  <c:v>945.1211441</c:v>
                </c:pt>
                <c:pt idx="31">
                  <c:v>945.1169688</c:v>
                </c:pt>
                <c:pt idx="32">
                  <c:v>945.1129778</c:v>
                </c:pt>
                <c:pt idx="33">
                  <c:v>945.109171</c:v>
                </c:pt>
                <c:pt idx="34">
                  <c:v>945.1055485</c:v>
                </c:pt>
                <c:pt idx="35">
                  <c:v>945.1021103</c:v>
                </c:pt>
                <c:pt idx="36">
                  <c:v>945.0988563</c:v>
                </c:pt>
                <c:pt idx="37">
                  <c:v>945.0957866</c:v>
                </c:pt>
                <c:pt idx="38">
                  <c:v>945.0929011</c:v>
                </c:pt>
                <c:pt idx="39">
                  <c:v>945.0902</c:v>
                </c:pt>
                <c:pt idx="40">
                  <c:v>945.087683</c:v>
                </c:pt>
                <c:pt idx="41">
                  <c:v>945.0853503</c:v>
                </c:pt>
                <c:pt idx="42">
                  <c:v>945.0832019</c:v>
                </c:pt>
                <c:pt idx="43">
                  <c:v>945.0812378</c:v>
                </c:pt>
                <c:pt idx="44">
                  <c:v>945.0794579</c:v>
                </c:pt>
                <c:pt idx="45">
                  <c:v>945.0778623</c:v>
                </c:pt>
                <c:pt idx="46">
                  <c:v>945.0764509</c:v>
                </c:pt>
                <c:pt idx="47">
                  <c:v>945.0752238</c:v>
                </c:pt>
                <c:pt idx="48">
                  <c:v>945.0741809</c:v>
                </c:pt>
                <c:pt idx="49">
                  <c:v>945.0733224</c:v>
                </c:pt>
                <c:pt idx="50">
                  <c:v>945.072648</c:v>
                </c:pt>
                <c:pt idx="51">
                  <c:v>945.072158</c:v>
                </c:pt>
                <c:pt idx="52">
                  <c:v>945.0718522</c:v>
                </c:pt>
                <c:pt idx="53">
                  <c:v>945.0717306</c:v>
                </c:pt>
                <c:pt idx="54">
                  <c:v>945.0717933</c:v>
                </c:pt>
                <c:pt idx="55">
                  <c:v>945.0720403</c:v>
                </c:pt>
                <c:pt idx="56">
                  <c:v>945.0724716</c:v>
                </c:pt>
                <c:pt idx="57">
                  <c:v>945.0730871</c:v>
                </c:pt>
                <c:pt idx="58">
                  <c:v>945.0738868</c:v>
                </c:pt>
                <c:pt idx="59">
                  <c:v>945.0748708</c:v>
                </c:pt>
                <c:pt idx="60">
                  <c:v>945.0760391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mimcap_typical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1"/>
                <c:pt idx="0">
                  <c:v>818.4693366</c:v>
                </c:pt>
                <c:pt idx="1">
                  <c:v>818.4609357</c:v>
                </c:pt>
                <c:pt idx="2">
                  <c:v>818.4526942</c:v>
                </c:pt>
                <c:pt idx="3">
                  <c:v>818.4446123</c:v>
                </c:pt>
                <c:pt idx="4">
                  <c:v>818.43669</c:v>
                </c:pt>
                <c:pt idx="5">
                  <c:v>818.4289272</c:v>
                </c:pt>
                <c:pt idx="6">
                  <c:v>818.4213239</c:v>
                </c:pt>
                <c:pt idx="7">
                  <c:v>818.4138801</c:v>
                </c:pt>
                <c:pt idx="8">
                  <c:v>818.4065959</c:v>
                </c:pt>
                <c:pt idx="9">
                  <c:v>818.3994712</c:v>
                </c:pt>
                <c:pt idx="10">
                  <c:v>818.392506</c:v>
                </c:pt>
                <c:pt idx="11">
                  <c:v>818.3857004</c:v>
                </c:pt>
                <c:pt idx="12">
                  <c:v>818.3790543</c:v>
                </c:pt>
                <c:pt idx="13">
                  <c:v>818.3725678</c:v>
                </c:pt>
                <c:pt idx="14">
                  <c:v>818.3662407</c:v>
                </c:pt>
                <c:pt idx="15">
                  <c:v>818.3600732</c:v>
                </c:pt>
                <c:pt idx="16">
                  <c:v>818.3540653</c:v>
                </c:pt>
                <c:pt idx="17">
                  <c:v>818.3482169</c:v>
                </c:pt>
                <c:pt idx="18">
                  <c:v>818.342528</c:v>
                </c:pt>
                <c:pt idx="19">
                  <c:v>818.3369986</c:v>
                </c:pt>
                <c:pt idx="20">
                  <c:v>818.3316288</c:v>
                </c:pt>
                <c:pt idx="21">
                  <c:v>818.3264185</c:v>
                </c:pt>
                <c:pt idx="22">
                  <c:v>818.3213677</c:v>
                </c:pt>
                <c:pt idx="23">
                  <c:v>818.3164765</c:v>
                </c:pt>
                <c:pt idx="24">
                  <c:v>818.3117448</c:v>
                </c:pt>
                <c:pt idx="25">
                  <c:v>818.3071726</c:v>
                </c:pt>
                <c:pt idx="26">
                  <c:v>818.30276</c:v>
                </c:pt>
                <c:pt idx="27">
                  <c:v>818.2985069</c:v>
                </c:pt>
                <c:pt idx="28">
                  <c:v>818.2944134</c:v>
                </c:pt>
                <c:pt idx="29">
                  <c:v>818.2904793</c:v>
                </c:pt>
                <c:pt idx="30">
                  <c:v>818.2867048</c:v>
                </c:pt>
                <c:pt idx="31">
                  <c:v>818.2830899</c:v>
                </c:pt>
                <c:pt idx="32">
                  <c:v>818.2796344</c:v>
                </c:pt>
                <c:pt idx="33">
                  <c:v>818.2763386</c:v>
                </c:pt>
                <c:pt idx="34">
                  <c:v>818.2732022</c:v>
                </c:pt>
                <c:pt idx="35">
                  <c:v>818.2702254</c:v>
                </c:pt>
                <c:pt idx="36">
                  <c:v>818.2674081</c:v>
                </c:pt>
                <c:pt idx="37">
                  <c:v>818.2647503</c:v>
                </c:pt>
                <c:pt idx="38">
                  <c:v>818.2622521</c:v>
                </c:pt>
                <c:pt idx="39">
                  <c:v>818.2599134</c:v>
                </c:pt>
                <c:pt idx="40">
                  <c:v>818.2577342</c:v>
                </c:pt>
                <c:pt idx="41">
                  <c:v>818.2557146</c:v>
                </c:pt>
                <c:pt idx="42">
                  <c:v>818.2538545</c:v>
                </c:pt>
                <c:pt idx="43">
                  <c:v>818.2521539</c:v>
                </c:pt>
                <c:pt idx="44">
                  <c:v>818.2506129</c:v>
                </c:pt>
                <c:pt idx="45">
                  <c:v>818.2492314</c:v>
                </c:pt>
                <c:pt idx="46">
                  <c:v>818.2480094</c:v>
                </c:pt>
                <c:pt idx="47">
                  <c:v>818.246947</c:v>
                </c:pt>
                <c:pt idx="48">
                  <c:v>818.2460441</c:v>
                </c:pt>
                <c:pt idx="49">
                  <c:v>818.2453007</c:v>
                </c:pt>
                <c:pt idx="50">
                  <c:v>818.2447169</c:v>
                </c:pt>
                <c:pt idx="51">
                  <c:v>818.2442926</c:v>
                </c:pt>
                <c:pt idx="52">
                  <c:v>818.2440278</c:v>
                </c:pt>
                <c:pt idx="53">
                  <c:v>818.2439226</c:v>
                </c:pt>
                <c:pt idx="54">
                  <c:v>818.2439769</c:v>
                </c:pt>
                <c:pt idx="55">
                  <c:v>818.2441908</c:v>
                </c:pt>
                <c:pt idx="56">
                  <c:v>818.2445641</c:v>
                </c:pt>
                <c:pt idx="57">
                  <c:v>818.245097</c:v>
                </c:pt>
                <c:pt idx="58">
                  <c:v>818.2457895</c:v>
                </c:pt>
                <c:pt idx="59">
                  <c:v>818.2466414</c:v>
                </c:pt>
                <c:pt idx="60">
                  <c:v>818.2476529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mimcap_ff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1"/>
                <c:pt idx="0">
                  <c:v>691.6065894</c:v>
                </c:pt>
                <c:pt idx="1">
                  <c:v>691.5994906</c:v>
                </c:pt>
                <c:pt idx="2">
                  <c:v>691.5925266</c:v>
                </c:pt>
                <c:pt idx="3">
                  <c:v>691.5856974</c:v>
                </c:pt>
                <c:pt idx="4">
                  <c:v>691.579003</c:v>
                </c:pt>
                <c:pt idx="5">
                  <c:v>691.5724434</c:v>
                </c:pt>
                <c:pt idx="6">
                  <c:v>691.5660187</c:v>
                </c:pt>
                <c:pt idx="7">
                  <c:v>691.5597287</c:v>
                </c:pt>
                <c:pt idx="8">
                  <c:v>691.5535735</c:v>
                </c:pt>
                <c:pt idx="9">
                  <c:v>691.5475532</c:v>
                </c:pt>
                <c:pt idx="10">
                  <c:v>691.5416676</c:v>
                </c:pt>
                <c:pt idx="11">
                  <c:v>691.5359168</c:v>
                </c:pt>
                <c:pt idx="12">
                  <c:v>691.5303009</c:v>
                </c:pt>
                <c:pt idx="13">
                  <c:v>691.5248198</c:v>
                </c:pt>
                <c:pt idx="14">
                  <c:v>691.5194734</c:v>
                </c:pt>
                <c:pt idx="15">
                  <c:v>691.5142619</c:v>
                </c:pt>
                <c:pt idx="16">
                  <c:v>691.5091852</c:v>
                </c:pt>
                <c:pt idx="17">
                  <c:v>691.5042432</c:v>
                </c:pt>
                <c:pt idx="18">
                  <c:v>691.4994361</c:v>
                </c:pt>
                <c:pt idx="19">
                  <c:v>691.4947638</c:v>
                </c:pt>
                <c:pt idx="20">
                  <c:v>691.4902263</c:v>
                </c:pt>
                <c:pt idx="21">
                  <c:v>691.4858236</c:v>
                </c:pt>
                <c:pt idx="22">
                  <c:v>691.4815557</c:v>
                </c:pt>
                <c:pt idx="23">
                  <c:v>691.4774226</c:v>
                </c:pt>
                <c:pt idx="24">
                  <c:v>691.4734244</c:v>
                </c:pt>
                <c:pt idx="25">
                  <c:v>691.4695609</c:v>
                </c:pt>
                <c:pt idx="26">
                  <c:v>691.4658322</c:v>
                </c:pt>
                <c:pt idx="27">
                  <c:v>691.4622383</c:v>
                </c:pt>
                <c:pt idx="28">
                  <c:v>691.4587793</c:v>
                </c:pt>
                <c:pt idx="29">
                  <c:v>691.455455</c:v>
                </c:pt>
                <c:pt idx="30">
                  <c:v>691.4522656</c:v>
                </c:pt>
                <c:pt idx="31">
                  <c:v>691.4492109</c:v>
                </c:pt>
                <c:pt idx="32">
                  <c:v>691.4462911</c:v>
                </c:pt>
                <c:pt idx="33">
                  <c:v>691.4435061</c:v>
                </c:pt>
                <c:pt idx="34">
                  <c:v>691.4408559</c:v>
                </c:pt>
                <c:pt idx="35">
                  <c:v>691.4383404</c:v>
                </c:pt>
                <c:pt idx="36">
                  <c:v>691.4359598</c:v>
                </c:pt>
                <c:pt idx="37">
                  <c:v>691.433714</c:v>
                </c:pt>
                <c:pt idx="38">
                  <c:v>691.431603</c:v>
                </c:pt>
                <c:pt idx="39">
                  <c:v>691.4296268</c:v>
                </c:pt>
                <c:pt idx="40">
                  <c:v>691.4277854</c:v>
                </c:pt>
                <c:pt idx="41">
                  <c:v>691.4260788</c:v>
                </c:pt>
                <c:pt idx="42">
                  <c:v>691.424507</c:v>
                </c:pt>
                <c:pt idx="43">
                  <c:v>691.4230701</c:v>
                </c:pt>
                <c:pt idx="44">
                  <c:v>691.4217679</c:v>
                </c:pt>
                <c:pt idx="45">
                  <c:v>691.4206005</c:v>
                </c:pt>
                <c:pt idx="46">
                  <c:v>691.419568</c:v>
                </c:pt>
                <c:pt idx="47">
                  <c:v>691.4186702</c:v>
                </c:pt>
                <c:pt idx="48">
                  <c:v>691.4179073</c:v>
                </c:pt>
                <c:pt idx="49">
                  <c:v>691.4172791</c:v>
                </c:pt>
                <c:pt idx="50">
                  <c:v>691.4167858</c:v>
                </c:pt>
                <c:pt idx="51">
                  <c:v>691.4164273</c:v>
                </c:pt>
                <c:pt idx="52">
                  <c:v>691.4162035</c:v>
                </c:pt>
                <c:pt idx="53">
                  <c:v>691.4161146</c:v>
                </c:pt>
                <c:pt idx="54">
                  <c:v>691.4161605</c:v>
                </c:pt>
                <c:pt idx="55">
                  <c:v>691.4163412</c:v>
                </c:pt>
                <c:pt idx="56">
                  <c:v>691.4166567</c:v>
                </c:pt>
                <c:pt idx="57">
                  <c:v>691.417107</c:v>
                </c:pt>
                <c:pt idx="58">
                  <c:v>691.4176921</c:v>
                </c:pt>
                <c:pt idx="59">
                  <c:v>691.418412</c:v>
                </c:pt>
                <c:pt idx="60">
                  <c:v>691.4192667</c:v>
                </c:pt>
              </c:numCache>
            </c:numRef>
          </c:yVal>
          <c:smooth val="1"/>
        </c:ser>
        <c:axId val="83257171"/>
        <c:axId val="56012261"/>
      </c:scatterChart>
      <c:valAx>
        <c:axId val="83257171"/>
        <c:scaling>
          <c:orientation val="minMax"/>
          <c:max val="4"/>
          <c:min val="-3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6012261"/>
        <c:crosses val="min"/>
        <c:crossBetween val="midCat"/>
        <c:majorUnit val="1"/>
      </c:valAx>
      <c:valAx>
        <c:axId val="56012261"/>
        <c:scaling>
          <c:orientation val="minMax"/>
          <c:max val="950"/>
          <c:min val="65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3257171"/>
        <c:crosses val="autoZero"/>
        <c:crossBetween val="midCat"/>
        <c:majorUnit val="50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mim_1p5fF - Cj (fF)
/
/T=175/w=5/l=100/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mimcap_ss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1"/>
                <c:pt idx="0">
                  <c:v>945.3320838</c:v>
                </c:pt>
                <c:pt idx="1">
                  <c:v>945.3223807</c:v>
                </c:pt>
                <c:pt idx="2">
                  <c:v>945.3128618</c:v>
                </c:pt>
                <c:pt idx="3">
                  <c:v>945.3035273</c:v>
                </c:pt>
                <c:pt idx="4">
                  <c:v>945.2943769</c:v>
                </c:pt>
                <c:pt idx="5">
                  <c:v>945.2854109</c:v>
                </c:pt>
                <c:pt idx="6">
                  <c:v>945.2766291</c:v>
                </c:pt>
                <c:pt idx="7">
                  <c:v>945.2680315</c:v>
                </c:pt>
                <c:pt idx="8">
                  <c:v>945.2596182</c:v>
                </c:pt>
                <c:pt idx="9">
                  <c:v>945.2513892</c:v>
                </c:pt>
                <c:pt idx="10">
                  <c:v>945.2433445</c:v>
                </c:pt>
                <c:pt idx="11">
                  <c:v>945.235484</c:v>
                </c:pt>
                <c:pt idx="12">
                  <c:v>945.2278077</c:v>
                </c:pt>
                <c:pt idx="13">
                  <c:v>945.2203158</c:v>
                </c:pt>
                <c:pt idx="14">
                  <c:v>945.213008</c:v>
                </c:pt>
                <c:pt idx="15">
                  <c:v>945.2058846</c:v>
                </c:pt>
                <c:pt idx="16">
                  <c:v>945.1989454</c:v>
                </c:pt>
                <c:pt idx="17">
                  <c:v>945.1921905</c:v>
                </c:pt>
                <c:pt idx="18">
                  <c:v>945.1856198</c:v>
                </c:pt>
                <c:pt idx="19">
                  <c:v>945.1792334</c:v>
                </c:pt>
                <c:pt idx="20">
                  <c:v>945.1730312</c:v>
                </c:pt>
                <c:pt idx="21">
                  <c:v>945.1670133</c:v>
                </c:pt>
                <c:pt idx="22">
                  <c:v>945.1611797</c:v>
                </c:pt>
                <c:pt idx="23">
                  <c:v>945.1555304</c:v>
                </c:pt>
                <c:pt idx="24">
                  <c:v>945.1500652</c:v>
                </c:pt>
                <c:pt idx="25">
                  <c:v>945.1447844</c:v>
                </c:pt>
                <c:pt idx="26">
                  <c:v>945.1396878</c:v>
                </c:pt>
                <c:pt idx="27">
                  <c:v>945.1347755</c:v>
                </c:pt>
                <c:pt idx="28">
                  <c:v>945.1300474</c:v>
                </c:pt>
                <c:pt idx="29">
                  <c:v>945.1255036</c:v>
                </c:pt>
                <c:pt idx="30">
                  <c:v>945.1211441</c:v>
                </c:pt>
                <c:pt idx="31">
                  <c:v>945.1169688</c:v>
                </c:pt>
                <c:pt idx="32">
                  <c:v>945.1129778</c:v>
                </c:pt>
                <c:pt idx="33">
                  <c:v>945.109171</c:v>
                </c:pt>
                <c:pt idx="34">
                  <c:v>945.1055485</c:v>
                </c:pt>
                <c:pt idx="35">
                  <c:v>945.1021103</c:v>
                </c:pt>
                <c:pt idx="36">
                  <c:v>945.0988563</c:v>
                </c:pt>
                <c:pt idx="37">
                  <c:v>945.0957866</c:v>
                </c:pt>
                <c:pt idx="38">
                  <c:v>945.0929011</c:v>
                </c:pt>
                <c:pt idx="39">
                  <c:v>945.0902</c:v>
                </c:pt>
                <c:pt idx="40">
                  <c:v>945.087683</c:v>
                </c:pt>
                <c:pt idx="41">
                  <c:v>945.0853503</c:v>
                </c:pt>
                <c:pt idx="42">
                  <c:v>945.0832019</c:v>
                </c:pt>
                <c:pt idx="43">
                  <c:v>945.0812378</c:v>
                </c:pt>
                <c:pt idx="44">
                  <c:v>945.0794579</c:v>
                </c:pt>
                <c:pt idx="45">
                  <c:v>945.0778623</c:v>
                </c:pt>
                <c:pt idx="46">
                  <c:v>945.0764509</c:v>
                </c:pt>
                <c:pt idx="47">
                  <c:v>945.0752238</c:v>
                </c:pt>
                <c:pt idx="48">
                  <c:v>945.0741809</c:v>
                </c:pt>
                <c:pt idx="49">
                  <c:v>945.0733224</c:v>
                </c:pt>
                <c:pt idx="50">
                  <c:v>945.072648</c:v>
                </c:pt>
                <c:pt idx="51">
                  <c:v>945.072158</c:v>
                </c:pt>
                <c:pt idx="52">
                  <c:v>945.0718522</c:v>
                </c:pt>
                <c:pt idx="53">
                  <c:v>945.0717306</c:v>
                </c:pt>
                <c:pt idx="54">
                  <c:v>945.0717933</c:v>
                </c:pt>
                <c:pt idx="55">
                  <c:v>945.0720403</c:v>
                </c:pt>
                <c:pt idx="56">
                  <c:v>945.0724716</c:v>
                </c:pt>
                <c:pt idx="57">
                  <c:v>945.0730871</c:v>
                </c:pt>
                <c:pt idx="58">
                  <c:v>945.0738868</c:v>
                </c:pt>
                <c:pt idx="59">
                  <c:v>945.0748708</c:v>
                </c:pt>
                <c:pt idx="60">
                  <c:v>945.0760391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mimcap_typical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1"/>
                <c:pt idx="0">
                  <c:v>818.4693366</c:v>
                </c:pt>
                <c:pt idx="1">
                  <c:v>818.4609357</c:v>
                </c:pt>
                <c:pt idx="2">
                  <c:v>818.4526942</c:v>
                </c:pt>
                <c:pt idx="3">
                  <c:v>818.4446123</c:v>
                </c:pt>
                <c:pt idx="4">
                  <c:v>818.43669</c:v>
                </c:pt>
                <c:pt idx="5">
                  <c:v>818.4289272</c:v>
                </c:pt>
                <c:pt idx="6">
                  <c:v>818.4213239</c:v>
                </c:pt>
                <c:pt idx="7">
                  <c:v>818.4138801</c:v>
                </c:pt>
                <c:pt idx="8">
                  <c:v>818.4065959</c:v>
                </c:pt>
                <c:pt idx="9">
                  <c:v>818.3994712</c:v>
                </c:pt>
                <c:pt idx="10">
                  <c:v>818.392506</c:v>
                </c:pt>
                <c:pt idx="11">
                  <c:v>818.3857004</c:v>
                </c:pt>
                <c:pt idx="12">
                  <c:v>818.3790543</c:v>
                </c:pt>
                <c:pt idx="13">
                  <c:v>818.3725678</c:v>
                </c:pt>
                <c:pt idx="14">
                  <c:v>818.3662407</c:v>
                </c:pt>
                <c:pt idx="15">
                  <c:v>818.3600732</c:v>
                </c:pt>
                <c:pt idx="16">
                  <c:v>818.3540653</c:v>
                </c:pt>
                <c:pt idx="17">
                  <c:v>818.3482169</c:v>
                </c:pt>
                <c:pt idx="18">
                  <c:v>818.342528</c:v>
                </c:pt>
                <c:pt idx="19">
                  <c:v>818.3369986</c:v>
                </c:pt>
                <c:pt idx="20">
                  <c:v>818.3316288</c:v>
                </c:pt>
                <c:pt idx="21">
                  <c:v>818.3264185</c:v>
                </c:pt>
                <c:pt idx="22">
                  <c:v>818.3213677</c:v>
                </c:pt>
                <c:pt idx="23">
                  <c:v>818.3164765</c:v>
                </c:pt>
                <c:pt idx="24">
                  <c:v>818.3117448</c:v>
                </c:pt>
                <c:pt idx="25">
                  <c:v>818.3071726</c:v>
                </c:pt>
                <c:pt idx="26">
                  <c:v>818.30276</c:v>
                </c:pt>
                <c:pt idx="27">
                  <c:v>818.2985069</c:v>
                </c:pt>
                <c:pt idx="28">
                  <c:v>818.2944134</c:v>
                </c:pt>
                <c:pt idx="29">
                  <c:v>818.2904793</c:v>
                </c:pt>
                <c:pt idx="30">
                  <c:v>818.2867048</c:v>
                </c:pt>
                <c:pt idx="31">
                  <c:v>818.2830899</c:v>
                </c:pt>
                <c:pt idx="32">
                  <c:v>818.2796344</c:v>
                </c:pt>
                <c:pt idx="33">
                  <c:v>818.2763386</c:v>
                </c:pt>
                <c:pt idx="34">
                  <c:v>818.2732022</c:v>
                </c:pt>
                <c:pt idx="35">
                  <c:v>818.2702254</c:v>
                </c:pt>
                <c:pt idx="36">
                  <c:v>818.2674081</c:v>
                </c:pt>
                <c:pt idx="37">
                  <c:v>818.2647503</c:v>
                </c:pt>
                <c:pt idx="38">
                  <c:v>818.2622521</c:v>
                </c:pt>
                <c:pt idx="39">
                  <c:v>818.2599134</c:v>
                </c:pt>
                <c:pt idx="40">
                  <c:v>818.2577342</c:v>
                </c:pt>
                <c:pt idx="41">
                  <c:v>818.2557146</c:v>
                </c:pt>
                <c:pt idx="42">
                  <c:v>818.2538545</c:v>
                </c:pt>
                <c:pt idx="43">
                  <c:v>818.2521539</c:v>
                </c:pt>
                <c:pt idx="44">
                  <c:v>818.2506129</c:v>
                </c:pt>
                <c:pt idx="45">
                  <c:v>818.2492314</c:v>
                </c:pt>
                <c:pt idx="46">
                  <c:v>818.2480094</c:v>
                </c:pt>
                <c:pt idx="47">
                  <c:v>818.246947</c:v>
                </c:pt>
                <c:pt idx="48">
                  <c:v>818.2460441</c:v>
                </c:pt>
                <c:pt idx="49">
                  <c:v>818.2453007</c:v>
                </c:pt>
                <c:pt idx="50">
                  <c:v>818.2447169</c:v>
                </c:pt>
                <c:pt idx="51">
                  <c:v>818.2442926</c:v>
                </c:pt>
                <c:pt idx="52">
                  <c:v>818.2440278</c:v>
                </c:pt>
                <c:pt idx="53">
                  <c:v>818.2439226</c:v>
                </c:pt>
                <c:pt idx="54">
                  <c:v>818.2439769</c:v>
                </c:pt>
                <c:pt idx="55">
                  <c:v>818.2441908</c:v>
                </c:pt>
                <c:pt idx="56">
                  <c:v>818.2445641</c:v>
                </c:pt>
                <c:pt idx="57">
                  <c:v>818.245097</c:v>
                </c:pt>
                <c:pt idx="58">
                  <c:v>818.2457895</c:v>
                </c:pt>
                <c:pt idx="59">
                  <c:v>818.2466414</c:v>
                </c:pt>
                <c:pt idx="60">
                  <c:v>818.2476529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mimcap_ff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1"/>
                <c:pt idx="0">
                  <c:v>691.6065894</c:v>
                </c:pt>
                <c:pt idx="1">
                  <c:v>691.5994906</c:v>
                </c:pt>
                <c:pt idx="2">
                  <c:v>691.5925266</c:v>
                </c:pt>
                <c:pt idx="3">
                  <c:v>691.5856974</c:v>
                </c:pt>
                <c:pt idx="4">
                  <c:v>691.579003</c:v>
                </c:pt>
                <c:pt idx="5">
                  <c:v>691.5724434</c:v>
                </c:pt>
                <c:pt idx="6">
                  <c:v>691.5660187</c:v>
                </c:pt>
                <c:pt idx="7">
                  <c:v>691.5597287</c:v>
                </c:pt>
                <c:pt idx="8">
                  <c:v>691.5535735</c:v>
                </c:pt>
                <c:pt idx="9">
                  <c:v>691.5475532</c:v>
                </c:pt>
                <c:pt idx="10">
                  <c:v>691.5416676</c:v>
                </c:pt>
                <c:pt idx="11">
                  <c:v>691.5359168</c:v>
                </c:pt>
                <c:pt idx="12">
                  <c:v>691.5303009</c:v>
                </c:pt>
                <c:pt idx="13">
                  <c:v>691.5248198</c:v>
                </c:pt>
                <c:pt idx="14">
                  <c:v>691.5194734</c:v>
                </c:pt>
                <c:pt idx="15">
                  <c:v>691.5142619</c:v>
                </c:pt>
                <c:pt idx="16">
                  <c:v>691.5091852</c:v>
                </c:pt>
                <c:pt idx="17">
                  <c:v>691.5042432</c:v>
                </c:pt>
                <c:pt idx="18">
                  <c:v>691.4994361</c:v>
                </c:pt>
                <c:pt idx="19">
                  <c:v>691.4947638</c:v>
                </c:pt>
                <c:pt idx="20">
                  <c:v>691.4902263</c:v>
                </c:pt>
                <c:pt idx="21">
                  <c:v>691.4858236</c:v>
                </c:pt>
                <c:pt idx="22">
                  <c:v>691.4815557</c:v>
                </c:pt>
                <c:pt idx="23">
                  <c:v>691.4774226</c:v>
                </c:pt>
                <c:pt idx="24">
                  <c:v>691.4734244</c:v>
                </c:pt>
                <c:pt idx="25">
                  <c:v>691.4695609</c:v>
                </c:pt>
                <c:pt idx="26">
                  <c:v>691.4658322</c:v>
                </c:pt>
                <c:pt idx="27">
                  <c:v>691.4622383</c:v>
                </c:pt>
                <c:pt idx="28">
                  <c:v>691.4587793</c:v>
                </c:pt>
                <c:pt idx="29">
                  <c:v>691.455455</c:v>
                </c:pt>
                <c:pt idx="30">
                  <c:v>691.4522656</c:v>
                </c:pt>
                <c:pt idx="31">
                  <c:v>691.4492109</c:v>
                </c:pt>
                <c:pt idx="32">
                  <c:v>691.4462911</c:v>
                </c:pt>
                <c:pt idx="33">
                  <c:v>691.4435061</c:v>
                </c:pt>
                <c:pt idx="34">
                  <c:v>691.4408559</c:v>
                </c:pt>
                <c:pt idx="35">
                  <c:v>691.4383404</c:v>
                </c:pt>
                <c:pt idx="36">
                  <c:v>691.4359598</c:v>
                </c:pt>
                <c:pt idx="37">
                  <c:v>691.433714</c:v>
                </c:pt>
                <c:pt idx="38">
                  <c:v>691.431603</c:v>
                </c:pt>
                <c:pt idx="39">
                  <c:v>691.4296268</c:v>
                </c:pt>
                <c:pt idx="40">
                  <c:v>691.4277854</c:v>
                </c:pt>
                <c:pt idx="41">
                  <c:v>691.4260788</c:v>
                </c:pt>
                <c:pt idx="42">
                  <c:v>691.424507</c:v>
                </c:pt>
                <c:pt idx="43">
                  <c:v>691.4230701</c:v>
                </c:pt>
                <c:pt idx="44">
                  <c:v>691.4217679</c:v>
                </c:pt>
                <c:pt idx="45">
                  <c:v>691.4206005</c:v>
                </c:pt>
                <c:pt idx="46">
                  <c:v>691.419568</c:v>
                </c:pt>
                <c:pt idx="47">
                  <c:v>691.4186702</c:v>
                </c:pt>
                <c:pt idx="48">
                  <c:v>691.4179073</c:v>
                </c:pt>
                <c:pt idx="49">
                  <c:v>691.4172791</c:v>
                </c:pt>
                <c:pt idx="50">
                  <c:v>691.4167858</c:v>
                </c:pt>
                <c:pt idx="51">
                  <c:v>691.4164273</c:v>
                </c:pt>
                <c:pt idx="52">
                  <c:v>691.4162035</c:v>
                </c:pt>
                <c:pt idx="53">
                  <c:v>691.4161146</c:v>
                </c:pt>
                <c:pt idx="54">
                  <c:v>691.4161605</c:v>
                </c:pt>
                <c:pt idx="55">
                  <c:v>691.4163412</c:v>
                </c:pt>
                <c:pt idx="56">
                  <c:v>691.4166567</c:v>
                </c:pt>
                <c:pt idx="57">
                  <c:v>691.417107</c:v>
                </c:pt>
                <c:pt idx="58">
                  <c:v>691.4176921</c:v>
                </c:pt>
                <c:pt idx="59">
                  <c:v>691.418412</c:v>
                </c:pt>
                <c:pt idx="60">
                  <c:v>691.4192667</c:v>
                </c:pt>
              </c:numCache>
            </c:numRef>
          </c:yVal>
          <c:smooth val="1"/>
        </c:ser>
        <c:axId val="46133761"/>
        <c:axId val="77783919"/>
      </c:scatterChart>
      <c:valAx>
        <c:axId val="46133761"/>
        <c:scaling>
          <c:orientation val="minMax"/>
          <c:max val="4"/>
          <c:min val="-3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7783919"/>
        <c:crosses val="min"/>
        <c:crossBetween val="midCat"/>
        <c:majorUnit val="1"/>
      </c:valAx>
      <c:valAx>
        <c:axId val="77783919"/>
        <c:scaling>
          <c:orientation val="minMax"/>
          <c:max val="950"/>
          <c:min val="65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6133761"/>
        <c:crosses val="autoZero"/>
        <c:crossBetween val="midCat"/>
        <c:majorUnit val="50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mim_1p0fF - Cj (fF)
/
/T=175/w=100/l=100/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mimcap_ss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1"/>
                <c:pt idx="0">
                  <c:v>11022.39184</c:v>
                </c:pt>
                <c:pt idx="1">
                  <c:v>11022.39029</c:v>
                </c:pt>
                <c:pt idx="2">
                  <c:v>11022.38903</c:v>
                </c:pt>
                <c:pt idx="3">
                  <c:v>11022.38804</c:v>
                </c:pt>
                <c:pt idx="4">
                  <c:v>11022.38733</c:v>
                </c:pt>
                <c:pt idx="5">
                  <c:v>11022.3869</c:v>
                </c:pt>
                <c:pt idx="6">
                  <c:v>11022.38676</c:v>
                </c:pt>
                <c:pt idx="7">
                  <c:v>11022.38689</c:v>
                </c:pt>
                <c:pt idx="8">
                  <c:v>11022.3873</c:v>
                </c:pt>
                <c:pt idx="9">
                  <c:v>11022.38799</c:v>
                </c:pt>
                <c:pt idx="10">
                  <c:v>11022.38896</c:v>
                </c:pt>
                <c:pt idx="11">
                  <c:v>11022.39021</c:v>
                </c:pt>
                <c:pt idx="12">
                  <c:v>11022.39174</c:v>
                </c:pt>
                <c:pt idx="13">
                  <c:v>11022.39355</c:v>
                </c:pt>
                <c:pt idx="14">
                  <c:v>11022.39564</c:v>
                </c:pt>
                <c:pt idx="15">
                  <c:v>11022.398</c:v>
                </c:pt>
                <c:pt idx="16">
                  <c:v>11022.40065</c:v>
                </c:pt>
                <c:pt idx="17">
                  <c:v>11022.40358</c:v>
                </c:pt>
                <c:pt idx="18">
                  <c:v>11022.40679</c:v>
                </c:pt>
                <c:pt idx="19">
                  <c:v>11022.41027</c:v>
                </c:pt>
                <c:pt idx="20">
                  <c:v>11022.41404</c:v>
                </c:pt>
                <c:pt idx="21">
                  <c:v>11022.41808</c:v>
                </c:pt>
                <c:pt idx="22">
                  <c:v>11022.42241</c:v>
                </c:pt>
                <c:pt idx="23">
                  <c:v>11022.42701</c:v>
                </c:pt>
                <c:pt idx="24">
                  <c:v>11022.43189</c:v>
                </c:pt>
                <c:pt idx="25">
                  <c:v>11022.43706</c:v>
                </c:pt>
                <c:pt idx="26">
                  <c:v>11022.4425</c:v>
                </c:pt>
                <c:pt idx="27">
                  <c:v>11022.44822</c:v>
                </c:pt>
                <c:pt idx="28">
                  <c:v>11022.45422</c:v>
                </c:pt>
                <c:pt idx="29">
                  <c:v>11022.4605</c:v>
                </c:pt>
                <c:pt idx="30">
                  <c:v>11022.46707</c:v>
                </c:pt>
                <c:pt idx="31">
                  <c:v>11022.47391</c:v>
                </c:pt>
                <c:pt idx="32">
                  <c:v>11022.48103</c:v>
                </c:pt>
                <c:pt idx="33">
                  <c:v>11022.48843</c:v>
                </c:pt>
                <c:pt idx="34">
                  <c:v>11022.4961</c:v>
                </c:pt>
                <c:pt idx="35">
                  <c:v>11022.50406</c:v>
                </c:pt>
                <c:pt idx="36">
                  <c:v>11022.5123</c:v>
                </c:pt>
                <c:pt idx="37">
                  <c:v>11022.52082</c:v>
                </c:pt>
                <c:pt idx="38">
                  <c:v>11022.52962</c:v>
                </c:pt>
                <c:pt idx="39">
                  <c:v>11022.53869</c:v>
                </c:pt>
                <c:pt idx="40">
                  <c:v>11022.54805</c:v>
                </c:pt>
                <c:pt idx="41">
                  <c:v>11022.55768</c:v>
                </c:pt>
                <c:pt idx="42">
                  <c:v>11022.5676</c:v>
                </c:pt>
                <c:pt idx="43">
                  <c:v>11022.57779</c:v>
                </c:pt>
                <c:pt idx="44">
                  <c:v>11022.58827</c:v>
                </c:pt>
                <c:pt idx="45">
                  <c:v>11022.59902</c:v>
                </c:pt>
                <c:pt idx="46">
                  <c:v>11022.61005</c:v>
                </c:pt>
                <c:pt idx="47">
                  <c:v>11022.62137</c:v>
                </c:pt>
                <c:pt idx="48">
                  <c:v>11022.63296</c:v>
                </c:pt>
                <c:pt idx="49">
                  <c:v>11022.64483</c:v>
                </c:pt>
                <c:pt idx="50">
                  <c:v>11022.65698</c:v>
                </c:pt>
                <c:pt idx="51">
                  <c:v>11022.66941</c:v>
                </c:pt>
                <c:pt idx="52">
                  <c:v>11022.68212</c:v>
                </c:pt>
                <c:pt idx="53">
                  <c:v>11022.69511</c:v>
                </c:pt>
                <c:pt idx="54">
                  <c:v>11022.70838</c:v>
                </c:pt>
                <c:pt idx="55">
                  <c:v>11022.72193</c:v>
                </c:pt>
                <c:pt idx="56">
                  <c:v>11022.73576</c:v>
                </c:pt>
                <c:pt idx="57">
                  <c:v>11022.74987</c:v>
                </c:pt>
                <c:pt idx="58">
                  <c:v>11022.76426</c:v>
                </c:pt>
                <c:pt idx="59">
                  <c:v>11022.77892</c:v>
                </c:pt>
                <c:pt idx="60">
                  <c:v>11022.79387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mimcap_typical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1"/>
                <c:pt idx="0">
                  <c:v>10020.35622</c:v>
                </c:pt>
                <c:pt idx="1">
                  <c:v>10020.35481</c:v>
                </c:pt>
                <c:pt idx="2">
                  <c:v>10020.35366</c:v>
                </c:pt>
                <c:pt idx="3">
                  <c:v>10020.35276</c:v>
                </c:pt>
                <c:pt idx="4">
                  <c:v>10020.35212</c:v>
                </c:pt>
                <c:pt idx="5">
                  <c:v>10020.35173</c:v>
                </c:pt>
                <c:pt idx="6">
                  <c:v>10020.3516</c:v>
                </c:pt>
                <c:pt idx="7">
                  <c:v>10020.35172</c:v>
                </c:pt>
                <c:pt idx="8">
                  <c:v>10020.35209</c:v>
                </c:pt>
                <c:pt idx="9">
                  <c:v>10020.35272</c:v>
                </c:pt>
                <c:pt idx="10">
                  <c:v>10020.3536</c:v>
                </c:pt>
                <c:pt idx="11">
                  <c:v>10020.35474</c:v>
                </c:pt>
                <c:pt idx="12">
                  <c:v>10020.35613</c:v>
                </c:pt>
                <c:pt idx="13">
                  <c:v>10020.35777</c:v>
                </c:pt>
                <c:pt idx="14">
                  <c:v>10020.35967</c:v>
                </c:pt>
                <c:pt idx="15">
                  <c:v>10020.36182</c:v>
                </c:pt>
                <c:pt idx="16">
                  <c:v>10020.36423</c:v>
                </c:pt>
                <c:pt idx="17">
                  <c:v>10020.36689</c:v>
                </c:pt>
                <c:pt idx="18">
                  <c:v>10020.3698</c:v>
                </c:pt>
                <c:pt idx="19">
                  <c:v>10020.37297</c:v>
                </c:pt>
                <c:pt idx="20">
                  <c:v>10020.3764</c:v>
                </c:pt>
                <c:pt idx="21">
                  <c:v>10020.38007</c:v>
                </c:pt>
                <c:pt idx="22">
                  <c:v>10020.38401</c:v>
                </c:pt>
                <c:pt idx="23">
                  <c:v>10020.38819</c:v>
                </c:pt>
                <c:pt idx="24">
                  <c:v>10020.39263</c:v>
                </c:pt>
                <c:pt idx="25">
                  <c:v>10020.39732</c:v>
                </c:pt>
                <c:pt idx="26">
                  <c:v>10020.40227</c:v>
                </c:pt>
                <c:pt idx="27">
                  <c:v>10020.40747</c:v>
                </c:pt>
                <c:pt idx="28">
                  <c:v>10020.41293</c:v>
                </c:pt>
                <c:pt idx="29">
                  <c:v>10020.41864</c:v>
                </c:pt>
                <c:pt idx="30">
                  <c:v>10020.42461</c:v>
                </c:pt>
                <c:pt idx="31">
                  <c:v>10020.43082</c:v>
                </c:pt>
                <c:pt idx="32">
                  <c:v>10020.4373</c:v>
                </c:pt>
                <c:pt idx="33">
                  <c:v>10020.44402</c:v>
                </c:pt>
                <c:pt idx="34">
                  <c:v>10020.451</c:v>
                </c:pt>
                <c:pt idx="35">
                  <c:v>10020.45824</c:v>
                </c:pt>
                <c:pt idx="36">
                  <c:v>10020.46573</c:v>
                </c:pt>
                <c:pt idx="37">
                  <c:v>10020.47347</c:v>
                </c:pt>
                <c:pt idx="38">
                  <c:v>10020.48147</c:v>
                </c:pt>
                <c:pt idx="39">
                  <c:v>10020.48972</c:v>
                </c:pt>
                <c:pt idx="40">
                  <c:v>10020.49823</c:v>
                </c:pt>
                <c:pt idx="41">
                  <c:v>10020.50698</c:v>
                </c:pt>
                <c:pt idx="42">
                  <c:v>10020.516</c:v>
                </c:pt>
                <c:pt idx="43">
                  <c:v>10020.52527</c:v>
                </c:pt>
                <c:pt idx="44">
                  <c:v>10020.53479</c:v>
                </c:pt>
                <c:pt idx="45">
                  <c:v>10020.54456</c:v>
                </c:pt>
                <c:pt idx="46">
                  <c:v>10020.55459</c:v>
                </c:pt>
                <c:pt idx="47">
                  <c:v>10020.56488</c:v>
                </c:pt>
                <c:pt idx="48">
                  <c:v>10020.57542</c:v>
                </c:pt>
                <c:pt idx="49">
                  <c:v>10020.58621</c:v>
                </c:pt>
                <c:pt idx="50">
                  <c:v>10020.59726</c:v>
                </c:pt>
                <c:pt idx="51">
                  <c:v>10020.60856</c:v>
                </c:pt>
                <c:pt idx="52">
                  <c:v>10020.62011</c:v>
                </c:pt>
                <c:pt idx="53">
                  <c:v>10020.63192</c:v>
                </c:pt>
                <c:pt idx="54">
                  <c:v>10020.64399</c:v>
                </c:pt>
                <c:pt idx="55">
                  <c:v>10020.6563</c:v>
                </c:pt>
                <c:pt idx="56">
                  <c:v>10020.66887</c:v>
                </c:pt>
                <c:pt idx="57">
                  <c:v>10020.6817</c:v>
                </c:pt>
                <c:pt idx="58">
                  <c:v>10020.69478</c:v>
                </c:pt>
                <c:pt idx="59">
                  <c:v>10020.70811</c:v>
                </c:pt>
                <c:pt idx="60">
                  <c:v>10020.7217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mimcap_ff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1"/>
                <c:pt idx="0">
                  <c:v>9018.320594</c:v>
                </c:pt>
                <c:pt idx="1">
                  <c:v>9018.31933</c:v>
                </c:pt>
                <c:pt idx="2">
                  <c:v>9018.318294</c:v>
                </c:pt>
                <c:pt idx="3">
                  <c:v>9018.317487</c:v>
                </c:pt>
                <c:pt idx="4">
                  <c:v>9018.316908</c:v>
                </c:pt>
                <c:pt idx="5">
                  <c:v>9018.316558</c:v>
                </c:pt>
                <c:pt idx="6">
                  <c:v>9018.316437</c:v>
                </c:pt>
                <c:pt idx="7">
                  <c:v>9018.316545</c:v>
                </c:pt>
                <c:pt idx="8">
                  <c:v>9018.316881</c:v>
                </c:pt>
                <c:pt idx="9">
                  <c:v>9018.317447</c:v>
                </c:pt>
                <c:pt idx="10">
                  <c:v>9018.31824</c:v>
                </c:pt>
                <c:pt idx="11">
                  <c:v>9018.319263</c:v>
                </c:pt>
                <c:pt idx="12">
                  <c:v>9018.320514</c:v>
                </c:pt>
                <c:pt idx="13">
                  <c:v>9018.321994</c:v>
                </c:pt>
                <c:pt idx="14">
                  <c:v>9018.323703</c:v>
                </c:pt>
                <c:pt idx="15">
                  <c:v>9018.32564</c:v>
                </c:pt>
                <c:pt idx="16">
                  <c:v>9018.327806</c:v>
                </c:pt>
                <c:pt idx="17">
                  <c:v>9018.330201</c:v>
                </c:pt>
                <c:pt idx="18">
                  <c:v>9018.332824</c:v>
                </c:pt>
                <c:pt idx="19">
                  <c:v>9018.335676</c:v>
                </c:pt>
                <c:pt idx="20">
                  <c:v>9018.338757</c:v>
                </c:pt>
                <c:pt idx="21">
                  <c:v>9018.342067</c:v>
                </c:pt>
                <c:pt idx="22">
                  <c:v>9018.345605</c:v>
                </c:pt>
                <c:pt idx="23">
                  <c:v>9018.349372</c:v>
                </c:pt>
                <c:pt idx="24">
                  <c:v>9018.353368</c:v>
                </c:pt>
                <c:pt idx="25">
                  <c:v>9018.357592</c:v>
                </c:pt>
                <c:pt idx="26">
                  <c:v>9018.362045</c:v>
                </c:pt>
                <c:pt idx="27">
                  <c:v>9018.366727</c:v>
                </c:pt>
                <c:pt idx="28">
                  <c:v>9018.371637</c:v>
                </c:pt>
                <c:pt idx="29">
                  <c:v>9018.376777</c:v>
                </c:pt>
                <c:pt idx="30">
                  <c:v>9018.382145</c:v>
                </c:pt>
                <c:pt idx="31">
                  <c:v>9018.387741</c:v>
                </c:pt>
                <c:pt idx="32">
                  <c:v>9018.393567</c:v>
                </c:pt>
                <c:pt idx="33">
                  <c:v>9018.399621</c:v>
                </c:pt>
                <c:pt idx="34">
                  <c:v>9018.405903</c:v>
                </c:pt>
                <c:pt idx="35">
                  <c:v>9018.412415</c:v>
                </c:pt>
                <c:pt idx="36">
                  <c:v>9018.419155</c:v>
                </c:pt>
                <c:pt idx="37">
                  <c:v>9018.426124</c:v>
                </c:pt>
                <c:pt idx="38">
                  <c:v>9018.433321</c:v>
                </c:pt>
                <c:pt idx="39">
                  <c:v>9018.440748</c:v>
                </c:pt>
                <c:pt idx="40">
                  <c:v>9018.448403</c:v>
                </c:pt>
                <c:pt idx="41">
                  <c:v>9018.456286</c:v>
                </c:pt>
                <c:pt idx="42">
                  <c:v>9018.464399</c:v>
                </c:pt>
                <c:pt idx="43">
                  <c:v>9018.47274</c:v>
                </c:pt>
                <c:pt idx="44">
                  <c:v>9018.48131</c:v>
                </c:pt>
                <c:pt idx="45">
                  <c:v>9018.490108</c:v>
                </c:pt>
                <c:pt idx="46">
                  <c:v>9018.499135</c:v>
                </c:pt>
                <c:pt idx="47">
                  <c:v>9018.508391</c:v>
                </c:pt>
                <c:pt idx="48">
                  <c:v>9018.517876</c:v>
                </c:pt>
                <c:pt idx="49">
                  <c:v>9018.527589</c:v>
                </c:pt>
                <c:pt idx="50">
                  <c:v>9018.537531</c:v>
                </c:pt>
                <c:pt idx="51">
                  <c:v>9018.547702</c:v>
                </c:pt>
                <c:pt idx="52">
                  <c:v>9018.558102</c:v>
                </c:pt>
                <c:pt idx="53">
                  <c:v>9018.56873</c:v>
                </c:pt>
                <c:pt idx="54">
                  <c:v>9018.579587</c:v>
                </c:pt>
                <c:pt idx="55">
                  <c:v>9018.590672</c:v>
                </c:pt>
                <c:pt idx="56">
                  <c:v>9018.601986</c:v>
                </c:pt>
                <c:pt idx="57">
                  <c:v>9018.613529</c:v>
                </c:pt>
                <c:pt idx="58">
                  <c:v>9018.625301</c:v>
                </c:pt>
                <c:pt idx="59">
                  <c:v>9018.637301</c:v>
                </c:pt>
                <c:pt idx="60">
                  <c:v>9018.649531</c:v>
                </c:pt>
              </c:numCache>
            </c:numRef>
          </c:yVal>
          <c:smooth val="1"/>
        </c:ser>
        <c:axId val="14006991"/>
        <c:axId val="44508584"/>
      </c:scatterChart>
      <c:valAx>
        <c:axId val="14006991"/>
        <c:scaling>
          <c:orientation val="minMax"/>
          <c:max val="4"/>
          <c:min val="-3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4508584"/>
        <c:crosses val="min"/>
        <c:crossBetween val="midCat"/>
        <c:majorUnit val="1"/>
      </c:valAx>
      <c:valAx>
        <c:axId val="44508584"/>
        <c:scaling>
          <c:orientation val="minMax"/>
          <c:max val="11200"/>
          <c:min val="880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4006991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mim_1p0fF - Cj (fF)
/
/T=175/w=5/l=5/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mimcap_ss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1"/>
                <c:pt idx="0">
                  <c:v>34.46563734</c:v>
                </c:pt>
                <c:pt idx="1">
                  <c:v>34.46563251</c:v>
                </c:pt>
                <c:pt idx="2">
                  <c:v>34.46562855</c:v>
                </c:pt>
                <c:pt idx="3">
                  <c:v>34.46562547</c:v>
                </c:pt>
                <c:pt idx="4">
                  <c:v>34.46562326</c:v>
                </c:pt>
                <c:pt idx="5">
                  <c:v>34.46562192</c:v>
                </c:pt>
                <c:pt idx="6">
                  <c:v>34.46562146</c:v>
                </c:pt>
                <c:pt idx="7">
                  <c:v>34.46562187</c:v>
                </c:pt>
                <c:pt idx="8">
                  <c:v>34.46562315</c:v>
                </c:pt>
                <c:pt idx="9">
                  <c:v>34.46562531</c:v>
                </c:pt>
                <c:pt idx="10">
                  <c:v>34.46562835</c:v>
                </c:pt>
                <c:pt idx="11">
                  <c:v>34.46563226</c:v>
                </c:pt>
                <c:pt idx="12">
                  <c:v>34.46563704</c:v>
                </c:pt>
                <c:pt idx="13">
                  <c:v>34.46564269</c:v>
                </c:pt>
                <c:pt idx="14">
                  <c:v>34.46564922</c:v>
                </c:pt>
                <c:pt idx="15">
                  <c:v>34.46565663</c:v>
                </c:pt>
                <c:pt idx="16">
                  <c:v>34.46566491</c:v>
                </c:pt>
                <c:pt idx="17">
                  <c:v>34.46567406</c:v>
                </c:pt>
                <c:pt idx="18">
                  <c:v>34.46568408</c:v>
                </c:pt>
                <c:pt idx="19">
                  <c:v>34.46569498</c:v>
                </c:pt>
                <c:pt idx="20">
                  <c:v>34.46570676</c:v>
                </c:pt>
                <c:pt idx="21">
                  <c:v>34.46571941</c:v>
                </c:pt>
                <c:pt idx="22">
                  <c:v>34.46573293</c:v>
                </c:pt>
                <c:pt idx="23">
                  <c:v>34.46574732</c:v>
                </c:pt>
                <c:pt idx="24">
                  <c:v>34.4657626</c:v>
                </c:pt>
                <c:pt idx="25">
                  <c:v>34.46577874</c:v>
                </c:pt>
                <c:pt idx="26">
                  <c:v>34.46579576</c:v>
                </c:pt>
                <c:pt idx="27">
                  <c:v>34.46581365</c:v>
                </c:pt>
                <c:pt idx="28">
                  <c:v>34.46583242</c:v>
                </c:pt>
                <c:pt idx="29">
                  <c:v>34.46585206</c:v>
                </c:pt>
                <c:pt idx="30">
                  <c:v>34.46587257</c:v>
                </c:pt>
                <c:pt idx="31">
                  <c:v>34.46589396</c:v>
                </c:pt>
                <c:pt idx="32">
                  <c:v>34.46591622</c:v>
                </c:pt>
                <c:pt idx="33">
                  <c:v>34.46593936</c:v>
                </c:pt>
                <c:pt idx="34">
                  <c:v>34.46596337</c:v>
                </c:pt>
                <c:pt idx="35">
                  <c:v>34.46598826</c:v>
                </c:pt>
                <c:pt idx="36">
                  <c:v>34.46601402</c:v>
                </c:pt>
                <c:pt idx="37">
                  <c:v>34.46604065</c:v>
                </c:pt>
                <c:pt idx="38">
                  <c:v>34.46606816</c:v>
                </c:pt>
                <c:pt idx="39">
                  <c:v>34.46609654</c:v>
                </c:pt>
                <c:pt idx="40">
                  <c:v>34.46612579</c:v>
                </c:pt>
                <c:pt idx="41">
                  <c:v>34.46615592</c:v>
                </c:pt>
                <c:pt idx="42">
                  <c:v>34.46618693</c:v>
                </c:pt>
                <c:pt idx="43">
                  <c:v>34.4662188</c:v>
                </c:pt>
                <c:pt idx="44">
                  <c:v>34.46625156</c:v>
                </c:pt>
                <c:pt idx="45">
                  <c:v>34.46628518</c:v>
                </c:pt>
                <c:pt idx="46">
                  <c:v>34.46631968</c:v>
                </c:pt>
                <c:pt idx="47">
                  <c:v>34.46635505</c:v>
                </c:pt>
                <c:pt idx="48">
                  <c:v>34.4663913</c:v>
                </c:pt>
                <c:pt idx="49">
                  <c:v>34.46642842</c:v>
                </c:pt>
                <c:pt idx="50">
                  <c:v>34.46646642</c:v>
                </c:pt>
                <c:pt idx="51">
                  <c:v>34.46650529</c:v>
                </c:pt>
                <c:pt idx="52">
                  <c:v>34.46654503</c:v>
                </c:pt>
                <c:pt idx="53">
                  <c:v>34.46658565</c:v>
                </c:pt>
                <c:pt idx="54">
                  <c:v>34.46662714</c:v>
                </c:pt>
                <c:pt idx="55">
                  <c:v>34.46666951</c:v>
                </c:pt>
                <c:pt idx="56">
                  <c:v>34.46671275</c:v>
                </c:pt>
                <c:pt idx="57">
                  <c:v>34.46675686</c:v>
                </c:pt>
                <c:pt idx="58">
                  <c:v>34.46680185</c:v>
                </c:pt>
                <c:pt idx="59">
                  <c:v>34.46684772</c:v>
                </c:pt>
                <c:pt idx="60">
                  <c:v>34.46689445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mimcap_typical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1"/>
                <c:pt idx="0">
                  <c:v>31.33239759</c:v>
                </c:pt>
                <c:pt idx="1">
                  <c:v>31.33239319</c:v>
                </c:pt>
                <c:pt idx="2">
                  <c:v>31.33238959</c:v>
                </c:pt>
                <c:pt idx="3">
                  <c:v>31.33238679</c:v>
                </c:pt>
                <c:pt idx="4">
                  <c:v>31.33238478</c:v>
                </c:pt>
                <c:pt idx="5">
                  <c:v>31.33238356</c:v>
                </c:pt>
                <c:pt idx="6">
                  <c:v>31.33238314</c:v>
                </c:pt>
                <c:pt idx="7">
                  <c:v>31.33238352</c:v>
                </c:pt>
                <c:pt idx="8">
                  <c:v>31.33238469</c:v>
                </c:pt>
                <c:pt idx="9">
                  <c:v>31.33238665</c:v>
                </c:pt>
                <c:pt idx="10">
                  <c:v>31.33238941</c:v>
                </c:pt>
                <c:pt idx="11">
                  <c:v>31.33239296</c:v>
                </c:pt>
                <c:pt idx="12">
                  <c:v>31.33239731</c:v>
                </c:pt>
                <c:pt idx="13">
                  <c:v>31.33240245</c:v>
                </c:pt>
                <c:pt idx="14">
                  <c:v>31.33240838</c:v>
                </c:pt>
                <c:pt idx="15">
                  <c:v>31.33241512</c:v>
                </c:pt>
                <c:pt idx="16">
                  <c:v>31.33242264</c:v>
                </c:pt>
                <c:pt idx="17">
                  <c:v>31.33243096</c:v>
                </c:pt>
                <c:pt idx="18">
                  <c:v>31.33244008</c:v>
                </c:pt>
                <c:pt idx="19">
                  <c:v>31.33244999</c:v>
                </c:pt>
                <c:pt idx="20">
                  <c:v>31.33246069</c:v>
                </c:pt>
                <c:pt idx="21">
                  <c:v>31.33247219</c:v>
                </c:pt>
                <c:pt idx="22">
                  <c:v>31.33248448</c:v>
                </c:pt>
                <c:pt idx="23">
                  <c:v>31.33249757</c:v>
                </c:pt>
                <c:pt idx="24">
                  <c:v>31.33251145</c:v>
                </c:pt>
                <c:pt idx="25">
                  <c:v>31.33252613</c:v>
                </c:pt>
                <c:pt idx="26">
                  <c:v>31.3325416</c:v>
                </c:pt>
                <c:pt idx="27">
                  <c:v>31.33255786</c:v>
                </c:pt>
                <c:pt idx="28">
                  <c:v>31.33257493</c:v>
                </c:pt>
                <c:pt idx="29">
                  <c:v>31.33259278</c:v>
                </c:pt>
                <c:pt idx="30">
                  <c:v>31.33261143</c:v>
                </c:pt>
                <c:pt idx="31">
                  <c:v>31.33263087</c:v>
                </c:pt>
                <c:pt idx="32">
                  <c:v>31.33265111</c:v>
                </c:pt>
                <c:pt idx="33">
                  <c:v>31.33267215</c:v>
                </c:pt>
                <c:pt idx="34">
                  <c:v>31.33269398</c:v>
                </c:pt>
                <c:pt idx="35">
                  <c:v>31.3327166</c:v>
                </c:pt>
                <c:pt idx="36">
                  <c:v>31.33274002</c:v>
                </c:pt>
                <c:pt idx="37">
                  <c:v>31.33276423</c:v>
                </c:pt>
                <c:pt idx="38">
                  <c:v>31.33278923</c:v>
                </c:pt>
                <c:pt idx="39">
                  <c:v>31.33281504</c:v>
                </c:pt>
                <c:pt idx="40">
                  <c:v>31.33284163</c:v>
                </c:pt>
                <c:pt idx="41">
                  <c:v>31.33286902</c:v>
                </c:pt>
                <c:pt idx="42">
                  <c:v>31.33289721</c:v>
                </c:pt>
                <c:pt idx="43">
                  <c:v>31.33292619</c:v>
                </c:pt>
                <c:pt idx="44">
                  <c:v>31.33295596</c:v>
                </c:pt>
                <c:pt idx="45">
                  <c:v>31.33298653</c:v>
                </c:pt>
                <c:pt idx="46">
                  <c:v>31.33301789</c:v>
                </c:pt>
                <c:pt idx="47">
                  <c:v>31.33305005</c:v>
                </c:pt>
                <c:pt idx="48">
                  <c:v>31.333083</c:v>
                </c:pt>
                <c:pt idx="49">
                  <c:v>31.33311675</c:v>
                </c:pt>
                <c:pt idx="50">
                  <c:v>31.33315129</c:v>
                </c:pt>
                <c:pt idx="51">
                  <c:v>31.33318663</c:v>
                </c:pt>
                <c:pt idx="52">
                  <c:v>31.33322276</c:v>
                </c:pt>
                <c:pt idx="53">
                  <c:v>31.33325968</c:v>
                </c:pt>
                <c:pt idx="54">
                  <c:v>31.3332974</c:v>
                </c:pt>
                <c:pt idx="55">
                  <c:v>31.33333592</c:v>
                </c:pt>
                <c:pt idx="56">
                  <c:v>31.33337523</c:v>
                </c:pt>
                <c:pt idx="57">
                  <c:v>31.33341533</c:v>
                </c:pt>
                <c:pt idx="58">
                  <c:v>31.33345623</c:v>
                </c:pt>
                <c:pt idx="59">
                  <c:v>31.33349792</c:v>
                </c:pt>
                <c:pt idx="60">
                  <c:v>31.33354041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mimcap_ff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1"/>
                <c:pt idx="0">
                  <c:v>28.19915783</c:v>
                </c:pt>
                <c:pt idx="1">
                  <c:v>28.19915387</c:v>
                </c:pt>
                <c:pt idx="2">
                  <c:v>28.19915063</c:v>
                </c:pt>
                <c:pt idx="3">
                  <c:v>28.19914811</c:v>
                </c:pt>
                <c:pt idx="4">
                  <c:v>28.1991463</c:v>
                </c:pt>
                <c:pt idx="5">
                  <c:v>28.19914521</c:v>
                </c:pt>
                <c:pt idx="6">
                  <c:v>28.19914483</c:v>
                </c:pt>
                <c:pt idx="7">
                  <c:v>28.19914517</c:v>
                </c:pt>
                <c:pt idx="8">
                  <c:v>28.19914622</c:v>
                </c:pt>
                <c:pt idx="9">
                  <c:v>28.19914798</c:v>
                </c:pt>
                <c:pt idx="10">
                  <c:v>28.19915047</c:v>
                </c:pt>
                <c:pt idx="11">
                  <c:v>28.19915366</c:v>
                </c:pt>
                <c:pt idx="12">
                  <c:v>28.19915758</c:v>
                </c:pt>
                <c:pt idx="13">
                  <c:v>28.1991622</c:v>
                </c:pt>
                <c:pt idx="14">
                  <c:v>28.19916755</c:v>
                </c:pt>
                <c:pt idx="15">
                  <c:v>28.1991736</c:v>
                </c:pt>
                <c:pt idx="16">
                  <c:v>28.19918038</c:v>
                </c:pt>
                <c:pt idx="17">
                  <c:v>28.19918787</c:v>
                </c:pt>
                <c:pt idx="18">
                  <c:v>28.19919607</c:v>
                </c:pt>
                <c:pt idx="19">
                  <c:v>28.19920499</c:v>
                </c:pt>
                <c:pt idx="20">
                  <c:v>28.19921462</c:v>
                </c:pt>
                <c:pt idx="21">
                  <c:v>28.19922497</c:v>
                </c:pt>
                <c:pt idx="22">
                  <c:v>28.19923603</c:v>
                </c:pt>
                <c:pt idx="23">
                  <c:v>28.19924781</c:v>
                </c:pt>
                <c:pt idx="24">
                  <c:v>28.19926031</c:v>
                </c:pt>
                <c:pt idx="25">
                  <c:v>28.19927351</c:v>
                </c:pt>
                <c:pt idx="26">
                  <c:v>28.19928744</c:v>
                </c:pt>
                <c:pt idx="27">
                  <c:v>28.19930208</c:v>
                </c:pt>
                <c:pt idx="28">
                  <c:v>28.19931743</c:v>
                </c:pt>
                <c:pt idx="29">
                  <c:v>28.1993335</c:v>
                </c:pt>
                <c:pt idx="30">
                  <c:v>28.19935029</c:v>
                </c:pt>
                <c:pt idx="31">
                  <c:v>28.19936779</c:v>
                </c:pt>
                <c:pt idx="32">
                  <c:v>28.199386</c:v>
                </c:pt>
                <c:pt idx="33">
                  <c:v>28.19940493</c:v>
                </c:pt>
                <c:pt idx="34">
                  <c:v>28.19942458</c:v>
                </c:pt>
                <c:pt idx="35">
                  <c:v>28.19944494</c:v>
                </c:pt>
                <c:pt idx="36">
                  <c:v>28.19946601</c:v>
                </c:pt>
                <c:pt idx="37">
                  <c:v>28.1994878</c:v>
                </c:pt>
                <c:pt idx="38">
                  <c:v>28.19951031</c:v>
                </c:pt>
                <c:pt idx="39">
                  <c:v>28.19953353</c:v>
                </c:pt>
                <c:pt idx="40">
                  <c:v>28.19955747</c:v>
                </c:pt>
                <c:pt idx="41">
                  <c:v>28.19958212</c:v>
                </c:pt>
                <c:pt idx="42">
                  <c:v>28.19960749</c:v>
                </c:pt>
                <c:pt idx="43">
                  <c:v>28.19963357</c:v>
                </c:pt>
                <c:pt idx="44">
                  <c:v>28.19966036</c:v>
                </c:pt>
                <c:pt idx="45">
                  <c:v>28.19968788</c:v>
                </c:pt>
                <c:pt idx="46">
                  <c:v>28.1997161</c:v>
                </c:pt>
                <c:pt idx="47">
                  <c:v>28.19974504</c:v>
                </c:pt>
                <c:pt idx="48">
                  <c:v>28.1997747</c:v>
                </c:pt>
                <c:pt idx="49">
                  <c:v>28.19980507</c:v>
                </c:pt>
                <c:pt idx="50">
                  <c:v>28.19983616</c:v>
                </c:pt>
                <c:pt idx="51">
                  <c:v>28.19986796</c:v>
                </c:pt>
                <c:pt idx="52">
                  <c:v>28.19990048</c:v>
                </c:pt>
                <c:pt idx="53">
                  <c:v>28.19993372</c:v>
                </c:pt>
                <c:pt idx="54">
                  <c:v>28.19996766</c:v>
                </c:pt>
                <c:pt idx="55">
                  <c:v>28.20000233</c:v>
                </c:pt>
                <c:pt idx="56">
                  <c:v>28.2000377</c:v>
                </c:pt>
                <c:pt idx="57">
                  <c:v>28.2000738</c:v>
                </c:pt>
                <c:pt idx="58">
                  <c:v>28.20011061</c:v>
                </c:pt>
                <c:pt idx="59">
                  <c:v>28.20014813</c:v>
                </c:pt>
                <c:pt idx="60">
                  <c:v>28.20018637</c:v>
                </c:pt>
              </c:numCache>
            </c:numRef>
          </c:yVal>
          <c:smooth val="1"/>
        </c:ser>
        <c:axId val="86634155"/>
        <c:axId val="80146737"/>
      </c:scatterChart>
      <c:valAx>
        <c:axId val="86634155"/>
        <c:scaling>
          <c:orientation val="minMax"/>
          <c:max val="4"/>
          <c:min val="-3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0146737"/>
        <c:crosses val="min"/>
        <c:crossBetween val="midCat"/>
        <c:majorUnit val="1"/>
      </c:valAx>
      <c:valAx>
        <c:axId val="80146737"/>
        <c:scaling>
          <c:orientation val="minMax"/>
          <c:max val="35"/>
          <c:min val="28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6634155"/>
        <c:crosses val="autoZero"/>
        <c:crossBetween val="midCat"/>
        <c:majorUnit val="1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mim_1p0fF - Cj (fF)
/
/T=175/w=100/l=5/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mimcap_ss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1"/>
                <c:pt idx="0">
                  <c:v>620.2161694</c:v>
                </c:pt>
                <c:pt idx="1">
                  <c:v>620.2160824</c:v>
                </c:pt>
                <c:pt idx="2">
                  <c:v>620.2160112</c:v>
                </c:pt>
                <c:pt idx="3">
                  <c:v>620.2159557</c:v>
                </c:pt>
                <c:pt idx="4">
                  <c:v>620.2159159</c:v>
                </c:pt>
                <c:pt idx="5">
                  <c:v>620.2158918</c:v>
                </c:pt>
                <c:pt idx="6">
                  <c:v>620.2158835</c:v>
                </c:pt>
                <c:pt idx="7">
                  <c:v>620.2158909</c:v>
                </c:pt>
                <c:pt idx="8">
                  <c:v>620.215914</c:v>
                </c:pt>
                <c:pt idx="9">
                  <c:v>620.2159529</c:v>
                </c:pt>
                <c:pt idx="10">
                  <c:v>620.2160075</c:v>
                </c:pt>
                <c:pt idx="11">
                  <c:v>620.2160778</c:v>
                </c:pt>
                <c:pt idx="12">
                  <c:v>620.2161639</c:v>
                </c:pt>
                <c:pt idx="13">
                  <c:v>620.2162656</c:v>
                </c:pt>
                <c:pt idx="14">
                  <c:v>620.2163831</c:v>
                </c:pt>
                <c:pt idx="15">
                  <c:v>620.2165164</c:v>
                </c:pt>
                <c:pt idx="16">
                  <c:v>620.2166653</c:v>
                </c:pt>
                <c:pt idx="17">
                  <c:v>620.21683</c:v>
                </c:pt>
                <c:pt idx="18">
                  <c:v>620.2170105</c:v>
                </c:pt>
                <c:pt idx="19">
                  <c:v>620.2172066</c:v>
                </c:pt>
                <c:pt idx="20">
                  <c:v>620.2174185</c:v>
                </c:pt>
                <c:pt idx="21">
                  <c:v>620.2176461</c:v>
                </c:pt>
                <c:pt idx="22">
                  <c:v>620.2178894</c:v>
                </c:pt>
                <c:pt idx="23">
                  <c:v>620.2181485</c:v>
                </c:pt>
                <c:pt idx="24">
                  <c:v>620.2184233</c:v>
                </c:pt>
                <c:pt idx="25">
                  <c:v>620.2187138</c:v>
                </c:pt>
                <c:pt idx="26">
                  <c:v>620.2190201</c:v>
                </c:pt>
                <c:pt idx="27">
                  <c:v>620.2193421</c:v>
                </c:pt>
                <c:pt idx="28">
                  <c:v>620.2196798</c:v>
                </c:pt>
                <c:pt idx="29">
                  <c:v>620.2200332</c:v>
                </c:pt>
                <c:pt idx="30">
                  <c:v>620.2204024</c:v>
                </c:pt>
                <c:pt idx="31">
                  <c:v>620.2207873</c:v>
                </c:pt>
                <c:pt idx="32">
                  <c:v>620.2211879</c:v>
                </c:pt>
                <c:pt idx="33">
                  <c:v>620.2216042</c:v>
                </c:pt>
                <c:pt idx="34">
                  <c:v>620.2220363</c:v>
                </c:pt>
                <c:pt idx="35">
                  <c:v>620.2224841</c:v>
                </c:pt>
                <c:pt idx="36">
                  <c:v>620.2229477</c:v>
                </c:pt>
                <c:pt idx="37">
                  <c:v>620.223427</c:v>
                </c:pt>
                <c:pt idx="38">
                  <c:v>620.2239219</c:v>
                </c:pt>
                <c:pt idx="39">
                  <c:v>620.2244327</c:v>
                </c:pt>
                <c:pt idx="40">
                  <c:v>620.2249591</c:v>
                </c:pt>
                <c:pt idx="41">
                  <c:v>620.2255013</c:v>
                </c:pt>
                <c:pt idx="42">
                  <c:v>620.2260592</c:v>
                </c:pt>
                <c:pt idx="43">
                  <c:v>620.2266329</c:v>
                </c:pt>
                <c:pt idx="44">
                  <c:v>620.2272222</c:v>
                </c:pt>
                <c:pt idx="45">
                  <c:v>620.2278273</c:v>
                </c:pt>
                <c:pt idx="46">
                  <c:v>620.2284482</c:v>
                </c:pt>
                <c:pt idx="47">
                  <c:v>620.2290847</c:v>
                </c:pt>
                <c:pt idx="48">
                  <c:v>620.229737</c:v>
                </c:pt>
                <c:pt idx="49">
                  <c:v>620.230405</c:v>
                </c:pt>
                <c:pt idx="50">
                  <c:v>620.2310888</c:v>
                </c:pt>
                <c:pt idx="51">
                  <c:v>620.2317882</c:v>
                </c:pt>
                <c:pt idx="52">
                  <c:v>620.2325034</c:v>
                </c:pt>
                <c:pt idx="53">
                  <c:v>620.2332344</c:v>
                </c:pt>
                <c:pt idx="54">
                  <c:v>620.233981</c:v>
                </c:pt>
                <c:pt idx="55">
                  <c:v>620.2347434</c:v>
                </c:pt>
                <c:pt idx="56">
                  <c:v>620.2355215</c:v>
                </c:pt>
                <c:pt idx="57">
                  <c:v>620.2363154</c:v>
                </c:pt>
                <c:pt idx="58">
                  <c:v>620.237125</c:v>
                </c:pt>
                <c:pt idx="59">
                  <c:v>620.2379503</c:v>
                </c:pt>
                <c:pt idx="60">
                  <c:v>620.2387913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mimcap_typical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1"/>
                <c:pt idx="0">
                  <c:v>563.8328812</c:v>
                </c:pt>
                <c:pt idx="1">
                  <c:v>563.8328022</c:v>
                </c:pt>
                <c:pt idx="2">
                  <c:v>563.8327374</c:v>
                </c:pt>
                <c:pt idx="3">
                  <c:v>563.832687</c:v>
                </c:pt>
                <c:pt idx="4">
                  <c:v>563.8326508</c:v>
                </c:pt>
                <c:pt idx="5">
                  <c:v>563.8326289</c:v>
                </c:pt>
                <c:pt idx="6">
                  <c:v>563.8326214</c:v>
                </c:pt>
                <c:pt idx="7">
                  <c:v>563.8326281</c:v>
                </c:pt>
                <c:pt idx="8">
                  <c:v>563.8326491</c:v>
                </c:pt>
                <c:pt idx="9">
                  <c:v>563.8326845</c:v>
                </c:pt>
                <c:pt idx="10">
                  <c:v>563.8327341</c:v>
                </c:pt>
                <c:pt idx="11">
                  <c:v>563.832798</c:v>
                </c:pt>
                <c:pt idx="12">
                  <c:v>563.8328762</c:v>
                </c:pt>
                <c:pt idx="13">
                  <c:v>563.8329688</c:v>
                </c:pt>
                <c:pt idx="14">
                  <c:v>563.8330756</c:v>
                </c:pt>
                <c:pt idx="15">
                  <c:v>563.8331967</c:v>
                </c:pt>
                <c:pt idx="16">
                  <c:v>563.8333321</c:v>
                </c:pt>
                <c:pt idx="17">
                  <c:v>563.8334819</c:v>
                </c:pt>
                <c:pt idx="18">
                  <c:v>563.8336459</c:v>
                </c:pt>
                <c:pt idx="19">
                  <c:v>563.8338242</c:v>
                </c:pt>
                <c:pt idx="20">
                  <c:v>563.8340168</c:v>
                </c:pt>
                <c:pt idx="21">
                  <c:v>563.8342237</c:v>
                </c:pt>
                <c:pt idx="22">
                  <c:v>563.8344449</c:v>
                </c:pt>
                <c:pt idx="23">
                  <c:v>563.8346805</c:v>
                </c:pt>
                <c:pt idx="24">
                  <c:v>563.8349303</c:v>
                </c:pt>
                <c:pt idx="25">
                  <c:v>563.8351944</c:v>
                </c:pt>
                <c:pt idx="26">
                  <c:v>563.8354728</c:v>
                </c:pt>
                <c:pt idx="27">
                  <c:v>563.8357655</c:v>
                </c:pt>
                <c:pt idx="28">
                  <c:v>563.8360725</c:v>
                </c:pt>
                <c:pt idx="29">
                  <c:v>563.8363938</c:v>
                </c:pt>
                <c:pt idx="30">
                  <c:v>563.8367294</c:v>
                </c:pt>
                <c:pt idx="31">
                  <c:v>563.8370793</c:v>
                </c:pt>
                <c:pt idx="32">
                  <c:v>563.8374435</c:v>
                </c:pt>
                <c:pt idx="33">
                  <c:v>563.837822</c:v>
                </c:pt>
                <c:pt idx="34">
                  <c:v>563.8382148</c:v>
                </c:pt>
                <c:pt idx="35">
                  <c:v>563.8386219</c:v>
                </c:pt>
                <c:pt idx="36">
                  <c:v>563.8390433</c:v>
                </c:pt>
                <c:pt idx="37">
                  <c:v>563.839479</c:v>
                </c:pt>
                <c:pt idx="38">
                  <c:v>563.839929</c:v>
                </c:pt>
                <c:pt idx="39">
                  <c:v>563.8403933</c:v>
                </c:pt>
                <c:pt idx="40">
                  <c:v>563.8408719</c:v>
                </c:pt>
                <c:pt idx="41">
                  <c:v>563.8413648</c:v>
                </c:pt>
                <c:pt idx="42">
                  <c:v>563.841872</c:v>
                </c:pt>
                <c:pt idx="43">
                  <c:v>563.8423935</c:v>
                </c:pt>
                <c:pt idx="44">
                  <c:v>563.8429293</c:v>
                </c:pt>
                <c:pt idx="45">
                  <c:v>563.8434794</c:v>
                </c:pt>
                <c:pt idx="46">
                  <c:v>563.8440438</c:v>
                </c:pt>
                <c:pt idx="47">
                  <c:v>563.8446225</c:v>
                </c:pt>
                <c:pt idx="48">
                  <c:v>563.8452155</c:v>
                </c:pt>
                <c:pt idx="49">
                  <c:v>563.8458227</c:v>
                </c:pt>
                <c:pt idx="50">
                  <c:v>563.8464443</c:v>
                </c:pt>
                <c:pt idx="51">
                  <c:v>563.8470802</c:v>
                </c:pt>
                <c:pt idx="52">
                  <c:v>563.8477304</c:v>
                </c:pt>
                <c:pt idx="53">
                  <c:v>563.8483949</c:v>
                </c:pt>
                <c:pt idx="54">
                  <c:v>563.8490737</c:v>
                </c:pt>
                <c:pt idx="55">
                  <c:v>563.8497667</c:v>
                </c:pt>
                <c:pt idx="56">
                  <c:v>563.8504741</c:v>
                </c:pt>
                <c:pt idx="57">
                  <c:v>563.8511958</c:v>
                </c:pt>
                <c:pt idx="58">
                  <c:v>563.8519318</c:v>
                </c:pt>
                <c:pt idx="59">
                  <c:v>563.852682</c:v>
                </c:pt>
                <c:pt idx="60">
                  <c:v>563.8534466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mimcap_ff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1"/>
                <c:pt idx="0">
                  <c:v>507.4495931</c:v>
                </c:pt>
                <c:pt idx="1">
                  <c:v>507.449522</c:v>
                </c:pt>
                <c:pt idx="2">
                  <c:v>507.4494637</c:v>
                </c:pt>
                <c:pt idx="3">
                  <c:v>507.4494183</c:v>
                </c:pt>
                <c:pt idx="4">
                  <c:v>507.4493857</c:v>
                </c:pt>
                <c:pt idx="5">
                  <c:v>507.449366</c:v>
                </c:pt>
                <c:pt idx="6">
                  <c:v>507.4493592</c:v>
                </c:pt>
                <c:pt idx="7">
                  <c:v>507.4493653</c:v>
                </c:pt>
                <c:pt idx="8">
                  <c:v>507.4493842</c:v>
                </c:pt>
                <c:pt idx="9">
                  <c:v>507.449416</c:v>
                </c:pt>
                <c:pt idx="10">
                  <c:v>507.4494607</c:v>
                </c:pt>
                <c:pt idx="11">
                  <c:v>507.4495182</c:v>
                </c:pt>
                <c:pt idx="12">
                  <c:v>507.4495886</c:v>
                </c:pt>
                <c:pt idx="13">
                  <c:v>507.4496719</c:v>
                </c:pt>
                <c:pt idx="14">
                  <c:v>507.449768</c:v>
                </c:pt>
                <c:pt idx="15">
                  <c:v>507.449877</c:v>
                </c:pt>
                <c:pt idx="16">
                  <c:v>507.4499989</c:v>
                </c:pt>
                <c:pt idx="17">
                  <c:v>507.4501337</c:v>
                </c:pt>
                <c:pt idx="18">
                  <c:v>507.4502813</c:v>
                </c:pt>
                <c:pt idx="19">
                  <c:v>507.4504418</c:v>
                </c:pt>
                <c:pt idx="20">
                  <c:v>507.4506151</c:v>
                </c:pt>
                <c:pt idx="21">
                  <c:v>507.4508014</c:v>
                </c:pt>
                <c:pt idx="22">
                  <c:v>507.4510004</c:v>
                </c:pt>
                <c:pt idx="23">
                  <c:v>507.4512124</c:v>
                </c:pt>
                <c:pt idx="24">
                  <c:v>507.4514372</c:v>
                </c:pt>
                <c:pt idx="25">
                  <c:v>507.4516749</c:v>
                </c:pt>
                <c:pt idx="26">
                  <c:v>507.4519255</c:v>
                </c:pt>
                <c:pt idx="27">
                  <c:v>507.452189</c:v>
                </c:pt>
                <c:pt idx="28">
                  <c:v>507.4524653</c:v>
                </c:pt>
                <c:pt idx="29">
                  <c:v>507.4527544</c:v>
                </c:pt>
                <c:pt idx="30">
                  <c:v>507.4530565</c:v>
                </c:pt>
                <c:pt idx="31">
                  <c:v>507.4533714</c:v>
                </c:pt>
                <c:pt idx="32">
                  <c:v>507.4536992</c:v>
                </c:pt>
                <c:pt idx="33">
                  <c:v>507.4540398</c:v>
                </c:pt>
                <c:pt idx="34">
                  <c:v>507.4543934</c:v>
                </c:pt>
                <c:pt idx="35">
                  <c:v>507.4547598</c:v>
                </c:pt>
                <c:pt idx="36">
                  <c:v>507.455139</c:v>
                </c:pt>
                <c:pt idx="37">
                  <c:v>507.4555311</c:v>
                </c:pt>
                <c:pt idx="38">
                  <c:v>507.4559361</c:v>
                </c:pt>
                <c:pt idx="39">
                  <c:v>507.456354</c:v>
                </c:pt>
                <c:pt idx="40">
                  <c:v>507.4567847</c:v>
                </c:pt>
                <c:pt idx="41">
                  <c:v>507.4572283</c:v>
                </c:pt>
                <c:pt idx="42">
                  <c:v>507.4576848</c:v>
                </c:pt>
                <c:pt idx="43">
                  <c:v>507.4581542</c:v>
                </c:pt>
                <c:pt idx="44">
                  <c:v>507.4586364</c:v>
                </c:pt>
                <c:pt idx="45">
                  <c:v>507.4591315</c:v>
                </c:pt>
                <c:pt idx="46">
                  <c:v>507.4596394</c:v>
                </c:pt>
                <c:pt idx="47">
                  <c:v>507.4601602</c:v>
                </c:pt>
                <c:pt idx="48">
                  <c:v>507.4606939</c:v>
                </c:pt>
                <c:pt idx="49">
                  <c:v>507.4612405</c:v>
                </c:pt>
                <c:pt idx="50">
                  <c:v>507.4617999</c:v>
                </c:pt>
                <c:pt idx="51">
                  <c:v>507.4623722</c:v>
                </c:pt>
                <c:pt idx="52">
                  <c:v>507.4629574</c:v>
                </c:pt>
                <c:pt idx="53">
                  <c:v>507.4635554</c:v>
                </c:pt>
                <c:pt idx="54">
                  <c:v>507.4641663</c:v>
                </c:pt>
                <c:pt idx="55">
                  <c:v>507.4647901</c:v>
                </c:pt>
                <c:pt idx="56">
                  <c:v>507.4654267</c:v>
                </c:pt>
                <c:pt idx="57">
                  <c:v>507.4660762</c:v>
                </c:pt>
                <c:pt idx="58">
                  <c:v>507.4667386</c:v>
                </c:pt>
                <c:pt idx="59">
                  <c:v>507.4674138</c:v>
                </c:pt>
                <c:pt idx="60">
                  <c:v>507.468102</c:v>
                </c:pt>
              </c:numCache>
            </c:numRef>
          </c:yVal>
          <c:smooth val="1"/>
        </c:ser>
        <c:axId val="68815257"/>
        <c:axId val="33625385"/>
      </c:scatterChart>
      <c:valAx>
        <c:axId val="68815257"/>
        <c:scaling>
          <c:orientation val="minMax"/>
          <c:max val="4"/>
          <c:min val="-3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3625385"/>
        <c:crosses val="min"/>
        <c:crossBetween val="midCat"/>
        <c:majorUnit val="1"/>
      </c:valAx>
      <c:valAx>
        <c:axId val="33625385"/>
        <c:scaling>
          <c:orientation val="minMax"/>
          <c:max val="640"/>
          <c:min val="50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8815257"/>
        <c:crosses val="autoZero"/>
        <c:crossBetween val="midCat"/>
        <c:majorUnit val="20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mim_1p0fF - Cj (fF)
/
/T=175/w=5/l=100/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mimcap_ss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1"/>
                <c:pt idx="0">
                  <c:v>620.2161694</c:v>
                </c:pt>
                <c:pt idx="1">
                  <c:v>620.2160824</c:v>
                </c:pt>
                <c:pt idx="2">
                  <c:v>620.2160112</c:v>
                </c:pt>
                <c:pt idx="3">
                  <c:v>620.2159557</c:v>
                </c:pt>
                <c:pt idx="4">
                  <c:v>620.2159159</c:v>
                </c:pt>
                <c:pt idx="5">
                  <c:v>620.2158918</c:v>
                </c:pt>
                <c:pt idx="6">
                  <c:v>620.2158835</c:v>
                </c:pt>
                <c:pt idx="7">
                  <c:v>620.2158909</c:v>
                </c:pt>
                <c:pt idx="8">
                  <c:v>620.215914</c:v>
                </c:pt>
                <c:pt idx="9">
                  <c:v>620.2159529</c:v>
                </c:pt>
                <c:pt idx="10">
                  <c:v>620.2160075</c:v>
                </c:pt>
                <c:pt idx="11">
                  <c:v>620.2160778</c:v>
                </c:pt>
                <c:pt idx="12">
                  <c:v>620.2161639</c:v>
                </c:pt>
                <c:pt idx="13">
                  <c:v>620.2162656</c:v>
                </c:pt>
                <c:pt idx="14">
                  <c:v>620.2163831</c:v>
                </c:pt>
                <c:pt idx="15">
                  <c:v>620.2165164</c:v>
                </c:pt>
                <c:pt idx="16">
                  <c:v>620.2166653</c:v>
                </c:pt>
                <c:pt idx="17">
                  <c:v>620.21683</c:v>
                </c:pt>
                <c:pt idx="18">
                  <c:v>620.2170105</c:v>
                </c:pt>
                <c:pt idx="19">
                  <c:v>620.2172066</c:v>
                </c:pt>
                <c:pt idx="20">
                  <c:v>620.2174185</c:v>
                </c:pt>
                <c:pt idx="21">
                  <c:v>620.2176461</c:v>
                </c:pt>
                <c:pt idx="22">
                  <c:v>620.2178894</c:v>
                </c:pt>
                <c:pt idx="23">
                  <c:v>620.2181485</c:v>
                </c:pt>
                <c:pt idx="24">
                  <c:v>620.2184233</c:v>
                </c:pt>
                <c:pt idx="25">
                  <c:v>620.2187138</c:v>
                </c:pt>
                <c:pt idx="26">
                  <c:v>620.2190201</c:v>
                </c:pt>
                <c:pt idx="27">
                  <c:v>620.2193421</c:v>
                </c:pt>
                <c:pt idx="28">
                  <c:v>620.2196798</c:v>
                </c:pt>
                <c:pt idx="29">
                  <c:v>620.2200332</c:v>
                </c:pt>
                <c:pt idx="30">
                  <c:v>620.2204024</c:v>
                </c:pt>
                <c:pt idx="31">
                  <c:v>620.2207873</c:v>
                </c:pt>
                <c:pt idx="32">
                  <c:v>620.2211879</c:v>
                </c:pt>
                <c:pt idx="33">
                  <c:v>620.2216042</c:v>
                </c:pt>
                <c:pt idx="34">
                  <c:v>620.2220363</c:v>
                </c:pt>
                <c:pt idx="35">
                  <c:v>620.2224841</c:v>
                </c:pt>
                <c:pt idx="36">
                  <c:v>620.2229477</c:v>
                </c:pt>
                <c:pt idx="37">
                  <c:v>620.223427</c:v>
                </c:pt>
                <c:pt idx="38">
                  <c:v>620.2239219</c:v>
                </c:pt>
                <c:pt idx="39">
                  <c:v>620.2244327</c:v>
                </c:pt>
                <c:pt idx="40">
                  <c:v>620.2249591</c:v>
                </c:pt>
                <c:pt idx="41">
                  <c:v>620.2255013</c:v>
                </c:pt>
                <c:pt idx="42">
                  <c:v>620.2260592</c:v>
                </c:pt>
                <c:pt idx="43">
                  <c:v>620.2266329</c:v>
                </c:pt>
                <c:pt idx="44">
                  <c:v>620.2272222</c:v>
                </c:pt>
                <c:pt idx="45">
                  <c:v>620.2278273</c:v>
                </c:pt>
                <c:pt idx="46">
                  <c:v>620.2284482</c:v>
                </c:pt>
                <c:pt idx="47">
                  <c:v>620.2290847</c:v>
                </c:pt>
                <c:pt idx="48">
                  <c:v>620.229737</c:v>
                </c:pt>
                <c:pt idx="49">
                  <c:v>620.230405</c:v>
                </c:pt>
                <c:pt idx="50">
                  <c:v>620.2310888</c:v>
                </c:pt>
                <c:pt idx="51">
                  <c:v>620.2317882</c:v>
                </c:pt>
                <c:pt idx="52">
                  <c:v>620.2325034</c:v>
                </c:pt>
                <c:pt idx="53">
                  <c:v>620.2332344</c:v>
                </c:pt>
                <c:pt idx="54">
                  <c:v>620.233981</c:v>
                </c:pt>
                <c:pt idx="55">
                  <c:v>620.2347434</c:v>
                </c:pt>
                <c:pt idx="56">
                  <c:v>620.2355215</c:v>
                </c:pt>
                <c:pt idx="57">
                  <c:v>620.2363154</c:v>
                </c:pt>
                <c:pt idx="58">
                  <c:v>620.237125</c:v>
                </c:pt>
                <c:pt idx="59">
                  <c:v>620.2379503</c:v>
                </c:pt>
                <c:pt idx="60">
                  <c:v>620.2387913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mimcap_typical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1"/>
                <c:pt idx="0">
                  <c:v>563.8328812</c:v>
                </c:pt>
                <c:pt idx="1">
                  <c:v>563.8328022</c:v>
                </c:pt>
                <c:pt idx="2">
                  <c:v>563.8327374</c:v>
                </c:pt>
                <c:pt idx="3">
                  <c:v>563.832687</c:v>
                </c:pt>
                <c:pt idx="4">
                  <c:v>563.8326508</c:v>
                </c:pt>
                <c:pt idx="5">
                  <c:v>563.8326289</c:v>
                </c:pt>
                <c:pt idx="6">
                  <c:v>563.8326214</c:v>
                </c:pt>
                <c:pt idx="7">
                  <c:v>563.8326281</c:v>
                </c:pt>
                <c:pt idx="8">
                  <c:v>563.8326491</c:v>
                </c:pt>
                <c:pt idx="9">
                  <c:v>563.8326845</c:v>
                </c:pt>
                <c:pt idx="10">
                  <c:v>563.8327341</c:v>
                </c:pt>
                <c:pt idx="11">
                  <c:v>563.832798</c:v>
                </c:pt>
                <c:pt idx="12">
                  <c:v>563.8328762</c:v>
                </c:pt>
                <c:pt idx="13">
                  <c:v>563.8329688</c:v>
                </c:pt>
                <c:pt idx="14">
                  <c:v>563.8330756</c:v>
                </c:pt>
                <c:pt idx="15">
                  <c:v>563.8331967</c:v>
                </c:pt>
                <c:pt idx="16">
                  <c:v>563.8333321</c:v>
                </c:pt>
                <c:pt idx="17">
                  <c:v>563.8334819</c:v>
                </c:pt>
                <c:pt idx="18">
                  <c:v>563.8336459</c:v>
                </c:pt>
                <c:pt idx="19">
                  <c:v>563.8338242</c:v>
                </c:pt>
                <c:pt idx="20">
                  <c:v>563.8340168</c:v>
                </c:pt>
                <c:pt idx="21">
                  <c:v>563.8342237</c:v>
                </c:pt>
                <c:pt idx="22">
                  <c:v>563.8344449</c:v>
                </c:pt>
                <c:pt idx="23">
                  <c:v>563.8346805</c:v>
                </c:pt>
                <c:pt idx="24">
                  <c:v>563.8349303</c:v>
                </c:pt>
                <c:pt idx="25">
                  <c:v>563.8351944</c:v>
                </c:pt>
                <c:pt idx="26">
                  <c:v>563.8354728</c:v>
                </c:pt>
                <c:pt idx="27">
                  <c:v>563.8357655</c:v>
                </c:pt>
                <c:pt idx="28">
                  <c:v>563.8360725</c:v>
                </c:pt>
                <c:pt idx="29">
                  <c:v>563.8363938</c:v>
                </c:pt>
                <c:pt idx="30">
                  <c:v>563.8367294</c:v>
                </c:pt>
                <c:pt idx="31">
                  <c:v>563.8370793</c:v>
                </c:pt>
                <c:pt idx="32">
                  <c:v>563.8374435</c:v>
                </c:pt>
                <c:pt idx="33">
                  <c:v>563.837822</c:v>
                </c:pt>
                <c:pt idx="34">
                  <c:v>563.8382148</c:v>
                </c:pt>
                <c:pt idx="35">
                  <c:v>563.8386219</c:v>
                </c:pt>
                <c:pt idx="36">
                  <c:v>563.8390433</c:v>
                </c:pt>
                <c:pt idx="37">
                  <c:v>563.839479</c:v>
                </c:pt>
                <c:pt idx="38">
                  <c:v>563.839929</c:v>
                </c:pt>
                <c:pt idx="39">
                  <c:v>563.8403933</c:v>
                </c:pt>
                <c:pt idx="40">
                  <c:v>563.8408719</c:v>
                </c:pt>
                <c:pt idx="41">
                  <c:v>563.8413648</c:v>
                </c:pt>
                <c:pt idx="42">
                  <c:v>563.841872</c:v>
                </c:pt>
                <c:pt idx="43">
                  <c:v>563.8423935</c:v>
                </c:pt>
                <c:pt idx="44">
                  <c:v>563.8429293</c:v>
                </c:pt>
                <c:pt idx="45">
                  <c:v>563.8434794</c:v>
                </c:pt>
                <c:pt idx="46">
                  <c:v>563.8440438</c:v>
                </c:pt>
                <c:pt idx="47">
                  <c:v>563.8446225</c:v>
                </c:pt>
                <c:pt idx="48">
                  <c:v>563.8452155</c:v>
                </c:pt>
                <c:pt idx="49">
                  <c:v>563.8458227</c:v>
                </c:pt>
                <c:pt idx="50">
                  <c:v>563.8464443</c:v>
                </c:pt>
                <c:pt idx="51">
                  <c:v>563.8470802</c:v>
                </c:pt>
                <c:pt idx="52">
                  <c:v>563.8477304</c:v>
                </c:pt>
                <c:pt idx="53">
                  <c:v>563.8483949</c:v>
                </c:pt>
                <c:pt idx="54">
                  <c:v>563.8490737</c:v>
                </c:pt>
                <c:pt idx="55">
                  <c:v>563.8497667</c:v>
                </c:pt>
                <c:pt idx="56">
                  <c:v>563.8504741</c:v>
                </c:pt>
                <c:pt idx="57">
                  <c:v>563.8511958</c:v>
                </c:pt>
                <c:pt idx="58">
                  <c:v>563.8519318</c:v>
                </c:pt>
                <c:pt idx="59">
                  <c:v>563.852682</c:v>
                </c:pt>
                <c:pt idx="60">
                  <c:v>563.8534466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mimcap_ff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1"/>
                <c:pt idx="0">
                  <c:v>507.4495931</c:v>
                </c:pt>
                <c:pt idx="1">
                  <c:v>507.449522</c:v>
                </c:pt>
                <c:pt idx="2">
                  <c:v>507.4494637</c:v>
                </c:pt>
                <c:pt idx="3">
                  <c:v>507.4494183</c:v>
                </c:pt>
                <c:pt idx="4">
                  <c:v>507.4493857</c:v>
                </c:pt>
                <c:pt idx="5">
                  <c:v>507.449366</c:v>
                </c:pt>
                <c:pt idx="6">
                  <c:v>507.4493592</c:v>
                </c:pt>
                <c:pt idx="7">
                  <c:v>507.4493653</c:v>
                </c:pt>
                <c:pt idx="8">
                  <c:v>507.4493842</c:v>
                </c:pt>
                <c:pt idx="9">
                  <c:v>507.449416</c:v>
                </c:pt>
                <c:pt idx="10">
                  <c:v>507.4494607</c:v>
                </c:pt>
                <c:pt idx="11">
                  <c:v>507.4495182</c:v>
                </c:pt>
                <c:pt idx="12">
                  <c:v>507.4495886</c:v>
                </c:pt>
                <c:pt idx="13">
                  <c:v>507.4496719</c:v>
                </c:pt>
                <c:pt idx="14">
                  <c:v>507.449768</c:v>
                </c:pt>
                <c:pt idx="15">
                  <c:v>507.449877</c:v>
                </c:pt>
                <c:pt idx="16">
                  <c:v>507.4499989</c:v>
                </c:pt>
                <c:pt idx="17">
                  <c:v>507.4501337</c:v>
                </c:pt>
                <c:pt idx="18">
                  <c:v>507.4502813</c:v>
                </c:pt>
                <c:pt idx="19">
                  <c:v>507.4504418</c:v>
                </c:pt>
                <c:pt idx="20">
                  <c:v>507.4506151</c:v>
                </c:pt>
                <c:pt idx="21">
                  <c:v>507.4508014</c:v>
                </c:pt>
                <c:pt idx="22">
                  <c:v>507.4510004</c:v>
                </c:pt>
                <c:pt idx="23">
                  <c:v>507.4512124</c:v>
                </c:pt>
                <c:pt idx="24">
                  <c:v>507.4514372</c:v>
                </c:pt>
                <c:pt idx="25">
                  <c:v>507.4516749</c:v>
                </c:pt>
                <c:pt idx="26">
                  <c:v>507.4519255</c:v>
                </c:pt>
                <c:pt idx="27">
                  <c:v>507.452189</c:v>
                </c:pt>
                <c:pt idx="28">
                  <c:v>507.4524653</c:v>
                </c:pt>
                <c:pt idx="29">
                  <c:v>507.4527544</c:v>
                </c:pt>
                <c:pt idx="30">
                  <c:v>507.4530565</c:v>
                </c:pt>
                <c:pt idx="31">
                  <c:v>507.4533714</c:v>
                </c:pt>
                <c:pt idx="32">
                  <c:v>507.4536992</c:v>
                </c:pt>
                <c:pt idx="33">
                  <c:v>507.4540398</c:v>
                </c:pt>
                <c:pt idx="34">
                  <c:v>507.4543934</c:v>
                </c:pt>
                <c:pt idx="35">
                  <c:v>507.4547598</c:v>
                </c:pt>
                <c:pt idx="36">
                  <c:v>507.455139</c:v>
                </c:pt>
                <c:pt idx="37">
                  <c:v>507.4555311</c:v>
                </c:pt>
                <c:pt idx="38">
                  <c:v>507.4559361</c:v>
                </c:pt>
                <c:pt idx="39">
                  <c:v>507.456354</c:v>
                </c:pt>
                <c:pt idx="40">
                  <c:v>507.4567847</c:v>
                </c:pt>
                <c:pt idx="41">
                  <c:v>507.4572283</c:v>
                </c:pt>
                <c:pt idx="42">
                  <c:v>507.4576848</c:v>
                </c:pt>
                <c:pt idx="43">
                  <c:v>507.4581542</c:v>
                </c:pt>
                <c:pt idx="44">
                  <c:v>507.4586364</c:v>
                </c:pt>
                <c:pt idx="45">
                  <c:v>507.4591315</c:v>
                </c:pt>
                <c:pt idx="46">
                  <c:v>507.4596394</c:v>
                </c:pt>
                <c:pt idx="47">
                  <c:v>507.4601602</c:v>
                </c:pt>
                <c:pt idx="48">
                  <c:v>507.4606939</c:v>
                </c:pt>
                <c:pt idx="49">
                  <c:v>507.4612405</c:v>
                </c:pt>
                <c:pt idx="50">
                  <c:v>507.4617999</c:v>
                </c:pt>
                <c:pt idx="51">
                  <c:v>507.4623722</c:v>
                </c:pt>
                <c:pt idx="52">
                  <c:v>507.4629574</c:v>
                </c:pt>
                <c:pt idx="53">
                  <c:v>507.4635554</c:v>
                </c:pt>
                <c:pt idx="54">
                  <c:v>507.4641663</c:v>
                </c:pt>
                <c:pt idx="55">
                  <c:v>507.4647901</c:v>
                </c:pt>
                <c:pt idx="56">
                  <c:v>507.4654267</c:v>
                </c:pt>
                <c:pt idx="57">
                  <c:v>507.4660762</c:v>
                </c:pt>
                <c:pt idx="58">
                  <c:v>507.4667386</c:v>
                </c:pt>
                <c:pt idx="59">
                  <c:v>507.4674138</c:v>
                </c:pt>
                <c:pt idx="60">
                  <c:v>507.468102</c:v>
                </c:pt>
              </c:numCache>
            </c:numRef>
          </c:yVal>
          <c:smooth val="1"/>
        </c:ser>
        <c:axId val="72961858"/>
        <c:axId val="59014318"/>
      </c:scatterChart>
      <c:valAx>
        <c:axId val="72961858"/>
        <c:scaling>
          <c:orientation val="minMax"/>
          <c:max val="4"/>
          <c:min val="-3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9014318"/>
        <c:crosses val="min"/>
        <c:crossBetween val="midCat"/>
        <c:majorUnit val="1"/>
      </c:valAx>
      <c:valAx>
        <c:axId val="59014318"/>
        <c:scaling>
          <c:orientation val="minMax"/>
          <c:max val="640"/>
          <c:min val="50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2961858"/>
        <c:crosses val="autoZero"/>
        <c:crossBetween val="midCat"/>
        <c:majorUnit val="20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mim_2p0fF - Cj (fF)
/
/T=175/w=100/l=100/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mimcap_ss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1"/>
                <c:pt idx="0">
                  <c:v>22016.79816</c:v>
                </c:pt>
                <c:pt idx="1">
                  <c:v>22016.69806</c:v>
                </c:pt>
                <c:pt idx="2">
                  <c:v>22016.60201</c:v>
                </c:pt>
                <c:pt idx="3">
                  <c:v>22016.51</c:v>
                </c:pt>
                <c:pt idx="4">
                  <c:v>22016.42204</c:v>
                </c:pt>
                <c:pt idx="5">
                  <c:v>22016.33812</c:v>
                </c:pt>
                <c:pt idx="6">
                  <c:v>22016.25825</c:v>
                </c:pt>
                <c:pt idx="7">
                  <c:v>22016.18243</c:v>
                </c:pt>
                <c:pt idx="8">
                  <c:v>22016.11065</c:v>
                </c:pt>
                <c:pt idx="9">
                  <c:v>22016.04291</c:v>
                </c:pt>
                <c:pt idx="10">
                  <c:v>22015.97923</c:v>
                </c:pt>
                <c:pt idx="11">
                  <c:v>22015.91958</c:v>
                </c:pt>
                <c:pt idx="12">
                  <c:v>22015.86399</c:v>
                </c:pt>
                <c:pt idx="13">
                  <c:v>22015.81243</c:v>
                </c:pt>
                <c:pt idx="14">
                  <c:v>22015.76493</c:v>
                </c:pt>
                <c:pt idx="15">
                  <c:v>22015.72147</c:v>
                </c:pt>
                <c:pt idx="16">
                  <c:v>22015.68205</c:v>
                </c:pt>
                <c:pt idx="17">
                  <c:v>22015.64668</c:v>
                </c:pt>
                <c:pt idx="18">
                  <c:v>22015.61536</c:v>
                </c:pt>
                <c:pt idx="19">
                  <c:v>22015.58808</c:v>
                </c:pt>
                <c:pt idx="20">
                  <c:v>22015.56485</c:v>
                </c:pt>
                <c:pt idx="21">
                  <c:v>22015.54566</c:v>
                </c:pt>
                <c:pt idx="22">
                  <c:v>22015.53052</c:v>
                </c:pt>
                <c:pt idx="23">
                  <c:v>22015.51942</c:v>
                </c:pt>
                <c:pt idx="24">
                  <c:v>22015.51237</c:v>
                </c:pt>
                <c:pt idx="25">
                  <c:v>22015.50937</c:v>
                </c:pt>
                <c:pt idx="26">
                  <c:v>22015.51041</c:v>
                </c:pt>
                <c:pt idx="27">
                  <c:v>22015.5155</c:v>
                </c:pt>
                <c:pt idx="28">
                  <c:v>22015.52463</c:v>
                </c:pt>
                <c:pt idx="29">
                  <c:v>22015.53781</c:v>
                </c:pt>
                <c:pt idx="30">
                  <c:v>22015.55503</c:v>
                </c:pt>
                <c:pt idx="31">
                  <c:v>22015.5763</c:v>
                </c:pt>
                <c:pt idx="32">
                  <c:v>22015.60161</c:v>
                </c:pt>
                <c:pt idx="33">
                  <c:v>22015.63097</c:v>
                </c:pt>
                <c:pt idx="34">
                  <c:v>22015.66438</c:v>
                </c:pt>
                <c:pt idx="35">
                  <c:v>22015.70183</c:v>
                </c:pt>
                <c:pt idx="36">
                  <c:v>22015.74333</c:v>
                </c:pt>
                <c:pt idx="37">
                  <c:v>22015.78887</c:v>
                </c:pt>
                <c:pt idx="38">
                  <c:v>22015.83846</c:v>
                </c:pt>
                <c:pt idx="39">
                  <c:v>22015.89209</c:v>
                </c:pt>
                <c:pt idx="40">
                  <c:v>22015.94977</c:v>
                </c:pt>
                <c:pt idx="41">
                  <c:v>22016.01149</c:v>
                </c:pt>
                <c:pt idx="42">
                  <c:v>22016.07726</c:v>
                </c:pt>
                <c:pt idx="43">
                  <c:v>22016.14708</c:v>
                </c:pt>
                <c:pt idx="44">
                  <c:v>22016.22094</c:v>
                </c:pt>
                <c:pt idx="45">
                  <c:v>22016.29885</c:v>
                </c:pt>
                <c:pt idx="46">
                  <c:v>22016.3808</c:v>
                </c:pt>
                <c:pt idx="47">
                  <c:v>22016.4668</c:v>
                </c:pt>
                <c:pt idx="48">
                  <c:v>22016.55684</c:v>
                </c:pt>
                <c:pt idx="49">
                  <c:v>22016.65093</c:v>
                </c:pt>
                <c:pt idx="50">
                  <c:v>22016.74907</c:v>
                </c:pt>
                <c:pt idx="51">
                  <c:v>22016.85125</c:v>
                </c:pt>
                <c:pt idx="52">
                  <c:v>22016.95747</c:v>
                </c:pt>
                <c:pt idx="53">
                  <c:v>22017.06774</c:v>
                </c:pt>
                <c:pt idx="54">
                  <c:v>22017.18206</c:v>
                </c:pt>
                <c:pt idx="55">
                  <c:v>22017.30042</c:v>
                </c:pt>
                <c:pt idx="56">
                  <c:v>22017.42283</c:v>
                </c:pt>
                <c:pt idx="57">
                  <c:v>22017.54929</c:v>
                </c:pt>
                <c:pt idx="58">
                  <c:v>22017.67978</c:v>
                </c:pt>
                <c:pt idx="59">
                  <c:v>22017.81433</c:v>
                </c:pt>
                <c:pt idx="60">
                  <c:v>22017.95292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mimcap_typical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1"/>
                <c:pt idx="0">
                  <c:v>20015.27105</c:v>
                </c:pt>
                <c:pt idx="1">
                  <c:v>20015.18006</c:v>
                </c:pt>
                <c:pt idx="2">
                  <c:v>20015.09274</c:v>
                </c:pt>
                <c:pt idx="3">
                  <c:v>20015.00909</c:v>
                </c:pt>
                <c:pt idx="4">
                  <c:v>20014.92913</c:v>
                </c:pt>
                <c:pt idx="5">
                  <c:v>20014.85284</c:v>
                </c:pt>
                <c:pt idx="6">
                  <c:v>20014.78023</c:v>
                </c:pt>
                <c:pt idx="7">
                  <c:v>20014.7113</c:v>
                </c:pt>
                <c:pt idx="8">
                  <c:v>20014.64604</c:v>
                </c:pt>
                <c:pt idx="9">
                  <c:v>20014.58447</c:v>
                </c:pt>
                <c:pt idx="10">
                  <c:v>20014.52657</c:v>
                </c:pt>
                <c:pt idx="11">
                  <c:v>20014.47235</c:v>
                </c:pt>
                <c:pt idx="12">
                  <c:v>20014.42181</c:v>
                </c:pt>
                <c:pt idx="13">
                  <c:v>20014.37494</c:v>
                </c:pt>
                <c:pt idx="14">
                  <c:v>20014.33175</c:v>
                </c:pt>
                <c:pt idx="15">
                  <c:v>20014.29224</c:v>
                </c:pt>
                <c:pt idx="16">
                  <c:v>20014.25641</c:v>
                </c:pt>
                <c:pt idx="17">
                  <c:v>20014.22426</c:v>
                </c:pt>
                <c:pt idx="18">
                  <c:v>20014.19578</c:v>
                </c:pt>
                <c:pt idx="19">
                  <c:v>20014.17098</c:v>
                </c:pt>
                <c:pt idx="20">
                  <c:v>20014.14986</c:v>
                </c:pt>
                <c:pt idx="21">
                  <c:v>20014.13242</c:v>
                </c:pt>
                <c:pt idx="22">
                  <c:v>20014.11866</c:v>
                </c:pt>
                <c:pt idx="23">
                  <c:v>20014.10857</c:v>
                </c:pt>
                <c:pt idx="24">
                  <c:v>20014.10216</c:v>
                </c:pt>
                <c:pt idx="25">
                  <c:v>20014.09943</c:v>
                </c:pt>
                <c:pt idx="26">
                  <c:v>20014.10037</c:v>
                </c:pt>
                <c:pt idx="27">
                  <c:v>20014.105</c:v>
                </c:pt>
                <c:pt idx="28">
                  <c:v>20014.1133</c:v>
                </c:pt>
                <c:pt idx="29">
                  <c:v>20014.12528</c:v>
                </c:pt>
                <c:pt idx="30">
                  <c:v>20014.14094</c:v>
                </c:pt>
                <c:pt idx="31">
                  <c:v>20014.16027</c:v>
                </c:pt>
                <c:pt idx="32">
                  <c:v>20014.18328</c:v>
                </c:pt>
                <c:pt idx="33">
                  <c:v>20014.20998</c:v>
                </c:pt>
                <c:pt idx="34">
                  <c:v>20014.24034</c:v>
                </c:pt>
                <c:pt idx="35">
                  <c:v>20014.27439</c:v>
                </c:pt>
                <c:pt idx="36">
                  <c:v>20014.31211</c:v>
                </c:pt>
                <c:pt idx="37">
                  <c:v>20014.35352</c:v>
                </c:pt>
                <c:pt idx="38">
                  <c:v>20014.3986</c:v>
                </c:pt>
                <c:pt idx="39">
                  <c:v>20014.44735</c:v>
                </c:pt>
                <c:pt idx="40">
                  <c:v>20014.49979</c:v>
                </c:pt>
                <c:pt idx="41">
                  <c:v>20014.5559</c:v>
                </c:pt>
                <c:pt idx="42">
                  <c:v>20014.61569</c:v>
                </c:pt>
                <c:pt idx="43">
                  <c:v>20014.67916</c:v>
                </c:pt>
                <c:pt idx="44">
                  <c:v>20014.74631</c:v>
                </c:pt>
                <c:pt idx="45">
                  <c:v>20014.81713</c:v>
                </c:pt>
                <c:pt idx="46">
                  <c:v>20014.89164</c:v>
                </c:pt>
                <c:pt idx="47">
                  <c:v>20014.96982</c:v>
                </c:pt>
                <c:pt idx="48">
                  <c:v>20015.05167</c:v>
                </c:pt>
                <c:pt idx="49">
                  <c:v>20015.13721</c:v>
                </c:pt>
                <c:pt idx="50">
                  <c:v>20015.22642</c:v>
                </c:pt>
                <c:pt idx="51">
                  <c:v>20015.31931</c:v>
                </c:pt>
                <c:pt idx="52">
                  <c:v>20015.41588</c:v>
                </c:pt>
                <c:pt idx="53">
                  <c:v>20015.51613</c:v>
                </c:pt>
                <c:pt idx="54">
                  <c:v>20015.62006</c:v>
                </c:pt>
                <c:pt idx="55">
                  <c:v>20015.72766</c:v>
                </c:pt>
                <c:pt idx="56">
                  <c:v>20015.83894</c:v>
                </c:pt>
                <c:pt idx="57">
                  <c:v>20015.9539</c:v>
                </c:pt>
                <c:pt idx="58">
                  <c:v>20016.07253</c:v>
                </c:pt>
                <c:pt idx="59">
                  <c:v>20016.19485</c:v>
                </c:pt>
                <c:pt idx="60">
                  <c:v>20016.32084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mimcap_ff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1"/>
                <c:pt idx="0">
                  <c:v>18013.74395</c:v>
                </c:pt>
                <c:pt idx="1">
                  <c:v>18013.66205</c:v>
                </c:pt>
                <c:pt idx="2">
                  <c:v>18013.58346</c:v>
                </c:pt>
                <c:pt idx="3">
                  <c:v>18013.50818</c:v>
                </c:pt>
                <c:pt idx="4">
                  <c:v>18013.43621</c:v>
                </c:pt>
                <c:pt idx="5">
                  <c:v>18013.36756</c:v>
                </c:pt>
                <c:pt idx="6">
                  <c:v>18013.30221</c:v>
                </c:pt>
                <c:pt idx="7">
                  <c:v>18013.24017</c:v>
                </c:pt>
                <c:pt idx="8">
                  <c:v>18013.18144</c:v>
                </c:pt>
                <c:pt idx="9">
                  <c:v>18013.12602</c:v>
                </c:pt>
                <c:pt idx="10">
                  <c:v>18013.07391</c:v>
                </c:pt>
                <c:pt idx="11">
                  <c:v>18013.02511</c:v>
                </c:pt>
                <c:pt idx="12">
                  <c:v>18012.97962</c:v>
                </c:pt>
                <c:pt idx="13">
                  <c:v>18012.93745</c:v>
                </c:pt>
                <c:pt idx="14">
                  <c:v>18012.89858</c:v>
                </c:pt>
                <c:pt idx="15">
                  <c:v>18012.86302</c:v>
                </c:pt>
                <c:pt idx="16">
                  <c:v>18012.83077</c:v>
                </c:pt>
                <c:pt idx="17">
                  <c:v>18012.80183</c:v>
                </c:pt>
                <c:pt idx="18">
                  <c:v>18012.7762</c:v>
                </c:pt>
                <c:pt idx="19">
                  <c:v>18012.75388</c:v>
                </c:pt>
                <c:pt idx="20">
                  <c:v>18012.73488</c:v>
                </c:pt>
                <c:pt idx="21">
                  <c:v>18012.71918</c:v>
                </c:pt>
                <c:pt idx="22">
                  <c:v>18012.70679</c:v>
                </c:pt>
                <c:pt idx="23">
                  <c:v>18012.69771</c:v>
                </c:pt>
                <c:pt idx="24">
                  <c:v>18012.69194</c:v>
                </c:pt>
                <c:pt idx="25">
                  <c:v>18012.68948</c:v>
                </c:pt>
                <c:pt idx="26">
                  <c:v>18012.69034</c:v>
                </c:pt>
                <c:pt idx="27">
                  <c:v>18012.6945</c:v>
                </c:pt>
                <c:pt idx="28">
                  <c:v>18012.70197</c:v>
                </c:pt>
                <c:pt idx="29">
                  <c:v>18012.71275</c:v>
                </c:pt>
                <c:pt idx="30">
                  <c:v>18012.72684</c:v>
                </c:pt>
                <c:pt idx="31">
                  <c:v>18012.74424</c:v>
                </c:pt>
                <c:pt idx="32">
                  <c:v>18012.76496</c:v>
                </c:pt>
                <c:pt idx="33">
                  <c:v>18012.78898</c:v>
                </c:pt>
                <c:pt idx="34">
                  <c:v>18012.81631</c:v>
                </c:pt>
                <c:pt idx="35">
                  <c:v>18012.84695</c:v>
                </c:pt>
                <c:pt idx="36">
                  <c:v>18012.8809</c:v>
                </c:pt>
                <c:pt idx="37">
                  <c:v>18012.91817</c:v>
                </c:pt>
                <c:pt idx="38">
                  <c:v>18012.95874</c:v>
                </c:pt>
                <c:pt idx="39">
                  <c:v>18013.00262</c:v>
                </c:pt>
                <c:pt idx="40">
                  <c:v>18013.04981</c:v>
                </c:pt>
                <c:pt idx="41">
                  <c:v>18013.10031</c:v>
                </c:pt>
                <c:pt idx="42">
                  <c:v>18013.15412</c:v>
                </c:pt>
                <c:pt idx="43">
                  <c:v>18013.21125</c:v>
                </c:pt>
                <c:pt idx="44">
                  <c:v>18013.27168</c:v>
                </c:pt>
                <c:pt idx="45">
                  <c:v>18013.33542</c:v>
                </c:pt>
                <c:pt idx="46">
                  <c:v>18013.40247</c:v>
                </c:pt>
                <c:pt idx="47">
                  <c:v>18013.47283</c:v>
                </c:pt>
                <c:pt idx="48">
                  <c:v>18013.54651</c:v>
                </c:pt>
                <c:pt idx="49">
                  <c:v>18013.62349</c:v>
                </c:pt>
                <c:pt idx="50">
                  <c:v>18013.70378</c:v>
                </c:pt>
                <c:pt idx="51">
                  <c:v>18013.78738</c:v>
                </c:pt>
                <c:pt idx="52">
                  <c:v>18013.8743</c:v>
                </c:pt>
                <c:pt idx="53">
                  <c:v>18013.96452</c:v>
                </c:pt>
                <c:pt idx="54">
                  <c:v>18014.05805</c:v>
                </c:pt>
                <c:pt idx="55">
                  <c:v>18014.15489</c:v>
                </c:pt>
                <c:pt idx="56">
                  <c:v>18014.25504</c:v>
                </c:pt>
                <c:pt idx="57">
                  <c:v>18014.35851</c:v>
                </c:pt>
                <c:pt idx="58">
                  <c:v>18014.46528</c:v>
                </c:pt>
                <c:pt idx="59">
                  <c:v>18014.57536</c:v>
                </c:pt>
                <c:pt idx="60">
                  <c:v>18014.68875</c:v>
                </c:pt>
              </c:numCache>
            </c:numRef>
          </c:yVal>
          <c:smooth val="1"/>
        </c:ser>
        <c:axId val="2605268"/>
        <c:axId val="71453845"/>
      </c:scatterChart>
      <c:valAx>
        <c:axId val="2605268"/>
        <c:scaling>
          <c:orientation val="minMax"/>
          <c:max val="4"/>
          <c:min val="-3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1453845"/>
        <c:crosses val="min"/>
        <c:crossBetween val="midCat"/>
        <c:majorUnit val="1"/>
      </c:valAx>
      <c:valAx>
        <c:axId val="71453845"/>
        <c:scaling>
          <c:orientation val="minMax"/>
          <c:max val="22500"/>
          <c:min val="1750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605268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mim_2p0fF - Cj (fF)
/
/T=175/w=5/l=5/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mimcap_ss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1"/>
                <c:pt idx="0">
                  <c:v>60.04765298</c:v>
                </c:pt>
                <c:pt idx="1">
                  <c:v>60.04657537</c:v>
                </c:pt>
                <c:pt idx="2">
                  <c:v>60.04551781</c:v>
                </c:pt>
                <c:pt idx="3">
                  <c:v>60.04448029</c:v>
                </c:pt>
                <c:pt idx="4">
                  <c:v>60.04346283</c:v>
                </c:pt>
                <c:pt idx="5">
                  <c:v>60.04246541</c:v>
                </c:pt>
                <c:pt idx="6">
                  <c:v>60.04148803</c:v>
                </c:pt>
                <c:pt idx="7">
                  <c:v>60.04053071</c:v>
                </c:pt>
                <c:pt idx="8">
                  <c:v>60.03959344</c:v>
                </c:pt>
                <c:pt idx="9">
                  <c:v>60.03867621</c:v>
                </c:pt>
                <c:pt idx="10">
                  <c:v>60.03777903</c:v>
                </c:pt>
                <c:pt idx="11">
                  <c:v>60.0369019</c:v>
                </c:pt>
                <c:pt idx="12">
                  <c:v>60.03604481</c:v>
                </c:pt>
                <c:pt idx="13">
                  <c:v>60.03520778</c:v>
                </c:pt>
                <c:pt idx="14">
                  <c:v>60.03439079</c:v>
                </c:pt>
                <c:pt idx="15">
                  <c:v>60.03359385</c:v>
                </c:pt>
                <c:pt idx="16">
                  <c:v>60.03281696</c:v>
                </c:pt>
                <c:pt idx="17">
                  <c:v>60.03206012</c:v>
                </c:pt>
                <c:pt idx="18">
                  <c:v>60.03132332</c:v>
                </c:pt>
                <c:pt idx="19">
                  <c:v>60.03060658</c:v>
                </c:pt>
                <c:pt idx="20">
                  <c:v>60.02990988</c:v>
                </c:pt>
                <c:pt idx="21">
                  <c:v>60.02923323</c:v>
                </c:pt>
                <c:pt idx="22">
                  <c:v>60.02857662</c:v>
                </c:pt>
                <c:pt idx="23">
                  <c:v>60.02794007</c:v>
                </c:pt>
                <c:pt idx="24">
                  <c:v>60.02732356</c:v>
                </c:pt>
                <c:pt idx="25">
                  <c:v>60.0267271</c:v>
                </c:pt>
                <c:pt idx="26">
                  <c:v>60.02615069</c:v>
                </c:pt>
                <c:pt idx="27">
                  <c:v>60.02559433</c:v>
                </c:pt>
                <c:pt idx="28">
                  <c:v>60.02505801</c:v>
                </c:pt>
                <c:pt idx="29">
                  <c:v>60.02454175</c:v>
                </c:pt>
                <c:pt idx="30">
                  <c:v>60.02404553</c:v>
                </c:pt>
                <c:pt idx="31">
                  <c:v>60.02356936</c:v>
                </c:pt>
                <c:pt idx="32">
                  <c:v>60.02311323</c:v>
                </c:pt>
                <c:pt idx="33">
                  <c:v>60.02267716</c:v>
                </c:pt>
                <c:pt idx="34">
                  <c:v>60.02226113</c:v>
                </c:pt>
                <c:pt idx="35">
                  <c:v>60.02186515</c:v>
                </c:pt>
                <c:pt idx="36">
                  <c:v>60.02148922</c:v>
                </c:pt>
                <c:pt idx="37">
                  <c:v>60.02113334</c:v>
                </c:pt>
                <c:pt idx="38">
                  <c:v>60.02079751</c:v>
                </c:pt>
                <c:pt idx="39">
                  <c:v>60.02048172</c:v>
                </c:pt>
                <c:pt idx="40">
                  <c:v>60.02018598</c:v>
                </c:pt>
                <c:pt idx="41">
                  <c:v>60.01991029</c:v>
                </c:pt>
                <c:pt idx="42">
                  <c:v>60.01965465</c:v>
                </c:pt>
                <c:pt idx="43">
                  <c:v>60.01941905</c:v>
                </c:pt>
                <c:pt idx="44">
                  <c:v>60.01920351</c:v>
                </c:pt>
                <c:pt idx="45">
                  <c:v>60.01900801</c:v>
                </c:pt>
                <c:pt idx="46">
                  <c:v>60.01883256</c:v>
                </c:pt>
                <c:pt idx="47">
                  <c:v>60.01867716</c:v>
                </c:pt>
                <c:pt idx="48">
                  <c:v>60.0185418</c:v>
                </c:pt>
                <c:pt idx="49">
                  <c:v>60.0184265</c:v>
                </c:pt>
                <c:pt idx="50">
                  <c:v>60.01833124</c:v>
                </c:pt>
                <c:pt idx="51">
                  <c:v>60.01825603</c:v>
                </c:pt>
                <c:pt idx="52">
                  <c:v>60.01820087</c:v>
                </c:pt>
                <c:pt idx="53">
                  <c:v>60.01816575</c:v>
                </c:pt>
                <c:pt idx="54">
                  <c:v>60.01815069</c:v>
                </c:pt>
                <c:pt idx="55">
                  <c:v>60.01815567</c:v>
                </c:pt>
                <c:pt idx="56">
                  <c:v>60.0181807</c:v>
                </c:pt>
                <c:pt idx="57">
                  <c:v>60.01822578</c:v>
                </c:pt>
                <c:pt idx="58">
                  <c:v>60.0182909</c:v>
                </c:pt>
                <c:pt idx="59">
                  <c:v>60.01837608</c:v>
                </c:pt>
                <c:pt idx="60">
                  <c:v>60.0184813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mimcap_typical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1"/>
                <c:pt idx="0">
                  <c:v>54.58877544</c:v>
                </c:pt>
                <c:pt idx="1">
                  <c:v>54.58779579</c:v>
                </c:pt>
                <c:pt idx="2">
                  <c:v>54.58683437</c:v>
                </c:pt>
                <c:pt idx="3">
                  <c:v>54.58589118</c:v>
                </c:pt>
                <c:pt idx="4">
                  <c:v>54.58496621</c:v>
                </c:pt>
                <c:pt idx="5">
                  <c:v>54.58405946</c:v>
                </c:pt>
                <c:pt idx="6">
                  <c:v>54.58317094</c:v>
                </c:pt>
                <c:pt idx="7">
                  <c:v>54.58230065</c:v>
                </c:pt>
                <c:pt idx="8">
                  <c:v>54.58144858</c:v>
                </c:pt>
                <c:pt idx="9">
                  <c:v>54.58061473</c:v>
                </c:pt>
                <c:pt idx="10">
                  <c:v>54.57979912</c:v>
                </c:pt>
                <c:pt idx="11">
                  <c:v>54.57900173</c:v>
                </c:pt>
                <c:pt idx="12">
                  <c:v>54.57822256</c:v>
                </c:pt>
                <c:pt idx="13">
                  <c:v>54.57746162</c:v>
                </c:pt>
                <c:pt idx="14">
                  <c:v>54.5767189</c:v>
                </c:pt>
                <c:pt idx="15">
                  <c:v>54.57599441</c:v>
                </c:pt>
                <c:pt idx="16">
                  <c:v>54.57528815</c:v>
                </c:pt>
                <c:pt idx="17">
                  <c:v>54.57460011</c:v>
                </c:pt>
                <c:pt idx="18">
                  <c:v>54.57393029</c:v>
                </c:pt>
                <c:pt idx="19">
                  <c:v>54.57327871</c:v>
                </c:pt>
                <c:pt idx="20">
                  <c:v>54.57264534</c:v>
                </c:pt>
                <c:pt idx="21">
                  <c:v>54.57203021</c:v>
                </c:pt>
                <c:pt idx="22">
                  <c:v>54.57143329</c:v>
                </c:pt>
                <c:pt idx="23">
                  <c:v>54.57085461</c:v>
                </c:pt>
                <c:pt idx="24">
                  <c:v>54.57029415</c:v>
                </c:pt>
                <c:pt idx="25">
                  <c:v>54.56975191</c:v>
                </c:pt>
                <c:pt idx="26">
                  <c:v>54.5692279</c:v>
                </c:pt>
                <c:pt idx="27">
                  <c:v>54.56872212</c:v>
                </c:pt>
                <c:pt idx="28">
                  <c:v>54.56823456</c:v>
                </c:pt>
                <c:pt idx="29">
                  <c:v>54.56776522</c:v>
                </c:pt>
                <c:pt idx="30">
                  <c:v>54.56731412</c:v>
                </c:pt>
                <c:pt idx="31">
                  <c:v>54.56688123</c:v>
                </c:pt>
                <c:pt idx="32">
                  <c:v>54.56646658</c:v>
                </c:pt>
                <c:pt idx="33">
                  <c:v>54.56607014</c:v>
                </c:pt>
                <c:pt idx="34">
                  <c:v>54.56569194</c:v>
                </c:pt>
                <c:pt idx="35">
                  <c:v>54.56533196</c:v>
                </c:pt>
                <c:pt idx="36">
                  <c:v>54.5649902</c:v>
                </c:pt>
                <c:pt idx="37">
                  <c:v>54.56466667</c:v>
                </c:pt>
                <c:pt idx="38">
                  <c:v>54.56436137</c:v>
                </c:pt>
                <c:pt idx="39">
                  <c:v>54.56407429</c:v>
                </c:pt>
                <c:pt idx="40">
                  <c:v>54.56380544</c:v>
                </c:pt>
                <c:pt idx="41">
                  <c:v>54.56355481</c:v>
                </c:pt>
                <c:pt idx="42">
                  <c:v>54.56332241</c:v>
                </c:pt>
                <c:pt idx="43">
                  <c:v>54.56310823</c:v>
                </c:pt>
                <c:pt idx="44">
                  <c:v>54.56291228</c:v>
                </c:pt>
                <c:pt idx="45">
                  <c:v>54.56273455</c:v>
                </c:pt>
                <c:pt idx="46">
                  <c:v>54.56257505</c:v>
                </c:pt>
                <c:pt idx="47">
                  <c:v>54.56243378</c:v>
                </c:pt>
                <c:pt idx="48">
                  <c:v>54.56231073</c:v>
                </c:pt>
                <c:pt idx="49">
                  <c:v>54.56220591</c:v>
                </c:pt>
                <c:pt idx="50">
                  <c:v>54.56211931</c:v>
                </c:pt>
                <c:pt idx="51">
                  <c:v>54.56205093</c:v>
                </c:pt>
                <c:pt idx="52">
                  <c:v>54.56200079</c:v>
                </c:pt>
                <c:pt idx="53">
                  <c:v>54.56196887</c:v>
                </c:pt>
                <c:pt idx="54">
                  <c:v>54.56195517</c:v>
                </c:pt>
                <c:pt idx="55">
                  <c:v>54.5619597</c:v>
                </c:pt>
                <c:pt idx="56">
                  <c:v>54.56198245</c:v>
                </c:pt>
                <c:pt idx="57">
                  <c:v>54.56202343</c:v>
                </c:pt>
                <c:pt idx="58">
                  <c:v>54.56208264</c:v>
                </c:pt>
                <c:pt idx="59">
                  <c:v>54.56216007</c:v>
                </c:pt>
                <c:pt idx="60">
                  <c:v>54.56225573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mimcap_ff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1"/>
                <c:pt idx="0">
                  <c:v>49.1298979</c:v>
                </c:pt>
                <c:pt idx="1">
                  <c:v>49.12901621</c:v>
                </c:pt>
                <c:pt idx="2">
                  <c:v>49.12815093</c:v>
                </c:pt>
                <c:pt idx="3">
                  <c:v>49.12730206</c:v>
                </c:pt>
                <c:pt idx="4">
                  <c:v>49.12646958</c:v>
                </c:pt>
                <c:pt idx="5">
                  <c:v>49.12565351</c:v>
                </c:pt>
                <c:pt idx="6">
                  <c:v>49.12485385</c:v>
                </c:pt>
                <c:pt idx="7">
                  <c:v>49.12407058</c:v>
                </c:pt>
                <c:pt idx="8">
                  <c:v>49.12330372</c:v>
                </c:pt>
                <c:pt idx="9">
                  <c:v>49.12255326</c:v>
                </c:pt>
                <c:pt idx="10">
                  <c:v>49.12181921</c:v>
                </c:pt>
                <c:pt idx="11">
                  <c:v>49.12110155</c:v>
                </c:pt>
                <c:pt idx="12">
                  <c:v>49.1204003</c:v>
                </c:pt>
                <c:pt idx="13">
                  <c:v>49.11971546</c:v>
                </c:pt>
                <c:pt idx="14">
                  <c:v>49.11904701</c:v>
                </c:pt>
                <c:pt idx="15">
                  <c:v>49.11839497</c:v>
                </c:pt>
                <c:pt idx="16">
                  <c:v>49.11775933</c:v>
                </c:pt>
                <c:pt idx="17">
                  <c:v>49.1171401</c:v>
                </c:pt>
                <c:pt idx="18">
                  <c:v>49.11653726</c:v>
                </c:pt>
                <c:pt idx="19">
                  <c:v>49.11595083</c:v>
                </c:pt>
                <c:pt idx="20">
                  <c:v>49.11538081</c:v>
                </c:pt>
                <c:pt idx="21">
                  <c:v>49.11482718</c:v>
                </c:pt>
                <c:pt idx="22">
                  <c:v>49.11428996</c:v>
                </c:pt>
                <c:pt idx="23">
                  <c:v>49.11376915</c:v>
                </c:pt>
                <c:pt idx="24">
                  <c:v>49.11326473</c:v>
                </c:pt>
                <c:pt idx="25">
                  <c:v>49.11277672</c:v>
                </c:pt>
                <c:pt idx="26">
                  <c:v>49.11230511</c:v>
                </c:pt>
                <c:pt idx="27">
                  <c:v>49.1118499</c:v>
                </c:pt>
                <c:pt idx="28">
                  <c:v>49.1114111</c:v>
                </c:pt>
                <c:pt idx="29">
                  <c:v>49.1109887</c:v>
                </c:pt>
                <c:pt idx="30">
                  <c:v>49.1105827</c:v>
                </c:pt>
                <c:pt idx="31">
                  <c:v>49.11019311</c:v>
                </c:pt>
                <c:pt idx="32">
                  <c:v>49.10981992</c:v>
                </c:pt>
                <c:pt idx="33">
                  <c:v>49.10946313</c:v>
                </c:pt>
                <c:pt idx="34">
                  <c:v>49.10912274</c:v>
                </c:pt>
                <c:pt idx="35">
                  <c:v>49.10879876</c:v>
                </c:pt>
                <c:pt idx="36">
                  <c:v>49.10849118</c:v>
                </c:pt>
                <c:pt idx="37">
                  <c:v>49.10820001</c:v>
                </c:pt>
                <c:pt idx="38">
                  <c:v>49.10792523</c:v>
                </c:pt>
                <c:pt idx="39">
                  <c:v>49.10766686</c:v>
                </c:pt>
                <c:pt idx="40">
                  <c:v>49.10742489</c:v>
                </c:pt>
                <c:pt idx="41">
                  <c:v>49.10719933</c:v>
                </c:pt>
                <c:pt idx="42">
                  <c:v>49.10699017</c:v>
                </c:pt>
                <c:pt idx="43">
                  <c:v>49.10679741</c:v>
                </c:pt>
                <c:pt idx="44">
                  <c:v>49.10662105</c:v>
                </c:pt>
                <c:pt idx="45">
                  <c:v>49.1064611</c:v>
                </c:pt>
                <c:pt idx="46">
                  <c:v>49.10631755</c:v>
                </c:pt>
                <c:pt idx="47">
                  <c:v>49.1061904</c:v>
                </c:pt>
                <c:pt idx="48">
                  <c:v>49.10607966</c:v>
                </c:pt>
                <c:pt idx="49">
                  <c:v>49.10598532</c:v>
                </c:pt>
                <c:pt idx="50">
                  <c:v>49.10590738</c:v>
                </c:pt>
                <c:pt idx="51">
                  <c:v>49.10584584</c:v>
                </c:pt>
                <c:pt idx="52">
                  <c:v>49.10580071</c:v>
                </c:pt>
                <c:pt idx="53">
                  <c:v>49.10577198</c:v>
                </c:pt>
                <c:pt idx="54">
                  <c:v>49.10575965</c:v>
                </c:pt>
                <c:pt idx="55">
                  <c:v>49.10576373</c:v>
                </c:pt>
                <c:pt idx="56">
                  <c:v>49.10578421</c:v>
                </c:pt>
                <c:pt idx="57">
                  <c:v>49.10582109</c:v>
                </c:pt>
                <c:pt idx="58">
                  <c:v>49.10587437</c:v>
                </c:pt>
                <c:pt idx="59">
                  <c:v>49.10594406</c:v>
                </c:pt>
                <c:pt idx="60">
                  <c:v>49.10603015</c:v>
                </c:pt>
              </c:numCache>
            </c:numRef>
          </c:yVal>
          <c:smooth val="1"/>
        </c:ser>
        <c:axId val="13885286"/>
        <c:axId val="40098561"/>
      </c:scatterChart>
      <c:valAx>
        <c:axId val="13885286"/>
        <c:scaling>
          <c:orientation val="minMax"/>
          <c:max val="4"/>
          <c:min val="-3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0098561"/>
        <c:crosses val="min"/>
        <c:crossBetween val="midCat"/>
        <c:majorUnit val="1"/>
      </c:valAx>
      <c:valAx>
        <c:axId val="40098561"/>
        <c:scaling>
          <c:orientation val="minMax"/>
          <c:max val="62"/>
          <c:min val="48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3885286"/>
        <c:crosses val="autoZero"/>
        <c:crossBetween val="midCat"/>
        <c:majorUnit val="2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mim_2p0fF - Cj (fF)
/
/T=175/w=100/l=5/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mimcap_ss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1"/>
                <c:pt idx="0">
                  <c:v>1151.146845</c:v>
                </c:pt>
                <c:pt idx="1">
                  <c:v>1151.120956</c:v>
                </c:pt>
                <c:pt idx="2">
                  <c:v>1151.095663</c:v>
                </c:pt>
                <c:pt idx="3">
                  <c:v>1151.070966</c:v>
                </c:pt>
                <c:pt idx="4">
                  <c:v>1151.046864</c:v>
                </c:pt>
                <c:pt idx="5">
                  <c:v>1151.023358</c:v>
                </c:pt>
                <c:pt idx="6">
                  <c:v>1151.000448</c:v>
                </c:pt>
                <c:pt idx="7">
                  <c:v>1150.978134</c:v>
                </c:pt>
                <c:pt idx="8">
                  <c:v>1150.956415</c:v>
                </c:pt>
                <c:pt idx="9">
                  <c:v>1150.935292</c:v>
                </c:pt>
                <c:pt idx="10">
                  <c:v>1150.914765</c:v>
                </c:pt>
                <c:pt idx="11">
                  <c:v>1150.894834</c:v>
                </c:pt>
                <c:pt idx="12">
                  <c:v>1150.875498</c:v>
                </c:pt>
                <c:pt idx="13">
                  <c:v>1150.856759</c:v>
                </c:pt>
                <c:pt idx="14">
                  <c:v>1150.838614</c:v>
                </c:pt>
                <c:pt idx="15">
                  <c:v>1150.821066</c:v>
                </c:pt>
                <c:pt idx="16">
                  <c:v>1150.804114</c:v>
                </c:pt>
                <c:pt idx="17">
                  <c:v>1150.787757</c:v>
                </c:pt>
                <c:pt idx="18">
                  <c:v>1150.771996</c:v>
                </c:pt>
                <c:pt idx="19">
                  <c:v>1150.75683</c:v>
                </c:pt>
                <c:pt idx="20">
                  <c:v>1150.742261</c:v>
                </c:pt>
                <c:pt idx="21">
                  <c:v>1150.728287</c:v>
                </c:pt>
                <c:pt idx="22">
                  <c:v>1150.714909</c:v>
                </c:pt>
                <c:pt idx="23">
                  <c:v>1150.702126</c:v>
                </c:pt>
                <c:pt idx="24">
                  <c:v>1150.68994</c:v>
                </c:pt>
                <c:pt idx="25">
                  <c:v>1150.678349</c:v>
                </c:pt>
                <c:pt idx="26">
                  <c:v>1150.667354</c:v>
                </c:pt>
                <c:pt idx="27">
                  <c:v>1150.656955</c:v>
                </c:pt>
                <c:pt idx="28">
                  <c:v>1150.647151</c:v>
                </c:pt>
                <c:pt idx="29">
                  <c:v>1150.637943</c:v>
                </c:pt>
                <c:pt idx="30">
                  <c:v>1150.629331</c:v>
                </c:pt>
                <c:pt idx="31">
                  <c:v>1150.621315</c:v>
                </c:pt>
                <c:pt idx="32">
                  <c:v>1150.613894</c:v>
                </c:pt>
                <c:pt idx="33">
                  <c:v>1150.607069</c:v>
                </c:pt>
                <c:pt idx="34">
                  <c:v>1150.60084</c:v>
                </c:pt>
                <c:pt idx="35">
                  <c:v>1150.595207</c:v>
                </c:pt>
                <c:pt idx="36">
                  <c:v>1150.590169</c:v>
                </c:pt>
                <c:pt idx="37">
                  <c:v>1150.585727</c:v>
                </c:pt>
                <c:pt idx="38">
                  <c:v>1150.581881</c:v>
                </c:pt>
                <c:pt idx="39">
                  <c:v>1150.578631</c:v>
                </c:pt>
                <c:pt idx="40">
                  <c:v>1150.575976</c:v>
                </c:pt>
                <c:pt idx="41">
                  <c:v>1150.573917</c:v>
                </c:pt>
                <c:pt idx="42">
                  <c:v>1150.572454</c:v>
                </c:pt>
                <c:pt idx="43">
                  <c:v>1150.571587</c:v>
                </c:pt>
                <c:pt idx="44">
                  <c:v>1150.571315</c:v>
                </c:pt>
                <c:pt idx="45">
                  <c:v>1150.57164</c:v>
                </c:pt>
                <c:pt idx="46">
                  <c:v>1150.57256</c:v>
                </c:pt>
                <c:pt idx="47">
                  <c:v>1150.574075</c:v>
                </c:pt>
                <c:pt idx="48">
                  <c:v>1150.576187</c:v>
                </c:pt>
                <c:pt idx="49">
                  <c:v>1150.578894</c:v>
                </c:pt>
                <c:pt idx="50">
                  <c:v>1150.582197</c:v>
                </c:pt>
                <c:pt idx="51">
                  <c:v>1150.586095</c:v>
                </c:pt>
                <c:pt idx="52">
                  <c:v>1150.59059</c:v>
                </c:pt>
                <c:pt idx="53">
                  <c:v>1150.59568</c:v>
                </c:pt>
                <c:pt idx="54">
                  <c:v>1150.601366</c:v>
                </c:pt>
                <c:pt idx="55">
                  <c:v>1150.607647</c:v>
                </c:pt>
                <c:pt idx="56">
                  <c:v>1150.614525</c:v>
                </c:pt>
                <c:pt idx="57">
                  <c:v>1150.621998</c:v>
                </c:pt>
                <c:pt idx="58">
                  <c:v>1150.630067</c:v>
                </c:pt>
                <c:pt idx="59">
                  <c:v>1150.638732</c:v>
                </c:pt>
                <c:pt idx="60">
                  <c:v>1150.647992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mimcap_typical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1"/>
                <c:pt idx="0">
                  <c:v>1046.497132</c:v>
                </c:pt>
                <c:pt idx="1">
                  <c:v>1046.473596</c:v>
                </c:pt>
                <c:pt idx="2">
                  <c:v>1046.450603</c:v>
                </c:pt>
                <c:pt idx="3">
                  <c:v>1046.428151</c:v>
                </c:pt>
                <c:pt idx="4">
                  <c:v>1046.40624</c:v>
                </c:pt>
                <c:pt idx="5">
                  <c:v>1046.384871</c:v>
                </c:pt>
                <c:pt idx="6">
                  <c:v>1046.364044</c:v>
                </c:pt>
                <c:pt idx="7">
                  <c:v>1046.343758</c:v>
                </c:pt>
                <c:pt idx="8">
                  <c:v>1046.324014</c:v>
                </c:pt>
                <c:pt idx="9">
                  <c:v>1046.304811</c:v>
                </c:pt>
                <c:pt idx="10">
                  <c:v>1046.28615</c:v>
                </c:pt>
                <c:pt idx="11">
                  <c:v>1046.268031</c:v>
                </c:pt>
                <c:pt idx="12">
                  <c:v>1046.250453</c:v>
                </c:pt>
                <c:pt idx="13">
                  <c:v>1046.233417</c:v>
                </c:pt>
                <c:pt idx="14">
                  <c:v>1046.216922</c:v>
                </c:pt>
                <c:pt idx="15">
                  <c:v>1046.200969</c:v>
                </c:pt>
                <c:pt idx="16">
                  <c:v>1046.185558</c:v>
                </c:pt>
                <c:pt idx="17">
                  <c:v>1046.170688</c:v>
                </c:pt>
                <c:pt idx="18">
                  <c:v>1046.15636</c:v>
                </c:pt>
                <c:pt idx="19">
                  <c:v>1046.142573</c:v>
                </c:pt>
                <c:pt idx="20">
                  <c:v>1046.129328</c:v>
                </c:pt>
                <c:pt idx="21">
                  <c:v>1046.116624</c:v>
                </c:pt>
                <c:pt idx="22">
                  <c:v>1046.104463</c:v>
                </c:pt>
                <c:pt idx="23">
                  <c:v>1046.092842</c:v>
                </c:pt>
                <c:pt idx="24">
                  <c:v>1046.081763</c:v>
                </c:pt>
                <c:pt idx="25">
                  <c:v>1046.071226</c:v>
                </c:pt>
                <c:pt idx="26">
                  <c:v>1046.061231</c:v>
                </c:pt>
                <c:pt idx="27">
                  <c:v>1046.051777</c:v>
                </c:pt>
                <c:pt idx="28">
                  <c:v>1046.042865</c:v>
                </c:pt>
                <c:pt idx="29">
                  <c:v>1046.034494</c:v>
                </c:pt>
                <c:pt idx="30">
                  <c:v>1046.026665</c:v>
                </c:pt>
                <c:pt idx="31">
                  <c:v>1046.019377</c:v>
                </c:pt>
                <c:pt idx="32">
                  <c:v>1046.012631</c:v>
                </c:pt>
                <c:pt idx="33">
                  <c:v>1046.006427</c:v>
                </c:pt>
                <c:pt idx="34">
                  <c:v>1046.000764</c:v>
                </c:pt>
                <c:pt idx="35">
                  <c:v>1045.995643</c:v>
                </c:pt>
                <c:pt idx="36">
                  <c:v>1045.991063</c:v>
                </c:pt>
                <c:pt idx="37">
                  <c:v>1045.987025</c:v>
                </c:pt>
                <c:pt idx="38">
                  <c:v>1045.983528</c:v>
                </c:pt>
                <c:pt idx="39">
                  <c:v>1045.980574</c:v>
                </c:pt>
                <c:pt idx="40">
                  <c:v>1045.97816</c:v>
                </c:pt>
                <c:pt idx="41">
                  <c:v>1045.976289</c:v>
                </c:pt>
                <c:pt idx="42">
                  <c:v>1045.974959</c:v>
                </c:pt>
                <c:pt idx="43">
                  <c:v>1045.97417</c:v>
                </c:pt>
                <c:pt idx="44">
                  <c:v>1045.973923</c:v>
                </c:pt>
                <c:pt idx="45">
                  <c:v>1045.974218</c:v>
                </c:pt>
                <c:pt idx="46">
                  <c:v>1045.975054</c:v>
                </c:pt>
                <c:pt idx="47">
                  <c:v>1045.976432</c:v>
                </c:pt>
                <c:pt idx="48">
                  <c:v>1045.978351</c:v>
                </c:pt>
                <c:pt idx="49">
                  <c:v>1045.980812</c:v>
                </c:pt>
                <c:pt idx="50">
                  <c:v>1045.983815</c:v>
                </c:pt>
                <c:pt idx="51">
                  <c:v>1045.987359</c:v>
                </c:pt>
                <c:pt idx="52">
                  <c:v>1045.991445</c:v>
                </c:pt>
                <c:pt idx="53">
                  <c:v>1045.996073</c:v>
                </c:pt>
                <c:pt idx="54">
                  <c:v>1046.001242</c:v>
                </c:pt>
                <c:pt idx="55">
                  <c:v>1046.006952</c:v>
                </c:pt>
                <c:pt idx="56">
                  <c:v>1046.013204</c:v>
                </c:pt>
                <c:pt idx="57">
                  <c:v>1046.019998</c:v>
                </c:pt>
                <c:pt idx="58">
                  <c:v>1046.027334</c:v>
                </c:pt>
                <c:pt idx="59">
                  <c:v>1046.03521</c:v>
                </c:pt>
                <c:pt idx="60">
                  <c:v>1046.043629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mimcap_ff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1"/>
                <c:pt idx="0">
                  <c:v>941.8474186</c:v>
                </c:pt>
                <c:pt idx="1">
                  <c:v>941.8262368</c:v>
                </c:pt>
                <c:pt idx="2">
                  <c:v>941.8055425</c:v>
                </c:pt>
                <c:pt idx="3">
                  <c:v>941.7853356</c:v>
                </c:pt>
                <c:pt idx="4">
                  <c:v>941.7656161</c:v>
                </c:pt>
                <c:pt idx="5">
                  <c:v>941.7463841</c:v>
                </c:pt>
                <c:pt idx="6">
                  <c:v>941.7276394</c:v>
                </c:pt>
                <c:pt idx="7">
                  <c:v>941.7093822</c:v>
                </c:pt>
                <c:pt idx="8">
                  <c:v>941.6916125</c:v>
                </c:pt>
                <c:pt idx="9">
                  <c:v>941.6743302</c:v>
                </c:pt>
                <c:pt idx="10">
                  <c:v>941.6575353</c:v>
                </c:pt>
                <c:pt idx="11">
                  <c:v>941.6412278</c:v>
                </c:pt>
                <c:pt idx="12">
                  <c:v>941.6254078</c:v>
                </c:pt>
                <c:pt idx="13">
                  <c:v>941.6100752</c:v>
                </c:pt>
                <c:pt idx="14">
                  <c:v>941.59523</c:v>
                </c:pt>
                <c:pt idx="15">
                  <c:v>941.5808723</c:v>
                </c:pt>
                <c:pt idx="16">
                  <c:v>941.567002</c:v>
                </c:pt>
                <c:pt idx="17">
                  <c:v>941.5536191</c:v>
                </c:pt>
                <c:pt idx="18">
                  <c:v>941.5407237</c:v>
                </c:pt>
                <c:pt idx="19">
                  <c:v>941.5283157</c:v>
                </c:pt>
                <c:pt idx="20">
                  <c:v>941.5163951</c:v>
                </c:pt>
                <c:pt idx="21">
                  <c:v>941.504962</c:v>
                </c:pt>
                <c:pt idx="22">
                  <c:v>941.4940163</c:v>
                </c:pt>
                <c:pt idx="23">
                  <c:v>941.483558</c:v>
                </c:pt>
                <c:pt idx="24">
                  <c:v>941.4735871</c:v>
                </c:pt>
                <c:pt idx="25">
                  <c:v>941.4641037</c:v>
                </c:pt>
                <c:pt idx="26">
                  <c:v>941.4551077</c:v>
                </c:pt>
                <c:pt idx="27">
                  <c:v>941.4465992</c:v>
                </c:pt>
                <c:pt idx="28">
                  <c:v>941.4385781</c:v>
                </c:pt>
                <c:pt idx="29">
                  <c:v>941.4310444</c:v>
                </c:pt>
                <c:pt idx="30">
                  <c:v>941.4239981</c:v>
                </c:pt>
                <c:pt idx="31">
                  <c:v>941.4174393</c:v>
                </c:pt>
                <c:pt idx="32">
                  <c:v>941.4113679</c:v>
                </c:pt>
                <c:pt idx="33">
                  <c:v>941.4057839</c:v>
                </c:pt>
                <c:pt idx="34">
                  <c:v>941.4006874</c:v>
                </c:pt>
                <c:pt idx="35">
                  <c:v>941.3960783</c:v>
                </c:pt>
                <c:pt idx="36">
                  <c:v>941.3919566</c:v>
                </c:pt>
                <c:pt idx="37">
                  <c:v>941.3883224</c:v>
                </c:pt>
                <c:pt idx="38">
                  <c:v>941.3851756</c:v>
                </c:pt>
                <c:pt idx="39">
                  <c:v>941.3825162</c:v>
                </c:pt>
                <c:pt idx="40">
                  <c:v>941.3803443</c:v>
                </c:pt>
                <c:pt idx="41">
                  <c:v>941.3786598</c:v>
                </c:pt>
                <c:pt idx="42">
                  <c:v>941.3774627</c:v>
                </c:pt>
                <c:pt idx="43">
                  <c:v>941.376753</c:v>
                </c:pt>
                <c:pt idx="44">
                  <c:v>941.3765308</c:v>
                </c:pt>
                <c:pt idx="45">
                  <c:v>941.3767961</c:v>
                </c:pt>
                <c:pt idx="46">
                  <c:v>941.3775487</c:v>
                </c:pt>
                <c:pt idx="47">
                  <c:v>941.3787888</c:v>
                </c:pt>
                <c:pt idx="48">
                  <c:v>941.3805163</c:v>
                </c:pt>
                <c:pt idx="49">
                  <c:v>941.3827312</c:v>
                </c:pt>
                <c:pt idx="50">
                  <c:v>941.3854336</c:v>
                </c:pt>
                <c:pt idx="51">
                  <c:v>941.3886234</c:v>
                </c:pt>
                <c:pt idx="52">
                  <c:v>941.3923007</c:v>
                </c:pt>
                <c:pt idx="53">
                  <c:v>941.3964653</c:v>
                </c:pt>
                <c:pt idx="54">
                  <c:v>941.4011174</c:v>
                </c:pt>
                <c:pt idx="55">
                  <c:v>941.406257</c:v>
                </c:pt>
                <c:pt idx="56">
                  <c:v>941.4118839</c:v>
                </c:pt>
                <c:pt idx="57">
                  <c:v>941.4179983</c:v>
                </c:pt>
                <c:pt idx="58">
                  <c:v>941.4246002</c:v>
                </c:pt>
                <c:pt idx="59">
                  <c:v>941.4316894</c:v>
                </c:pt>
                <c:pt idx="60">
                  <c:v>941.4392661</c:v>
                </c:pt>
              </c:numCache>
            </c:numRef>
          </c:yVal>
          <c:smooth val="1"/>
        </c:ser>
        <c:axId val="92645472"/>
        <c:axId val="98612125"/>
      </c:scatterChart>
      <c:valAx>
        <c:axId val="92645472"/>
        <c:scaling>
          <c:orientation val="minMax"/>
          <c:max val="4"/>
          <c:min val="-3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8612125"/>
        <c:crosses val="min"/>
        <c:crossBetween val="midCat"/>
        <c:majorUnit val="1"/>
      </c:valAx>
      <c:valAx>
        <c:axId val="98612125"/>
        <c:scaling>
          <c:orientation val="minMax"/>
          <c:max val="1160"/>
          <c:min val="92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2645472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mim_2p0fF - Cj (fF)
/
/T=175/w=5/l=100/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mimcap_ss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1"/>
                <c:pt idx="0">
                  <c:v>1151.146845</c:v>
                </c:pt>
                <c:pt idx="1">
                  <c:v>1151.120956</c:v>
                </c:pt>
                <c:pt idx="2">
                  <c:v>1151.095663</c:v>
                </c:pt>
                <c:pt idx="3">
                  <c:v>1151.070966</c:v>
                </c:pt>
                <c:pt idx="4">
                  <c:v>1151.046864</c:v>
                </c:pt>
                <c:pt idx="5">
                  <c:v>1151.023358</c:v>
                </c:pt>
                <c:pt idx="6">
                  <c:v>1151.000448</c:v>
                </c:pt>
                <c:pt idx="7">
                  <c:v>1150.978134</c:v>
                </c:pt>
                <c:pt idx="8">
                  <c:v>1150.956415</c:v>
                </c:pt>
                <c:pt idx="9">
                  <c:v>1150.935292</c:v>
                </c:pt>
                <c:pt idx="10">
                  <c:v>1150.914765</c:v>
                </c:pt>
                <c:pt idx="11">
                  <c:v>1150.894834</c:v>
                </c:pt>
                <c:pt idx="12">
                  <c:v>1150.875498</c:v>
                </c:pt>
                <c:pt idx="13">
                  <c:v>1150.856759</c:v>
                </c:pt>
                <c:pt idx="14">
                  <c:v>1150.838614</c:v>
                </c:pt>
                <c:pt idx="15">
                  <c:v>1150.821066</c:v>
                </c:pt>
                <c:pt idx="16">
                  <c:v>1150.804114</c:v>
                </c:pt>
                <c:pt idx="17">
                  <c:v>1150.787757</c:v>
                </c:pt>
                <c:pt idx="18">
                  <c:v>1150.771996</c:v>
                </c:pt>
                <c:pt idx="19">
                  <c:v>1150.75683</c:v>
                </c:pt>
                <c:pt idx="20">
                  <c:v>1150.742261</c:v>
                </c:pt>
                <c:pt idx="21">
                  <c:v>1150.728287</c:v>
                </c:pt>
                <c:pt idx="22">
                  <c:v>1150.714909</c:v>
                </c:pt>
                <c:pt idx="23">
                  <c:v>1150.702126</c:v>
                </c:pt>
                <c:pt idx="24">
                  <c:v>1150.68994</c:v>
                </c:pt>
                <c:pt idx="25">
                  <c:v>1150.678349</c:v>
                </c:pt>
                <c:pt idx="26">
                  <c:v>1150.667354</c:v>
                </c:pt>
                <c:pt idx="27">
                  <c:v>1150.656955</c:v>
                </c:pt>
                <c:pt idx="28">
                  <c:v>1150.647151</c:v>
                </c:pt>
                <c:pt idx="29">
                  <c:v>1150.637943</c:v>
                </c:pt>
                <c:pt idx="30">
                  <c:v>1150.629331</c:v>
                </c:pt>
                <c:pt idx="31">
                  <c:v>1150.621315</c:v>
                </c:pt>
                <c:pt idx="32">
                  <c:v>1150.613894</c:v>
                </c:pt>
                <c:pt idx="33">
                  <c:v>1150.607069</c:v>
                </c:pt>
                <c:pt idx="34">
                  <c:v>1150.60084</c:v>
                </c:pt>
                <c:pt idx="35">
                  <c:v>1150.595207</c:v>
                </c:pt>
                <c:pt idx="36">
                  <c:v>1150.590169</c:v>
                </c:pt>
                <c:pt idx="37">
                  <c:v>1150.585727</c:v>
                </c:pt>
                <c:pt idx="38">
                  <c:v>1150.581881</c:v>
                </c:pt>
                <c:pt idx="39">
                  <c:v>1150.578631</c:v>
                </c:pt>
                <c:pt idx="40">
                  <c:v>1150.575976</c:v>
                </c:pt>
                <c:pt idx="41">
                  <c:v>1150.573917</c:v>
                </c:pt>
                <c:pt idx="42">
                  <c:v>1150.572454</c:v>
                </c:pt>
                <c:pt idx="43">
                  <c:v>1150.571587</c:v>
                </c:pt>
                <c:pt idx="44">
                  <c:v>1150.571315</c:v>
                </c:pt>
                <c:pt idx="45">
                  <c:v>1150.57164</c:v>
                </c:pt>
                <c:pt idx="46">
                  <c:v>1150.57256</c:v>
                </c:pt>
                <c:pt idx="47">
                  <c:v>1150.574075</c:v>
                </c:pt>
                <c:pt idx="48">
                  <c:v>1150.576187</c:v>
                </c:pt>
                <c:pt idx="49">
                  <c:v>1150.578894</c:v>
                </c:pt>
                <c:pt idx="50">
                  <c:v>1150.582197</c:v>
                </c:pt>
                <c:pt idx="51">
                  <c:v>1150.586095</c:v>
                </c:pt>
                <c:pt idx="52">
                  <c:v>1150.59059</c:v>
                </c:pt>
                <c:pt idx="53">
                  <c:v>1150.59568</c:v>
                </c:pt>
                <c:pt idx="54">
                  <c:v>1150.601366</c:v>
                </c:pt>
                <c:pt idx="55">
                  <c:v>1150.607647</c:v>
                </c:pt>
                <c:pt idx="56">
                  <c:v>1150.614525</c:v>
                </c:pt>
                <c:pt idx="57">
                  <c:v>1150.621998</c:v>
                </c:pt>
                <c:pt idx="58">
                  <c:v>1150.630067</c:v>
                </c:pt>
                <c:pt idx="59">
                  <c:v>1150.638732</c:v>
                </c:pt>
                <c:pt idx="60">
                  <c:v>1150.647992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mimcap_typical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1"/>
                <c:pt idx="0">
                  <c:v>1046.497132</c:v>
                </c:pt>
                <c:pt idx="1">
                  <c:v>1046.473596</c:v>
                </c:pt>
                <c:pt idx="2">
                  <c:v>1046.450603</c:v>
                </c:pt>
                <c:pt idx="3">
                  <c:v>1046.428151</c:v>
                </c:pt>
                <c:pt idx="4">
                  <c:v>1046.40624</c:v>
                </c:pt>
                <c:pt idx="5">
                  <c:v>1046.384871</c:v>
                </c:pt>
                <c:pt idx="6">
                  <c:v>1046.364044</c:v>
                </c:pt>
                <c:pt idx="7">
                  <c:v>1046.343758</c:v>
                </c:pt>
                <c:pt idx="8">
                  <c:v>1046.324014</c:v>
                </c:pt>
                <c:pt idx="9">
                  <c:v>1046.304811</c:v>
                </c:pt>
                <c:pt idx="10">
                  <c:v>1046.28615</c:v>
                </c:pt>
                <c:pt idx="11">
                  <c:v>1046.268031</c:v>
                </c:pt>
                <c:pt idx="12">
                  <c:v>1046.250453</c:v>
                </c:pt>
                <c:pt idx="13">
                  <c:v>1046.233417</c:v>
                </c:pt>
                <c:pt idx="14">
                  <c:v>1046.216922</c:v>
                </c:pt>
                <c:pt idx="15">
                  <c:v>1046.200969</c:v>
                </c:pt>
                <c:pt idx="16">
                  <c:v>1046.185558</c:v>
                </c:pt>
                <c:pt idx="17">
                  <c:v>1046.170688</c:v>
                </c:pt>
                <c:pt idx="18">
                  <c:v>1046.15636</c:v>
                </c:pt>
                <c:pt idx="19">
                  <c:v>1046.142573</c:v>
                </c:pt>
                <c:pt idx="20">
                  <c:v>1046.129328</c:v>
                </c:pt>
                <c:pt idx="21">
                  <c:v>1046.116624</c:v>
                </c:pt>
                <c:pt idx="22">
                  <c:v>1046.104463</c:v>
                </c:pt>
                <c:pt idx="23">
                  <c:v>1046.092842</c:v>
                </c:pt>
                <c:pt idx="24">
                  <c:v>1046.081763</c:v>
                </c:pt>
                <c:pt idx="25">
                  <c:v>1046.071226</c:v>
                </c:pt>
                <c:pt idx="26">
                  <c:v>1046.061231</c:v>
                </c:pt>
                <c:pt idx="27">
                  <c:v>1046.051777</c:v>
                </c:pt>
                <c:pt idx="28">
                  <c:v>1046.042865</c:v>
                </c:pt>
                <c:pt idx="29">
                  <c:v>1046.034494</c:v>
                </c:pt>
                <c:pt idx="30">
                  <c:v>1046.026665</c:v>
                </c:pt>
                <c:pt idx="31">
                  <c:v>1046.019377</c:v>
                </c:pt>
                <c:pt idx="32">
                  <c:v>1046.012631</c:v>
                </c:pt>
                <c:pt idx="33">
                  <c:v>1046.006427</c:v>
                </c:pt>
                <c:pt idx="34">
                  <c:v>1046.000764</c:v>
                </c:pt>
                <c:pt idx="35">
                  <c:v>1045.995643</c:v>
                </c:pt>
                <c:pt idx="36">
                  <c:v>1045.991063</c:v>
                </c:pt>
                <c:pt idx="37">
                  <c:v>1045.987025</c:v>
                </c:pt>
                <c:pt idx="38">
                  <c:v>1045.983528</c:v>
                </c:pt>
                <c:pt idx="39">
                  <c:v>1045.980574</c:v>
                </c:pt>
                <c:pt idx="40">
                  <c:v>1045.97816</c:v>
                </c:pt>
                <c:pt idx="41">
                  <c:v>1045.976289</c:v>
                </c:pt>
                <c:pt idx="42">
                  <c:v>1045.974959</c:v>
                </c:pt>
                <c:pt idx="43">
                  <c:v>1045.97417</c:v>
                </c:pt>
                <c:pt idx="44">
                  <c:v>1045.973923</c:v>
                </c:pt>
                <c:pt idx="45">
                  <c:v>1045.974218</c:v>
                </c:pt>
                <c:pt idx="46">
                  <c:v>1045.975054</c:v>
                </c:pt>
                <c:pt idx="47">
                  <c:v>1045.976432</c:v>
                </c:pt>
                <c:pt idx="48">
                  <c:v>1045.978351</c:v>
                </c:pt>
                <c:pt idx="49">
                  <c:v>1045.980812</c:v>
                </c:pt>
                <c:pt idx="50">
                  <c:v>1045.983815</c:v>
                </c:pt>
                <c:pt idx="51">
                  <c:v>1045.987359</c:v>
                </c:pt>
                <c:pt idx="52">
                  <c:v>1045.991445</c:v>
                </c:pt>
                <c:pt idx="53">
                  <c:v>1045.996073</c:v>
                </c:pt>
                <c:pt idx="54">
                  <c:v>1046.001242</c:v>
                </c:pt>
                <c:pt idx="55">
                  <c:v>1046.006952</c:v>
                </c:pt>
                <c:pt idx="56">
                  <c:v>1046.013204</c:v>
                </c:pt>
                <c:pt idx="57">
                  <c:v>1046.019998</c:v>
                </c:pt>
                <c:pt idx="58">
                  <c:v>1046.027334</c:v>
                </c:pt>
                <c:pt idx="59">
                  <c:v>1046.03521</c:v>
                </c:pt>
                <c:pt idx="60">
                  <c:v>1046.043629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mimcap_ff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1"/>
                <c:pt idx="0">
                  <c:v>941.8474186</c:v>
                </c:pt>
                <c:pt idx="1">
                  <c:v>941.8262368</c:v>
                </c:pt>
                <c:pt idx="2">
                  <c:v>941.8055425</c:v>
                </c:pt>
                <c:pt idx="3">
                  <c:v>941.7853356</c:v>
                </c:pt>
                <c:pt idx="4">
                  <c:v>941.7656161</c:v>
                </c:pt>
                <c:pt idx="5">
                  <c:v>941.7463841</c:v>
                </c:pt>
                <c:pt idx="6">
                  <c:v>941.7276394</c:v>
                </c:pt>
                <c:pt idx="7">
                  <c:v>941.7093822</c:v>
                </c:pt>
                <c:pt idx="8">
                  <c:v>941.6916125</c:v>
                </c:pt>
                <c:pt idx="9">
                  <c:v>941.6743302</c:v>
                </c:pt>
                <c:pt idx="10">
                  <c:v>941.6575353</c:v>
                </c:pt>
                <c:pt idx="11">
                  <c:v>941.6412278</c:v>
                </c:pt>
                <c:pt idx="12">
                  <c:v>941.6254078</c:v>
                </c:pt>
                <c:pt idx="13">
                  <c:v>941.6100752</c:v>
                </c:pt>
                <c:pt idx="14">
                  <c:v>941.59523</c:v>
                </c:pt>
                <c:pt idx="15">
                  <c:v>941.5808723</c:v>
                </c:pt>
                <c:pt idx="16">
                  <c:v>941.567002</c:v>
                </c:pt>
                <c:pt idx="17">
                  <c:v>941.5536191</c:v>
                </c:pt>
                <c:pt idx="18">
                  <c:v>941.5407237</c:v>
                </c:pt>
                <c:pt idx="19">
                  <c:v>941.5283157</c:v>
                </c:pt>
                <c:pt idx="20">
                  <c:v>941.5163951</c:v>
                </c:pt>
                <c:pt idx="21">
                  <c:v>941.504962</c:v>
                </c:pt>
                <c:pt idx="22">
                  <c:v>941.4940163</c:v>
                </c:pt>
                <c:pt idx="23">
                  <c:v>941.483558</c:v>
                </c:pt>
                <c:pt idx="24">
                  <c:v>941.4735871</c:v>
                </c:pt>
                <c:pt idx="25">
                  <c:v>941.4641037</c:v>
                </c:pt>
                <c:pt idx="26">
                  <c:v>941.4551077</c:v>
                </c:pt>
                <c:pt idx="27">
                  <c:v>941.4465992</c:v>
                </c:pt>
                <c:pt idx="28">
                  <c:v>941.4385781</c:v>
                </c:pt>
                <c:pt idx="29">
                  <c:v>941.4310444</c:v>
                </c:pt>
                <c:pt idx="30">
                  <c:v>941.4239981</c:v>
                </c:pt>
                <c:pt idx="31">
                  <c:v>941.4174393</c:v>
                </c:pt>
                <c:pt idx="32">
                  <c:v>941.4113679</c:v>
                </c:pt>
                <c:pt idx="33">
                  <c:v>941.4057839</c:v>
                </c:pt>
                <c:pt idx="34">
                  <c:v>941.4006874</c:v>
                </c:pt>
                <c:pt idx="35">
                  <c:v>941.3960783</c:v>
                </c:pt>
                <c:pt idx="36">
                  <c:v>941.3919566</c:v>
                </c:pt>
                <c:pt idx="37">
                  <c:v>941.3883224</c:v>
                </c:pt>
                <c:pt idx="38">
                  <c:v>941.3851756</c:v>
                </c:pt>
                <c:pt idx="39">
                  <c:v>941.3825162</c:v>
                </c:pt>
                <c:pt idx="40">
                  <c:v>941.3803443</c:v>
                </c:pt>
                <c:pt idx="41">
                  <c:v>941.3786598</c:v>
                </c:pt>
                <c:pt idx="42">
                  <c:v>941.3774627</c:v>
                </c:pt>
                <c:pt idx="43">
                  <c:v>941.376753</c:v>
                </c:pt>
                <c:pt idx="44">
                  <c:v>941.3765308</c:v>
                </c:pt>
                <c:pt idx="45">
                  <c:v>941.3767961</c:v>
                </c:pt>
                <c:pt idx="46">
                  <c:v>941.3775487</c:v>
                </c:pt>
                <c:pt idx="47">
                  <c:v>941.3787888</c:v>
                </c:pt>
                <c:pt idx="48">
                  <c:v>941.3805163</c:v>
                </c:pt>
                <c:pt idx="49">
                  <c:v>941.3827312</c:v>
                </c:pt>
                <c:pt idx="50">
                  <c:v>941.3854336</c:v>
                </c:pt>
                <c:pt idx="51">
                  <c:v>941.3886234</c:v>
                </c:pt>
                <c:pt idx="52">
                  <c:v>941.3923007</c:v>
                </c:pt>
                <c:pt idx="53">
                  <c:v>941.3964653</c:v>
                </c:pt>
                <c:pt idx="54">
                  <c:v>941.4011174</c:v>
                </c:pt>
                <c:pt idx="55">
                  <c:v>941.406257</c:v>
                </c:pt>
                <c:pt idx="56">
                  <c:v>941.4118839</c:v>
                </c:pt>
                <c:pt idx="57">
                  <c:v>941.4179983</c:v>
                </c:pt>
                <c:pt idx="58">
                  <c:v>941.4246002</c:v>
                </c:pt>
                <c:pt idx="59">
                  <c:v>941.4316894</c:v>
                </c:pt>
                <c:pt idx="60">
                  <c:v>941.4392661</c:v>
                </c:pt>
              </c:numCache>
            </c:numRef>
          </c:yVal>
          <c:smooth val="1"/>
        </c:ser>
        <c:axId val="55413043"/>
        <c:axId val="71556861"/>
      </c:scatterChart>
      <c:valAx>
        <c:axId val="55413043"/>
        <c:scaling>
          <c:orientation val="minMax"/>
          <c:max val="4"/>
          <c:min val="-3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1556861"/>
        <c:crosses val="min"/>
        <c:crossBetween val="midCat"/>
        <c:majorUnit val="1"/>
      </c:valAx>
      <c:valAx>
        <c:axId val="71556861"/>
        <c:scaling>
          <c:orientation val="minMax"/>
          <c:max val="1160"/>
          <c:min val="92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5413043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Relationship Id="rId4" Type="http://schemas.openxmlformats.org/officeDocument/2006/relationships/chart" Target="../charts/chart40.xml"/><Relationship Id="rId5" Type="http://schemas.openxmlformats.org/officeDocument/2006/relationships/chart" Target="../charts/chart41.xml"/><Relationship Id="rId6" Type="http://schemas.openxmlformats.org/officeDocument/2006/relationships/chart" Target="../charts/chart42.xml"/><Relationship Id="rId7" Type="http://schemas.openxmlformats.org/officeDocument/2006/relationships/chart" Target="../charts/chart43.xml"/><Relationship Id="rId8" Type="http://schemas.openxmlformats.org/officeDocument/2006/relationships/chart" Target="../charts/chart44.xml"/><Relationship Id="rId9" Type="http://schemas.openxmlformats.org/officeDocument/2006/relationships/chart" Target="../charts/chart45.xml"/><Relationship Id="rId10" Type="http://schemas.openxmlformats.org/officeDocument/2006/relationships/chart" Target="../charts/chart46.xml"/><Relationship Id="rId11" Type="http://schemas.openxmlformats.org/officeDocument/2006/relationships/chart" Target="../charts/chart47.xml"/><Relationship Id="rId12" Type="http://schemas.openxmlformats.org/officeDocument/2006/relationships/chart" Target="../charts/chart48.xml"/><Relationship Id="rId13" Type="http://schemas.openxmlformats.org/officeDocument/2006/relationships/chart" Target="../charts/chart49.xml"/><Relationship Id="rId14" Type="http://schemas.openxmlformats.org/officeDocument/2006/relationships/chart" Target="../charts/chart50.xml"/><Relationship Id="rId15" Type="http://schemas.openxmlformats.org/officeDocument/2006/relationships/chart" Target="../charts/chart51.xml"/><Relationship Id="rId16" Type="http://schemas.openxmlformats.org/officeDocument/2006/relationships/chart" Target="../charts/chart52.xml"/><Relationship Id="rId17" Type="http://schemas.openxmlformats.org/officeDocument/2006/relationships/chart" Target="../charts/chart53.xml"/><Relationship Id="rId18" Type="http://schemas.openxmlformats.org/officeDocument/2006/relationships/chart" Target="../charts/chart54.xml"/><Relationship Id="rId19" Type="http://schemas.openxmlformats.org/officeDocument/2006/relationships/chart" Target="../charts/chart55.xml"/><Relationship Id="rId20" Type="http://schemas.openxmlformats.org/officeDocument/2006/relationships/chart" Target="../charts/chart56.xml"/><Relationship Id="rId21" Type="http://schemas.openxmlformats.org/officeDocument/2006/relationships/chart" Target="../charts/chart57.xml"/><Relationship Id="rId22" Type="http://schemas.openxmlformats.org/officeDocument/2006/relationships/chart" Target="../charts/chart58.xml"/><Relationship Id="rId23" Type="http://schemas.openxmlformats.org/officeDocument/2006/relationships/chart" Target="../charts/chart59.xml"/><Relationship Id="rId24" Type="http://schemas.openxmlformats.org/officeDocument/2006/relationships/chart" Target="../charts/chart60.xml"/><Relationship Id="rId25" Type="http://schemas.openxmlformats.org/officeDocument/2006/relationships/chart" Target="../charts/chart61.xml"/><Relationship Id="rId26" Type="http://schemas.openxmlformats.org/officeDocument/2006/relationships/chart" Target="../charts/chart62.xml"/><Relationship Id="rId27" Type="http://schemas.openxmlformats.org/officeDocument/2006/relationships/chart" Target="../charts/chart63.xml"/><Relationship Id="rId28" Type="http://schemas.openxmlformats.org/officeDocument/2006/relationships/chart" Target="../charts/chart64.xml"/><Relationship Id="rId29" Type="http://schemas.openxmlformats.org/officeDocument/2006/relationships/chart" Target="../charts/chart65.xml"/><Relationship Id="rId30" Type="http://schemas.openxmlformats.org/officeDocument/2006/relationships/chart" Target="../charts/chart66.xml"/><Relationship Id="rId31" Type="http://schemas.openxmlformats.org/officeDocument/2006/relationships/chart" Target="../charts/chart67.xml"/><Relationship Id="rId32" Type="http://schemas.openxmlformats.org/officeDocument/2006/relationships/chart" Target="../charts/chart68.xml"/><Relationship Id="rId33" Type="http://schemas.openxmlformats.org/officeDocument/2006/relationships/chart" Target="../charts/chart69.xml"/><Relationship Id="rId34" Type="http://schemas.openxmlformats.org/officeDocument/2006/relationships/chart" Target="../charts/chart70.xml"/><Relationship Id="rId35" Type="http://schemas.openxmlformats.org/officeDocument/2006/relationships/chart" Target="../charts/chart71.xml"/><Relationship Id="rId36" Type="http://schemas.openxmlformats.org/officeDocument/2006/relationships/chart" Target="../charts/chart7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265320</xdr:colOff>
      <xdr:row>17</xdr:row>
      <xdr:rowOff>282600</xdr:rowOff>
    </xdr:from>
    <xdr:to>
      <xdr:col>32</xdr:col>
      <xdr:colOff>276480</xdr:colOff>
      <xdr:row>24</xdr:row>
      <xdr:rowOff>168120</xdr:rowOff>
    </xdr:to>
    <xdr:graphicFrame>
      <xdr:nvGraphicFramePr>
        <xdr:cNvPr id="0" name="Chart 1"/>
        <xdr:cNvGraphicFramePr/>
      </xdr:nvGraphicFramePr>
      <xdr:xfrm>
        <a:off x="17334000" y="10159920"/>
        <a:ext cx="8952120" cy="409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32</xdr:col>
      <xdr:colOff>276840</xdr:colOff>
      <xdr:row>17</xdr:row>
      <xdr:rowOff>282600</xdr:rowOff>
    </xdr:from>
    <xdr:to>
      <xdr:col>43</xdr:col>
      <xdr:colOff>288000</xdr:colOff>
      <xdr:row>24</xdr:row>
      <xdr:rowOff>168120</xdr:rowOff>
    </xdr:to>
    <xdr:graphicFrame>
      <xdr:nvGraphicFramePr>
        <xdr:cNvPr id="1" name="Chart 2"/>
        <xdr:cNvGraphicFramePr/>
      </xdr:nvGraphicFramePr>
      <xdr:xfrm>
        <a:off x="26286480" y="10159920"/>
        <a:ext cx="8951760" cy="409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21</xdr:col>
      <xdr:colOff>265320</xdr:colOff>
      <xdr:row>24</xdr:row>
      <xdr:rowOff>168120</xdr:rowOff>
    </xdr:from>
    <xdr:to>
      <xdr:col>32</xdr:col>
      <xdr:colOff>276480</xdr:colOff>
      <xdr:row>31</xdr:row>
      <xdr:rowOff>53640</xdr:rowOff>
    </xdr:to>
    <xdr:graphicFrame>
      <xdr:nvGraphicFramePr>
        <xdr:cNvPr id="2" name="Chart 3"/>
        <xdr:cNvGraphicFramePr/>
      </xdr:nvGraphicFramePr>
      <xdr:xfrm>
        <a:off x="17334000" y="1425564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32</xdr:col>
      <xdr:colOff>276840</xdr:colOff>
      <xdr:row>24</xdr:row>
      <xdr:rowOff>168120</xdr:rowOff>
    </xdr:from>
    <xdr:to>
      <xdr:col>43</xdr:col>
      <xdr:colOff>288000</xdr:colOff>
      <xdr:row>31</xdr:row>
      <xdr:rowOff>53640</xdr:rowOff>
    </xdr:to>
    <xdr:graphicFrame>
      <xdr:nvGraphicFramePr>
        <xdr:cNvPr id="3" name="Chart 4"/>
        <xdr:cNvGraphicFramePr/>
      </xdr:nvGraphicFramePr>
      <xdr:xfrm>
        <a:off x="26286480" y="14255640"/>
        <a:ext cx="895176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21</xdr:col>
      <xdr:colOff>265320</xdr:colOff>
      <xdr:row>31</xdr:row>
      <xdr:rowOff>54000</xdr:rowOff>
    </xdr:from>
    <xdr:to>
      <xdr:col>32</xdr:col>
      <xdr:colOff>276480</xdr:colOff>
      <xdr:row>37</xdr:row>
      <xdr:rowOff>425160</xdr:rowOff>
    </xdr:to>
    <xdr:graphicFrame>
      <xdr:nvGraphicFramePr>
        <xdr:cNvPr id="4" name="Chart 5"/>
        <xdr:cNvGraphicFramePr/>
      </xdr:nvGraphicFramePr>
      <xdr:xfrm>
        <a:off x="17334000" y="18351360"/>
        <a:ext cx="8952120" cy="409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32</xdr:col>
      <xdr:colOff>276840</xdr:colOff>
      <xdr:row>31</xdr:row>
      <xdr:rowOff>54000</xdr:rowOff>
    </xdr:from>
    <xdr:to>
      <xdr:col>43</xdr:col>
      <xdr:colOff>288000</xdr:colOff>
      <xdr:row>37</xdr:row>
      <xdr:rowOff>425160</xdr:rowOff>
    </xdr:to>
    <xdr:graphicFrame>
      <xdr:nvGraphicFramePr>
        <xdr:cNvPr id="5" name="Chart 6"/>
        <xdr:cNvGraphicFramePr/>
      </xdr:nvGraphicFramePr>
      <xdr:xfrm>
        <a:off x="26286480" y="18351360"/>
        <a:ext cx="8951760" cy="409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21</xdr:col>
      <xdr:colOff>265320</xdr:colOff>
      <xdr:row>37</xdr:row>
      <xdr:rowOff>425520</xdr:rowOff>
    </xdr:from>
    <xdr:to>
      <xdr:col>32</xdr:col>
      <xdr:colOff>276480</xdr:colOff>
      <xdr:row>44</xdr:row>
      <xdr:rowOff>311040</xdr:rowOff>
    </xdr:to>
    <xdr:graphicFrame>
      <xdr:nvGraphicFramePr>
        <xdr:cNvPr id="6" name="Chart 7"/>
        <xdr:cNvGraphicFramePr/>
      </xdr:nvGraphicFramePr>
      <xdr:xfrm>
        <a:off x="17334000" y="2244744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32</xdr:col>
      <xdr:colOff>276840</xdr:colOff>
      <xdr:row>37</xdr:row>
      <xdr:rowOff>425520</xdr:rowOff>
    </xdr:from>
    <xdr:to>
      <xdr:col>43</xdr:col>
      <xdr:colOff>288000</xdr:colOff>
      <xdr:row>44</xdr:row>
      <xdr:rowOff>311040</xdr:rowOff>
    </xdr:to>
    <xdr:graphicFrame>
      <xdr:nvGraphicFramePr>
        <xdr:cNvPr id="7" name="Chart 8"/>
        <xdr:cNvGraphicFramePr/>
      </xdr:nvGraphicFramePr>
      <xdr:xfrm>
        <a:off x="26286480" y="22447440"/>
        <a:ext cx="895176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21</xdr:col>
      <xdr:colOff>265320</xdr:colOff>
      <xdr:row>44</xdr:row>
      <xdr:rowOff>311040</xdr:rowOff>
    </xdr:from>
    <xdr:to>
      <xdr:col>32</xdr:col>
      <xdr:colOff>276480</xdr:colOff>
      <xdr:row>51</xdr:row>
      <xdr:rowOff>196560</xdr:rowOff>
    </xdr:to>
    <xdr:graphicFrame>
      <xdr:nvGraphicFramePr>
        <xdr:cNvPr id="8" name="Chart 9"/>
        <xdr:cNvGraphicFramePr/>
      </xdr:nvGraphicFramePr>
      <xdr:xfrm>
        <a:off x="17334000" y="26542800"/>
        <a:ext cx="8952120" cy="409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32</xdr:col>
      <xdr:colOff>276840</xdr:colOff>
      <xdr:row>44</xdr:row>
      <xdr:rowOff>311040</xdr:rowOff>
    </xdr:from>
    <xdr:to>
      <xdr:col>43</xdr:col>
      <xdr:colOff>288000</xdr:colOff>
      <xdr:row>51</xdr:row>
      <xdr:rowOff>196560</xdr:rowOff>
    </xdr:to>
    <xdr:graphicFrame>
      <xdr:nvGraphicFramePr>
        <xdr:cNvPr id="9" name="Chart 10"/>
        <xdr:cNvGraphicFramePr/>
      </xdr:nvGraphicFramePr>
      <xdr:xfrm>
        <a:off x="26286480" y="26542800"/>
        <a:ext cx="8951760" cy="409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21</xdr:col>
      <xdr:colOff>265320</xdr:colOff>
      <xdr:row>51</xdr:row>
      <xdr:rowOff>196920</xdr:rowOff>
    </xdr:from>
    <xdr:to>
      <xdr:col>32</xdr:col>
      <xdr:colOff>276480</xdr:colOff>
      <xdr:row>57</xdr:row>
      <xdr:rowOff>568080</xdr:rowOff>
    </xdr:to>
    <xdr:graphicFrame>
      <xdr:nvGraphicFramePr>
        <xdr:cNvPr id="10" name="Chart 11"/>
        <xdr:cNvGraphicFramePr/>
      </xdr:nvGraphicFramePr>
      <xdr:xfrm>
        <a:off x="17334000" y="3063888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32</xdr:col>
      <xdr:colOff>276840</xdr:colOff>
      <xdr:row>51</xdr:row>
      <xdr:rowOff>196920</xdr:rowOff>
    </xdr:from>
    <xdr:to>
      <xdr:col>43</xdr:col>
      <xdr:colOff>288000</xdr:colOff>
      <xdr:row>57</xdr:row>
      <xdr:rowOff>568080</xdr:rowOff>
    </xdr:to>
    <xdr:graphicFrame>
      <xdr:nvGraphicFramePr>
        <xdr:cNvPr id="11" name="Chart 12"/>
        <xdr:cNvGraphicFramePr/>
      </xdr:nvGraphicFramePr>
      <xdr:xfrm>
        <a:off x="26286480" y="30638880"/>
        <a:ext cx="895176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21</xdr:col>
      <xdr:colOff>265320</xdr:colOff>
      <xdr:row>57</xdr:row>
      <xdr:rowOff>568440</xdr:rowOff>
    </xdr:from>
    <xdr:to>
      <xdr:col>32</xdr:col>
      <xdr:colOff>276480</xdr:colOff>
      <xdr:row>64</xdr:row>
      <xdr:rowOff>453960</xdr:rowOff>
    </xdr:to>
    <xdr:graphicFrame>
      <xdr:nvGraphicFramePr>
        <xdr:cNvPr id="12" name="Chart 13"/>
        <xdr:cNvGraphicFramePr/>
      </xdr:nvGraphicFramePr>
      <xdr:xfrm>
        <a:off x="17334000" y="34734600"/>
        <a:ext cx="8952120" cy="409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32</xdr:col>
      <xdr:colOff>276840</xdr:colOff>
      <xdr:row>57</xdr:row>
      <xdr:rowOff>568440</xdr:rowOff>
    </xdr:from>
    <xdr:to>
      <xdr:col>43</xdr:col>
      <xdr:colOff>288000</xdr:colOff>
      <xdr:row>64</xdr:row>
      <xdr:rowOff>453960</xdr:rowOff>
    </xdr:to>
    <xdr:graphicFrame>
      <xdr:nvGraphicFramePr>
        <xdr:cNvPr id="13" name="Chart 14"/>
        <xdr:cNvGraphicFramePr/>
      </xdr:nvGraphicFramePr>
      <xdr:xfrm>
        <a:off x="26286480" y="34734600"/>
        <a:ext cx="8951760" cy="409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21</xdr:col>
      <xdr:colOff>265320</xdr:colOff>
      <xdr:row>64</xdr:row>
      <xdr:rowOff>453960</xdr:rowOff>
    </xdr:from>
    <xdr:to>
      <xdr:col>32</xdr:col>
      <xdr:colOff>276480</xdr:colOff>
      <xdr:row>71</xdr:row>
      <xdr:rowOff>339480</xdr:rowOff>
    </xdr:to>
    <xdr:graphicFrame>
      <xdr:nvGraphicFramePr>
        <xdr:cNvPr id="14" name="Chart 15"/>
        <xdr:cNvGraphicFramePr/>
      </xdr:nvGraphicFramePr>
      <xdr:xfrm>
        <a:off x="17334000" y="3883032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32</xdr:col>
      <xdr:colOff>276840</xdr:colOff>
      <xdr:row>64</xdr:row>
      <xdr:rowOff>453960</xdr:rowOff>
    </xdr:from>
    <xdr:to>
      <xdr:col>43</xdr:col>
      <xdr:colOff>288000</xdr:colOff>
      <xdr:row>71</xdr:row>
      <xdr:rowOff>339480</xdr:rowOff>
    </xdr:to>
    <xdr:graphicFrame>
      <xdr:nvGraphicFramePr>
        <xdr:cNvPr id="15" name="Chart 16"/>
        <xdr:cNvGraphicFramePr/>
      </xdr:nvGraphicFramePr>
      <xdr:xfrm>
        <a:off x="26286480" y="38830320"/>
        <a:ext cx="895176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21</xdr:col>
      <xdr:colOff>265320</xdr:colOff>
      <xdr:row>71</xdr:row>
      <xdr:rowOff>339840</xdr:rowOff>
    </xdr:from>
    <xdr:to>
      <xdr:col>32</xdr:col>
      <xdr:colOff>276480</xdr:colOff>
      <xdr:row>78</xdr:row>
      <xdr:rowOff>63360</xdr:rowOff>
    </xdr:to>
    <xdr:graphicFrame>
      <xdr:nvGraphicFramePr>
        <xdr:cNvPr id="16" name="Chart 17"/>
        <xdr:cNvGraphicFramePr/>
      </xdr:nvGraphicFramePr>
      <xdr:xfrm>
        <a:off x="17334000" y="42926040"/>
        <a:ext cx="8952120" cy="409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32</xdr:col>
      <xdr:colOff>276840</xdr:colOff>
      <xdr:row>71</xdr:row>
      <xdr:rowOff>339840</xdr:rowOff>
    </xdr:from>
    <xdr:to>
      <xdr:col>43</xdr:col>
      <xdr:colOff>288000</xdr:colOff>
      <xdr:row>78</xdr:row>
      <xdr:rowOff>63360</xdr:rowOff>
    </xdr:to>
    <xdr:graphicFrame>
      <xdr:nvGraphicFramePr>
        <xdr:cNvPr id="17" name="Chart 18"/>
        <xdr:cNvGraphicFramePr/>
      </xdr:nvGraphicFramePr>
      <xdr:xfrm>
        <a:off x="26286480" y="42926040"/>
        <a:ext cx="8951760" cy="409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21</xdr:col>
      <xdr:colOff>265320</xdr:colOff>
      <xdr:row>78</xdr:row>
      <xdr:rowOff>63360</xdr:rowOff>
    </xdr:from>
    <xdr:to>
      <xdr:col>32</xdr:col>
      <xdr:colOff>276480</xdr:colOff>
      <xdr:row>84</xdr:row>
      <xdr:rowOff>596520</xdr:rowOff>
    </xdr:to>
    <xdr:graphicFrame>
      <xdr:nvGraphicFramePr>
        <xdr:cNvPr id="18" name="Chart 19"/>
        <xdr:cNvGraphicFramePr/>
      </xdr:nvGraphicFramePr>
      <xdr:xfrm>
        <a:off x="17334000" y="4702176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32</xdr:col>
      <xdr:colOff>276840</xdr:colOff>
      <xdr:row>78</xdr:row>
      <xdr:rowOff>63360</xdr:rowOff>
    </xdr:from>
    <xdr:to>
      <xdr:col>43</xdr:col>
      <xdr:colOff>288000</xdr:colOff>
      <xdr:row>84</xdr:row>
      <xdr:rowOff>596520</xdr:rowOff>
    </xdr:to>
    <xdr:graphicFrame>
      <xdr:nvGraphicFramePr>
        <xdr:cNvPr id="19" name="Chart 20"/>
        <xdr:cNvGraphicFramePr/>
      </xdr:nvGraphicFramePr>
      <xdr:xfrm>
        <a:off x="26286480" y="47021760"/>
        <a:ext cx="895176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21</xdr:col>
      <xdr:colOff>265320</xdr:colOff>
      <xdr:row>84</xdr:row>
      <xdr:rowOff>596880</xdr:rowOff>
    </xdr:from>
    <xdr:to>
      <xdr:col>32</xdr:col>
      <xdr:colOff>276480</xdr:colOff>
      <xdr:row>91</xdr:row>
      <xdr:rowOff>482400</xdr:rowOff>
    </xdr:to>
    <xdr:graphicFrame>
      <xdr:nvGraphicFramePr>
        <xdr:cNvPr id="20" name="Chart 21"/>
        <xdr:cNvGraphicFramePr/>
      </xdr:nvGraphicFramePr>
      <xdr:xfrm>
        <a:off x="17334000" y="51117480"/>
        <a:ext cx="8952120" cy="409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oneCell">
    <xdr:from>
      <xdr:col>32</xdr:col>
      <xdr:colOff>276840</xdr:colOff>
      <xdr:row>84</xdr:row>
      <xdr:rowOff>596880</xdr:rowOff>
    </xdr:from>
    <xdr:to>
      <xdr:col>43</xdr:col>
      <xdr:colOff>288000</xdr:colOff>
      <xdr:row>91</xdr:row>
      <xdr:rowOff>482400</xdr:rowOff>
    </xdr:to>
    <xdr:graphicFrame>
      <xdr:nvGraphicFramePr>
        <xdr:cNvPr id="21" name="Chart 22"/>
        <xdr:cNvGraphicFramePr/>
      </xdr:nvGraphicFramePr>
      <xdr:xfrm>
        <a:off x="26286480" y="51117480"/>
        <a:ext cx="8951760" cy="409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21</xdr:col>
      <xdr:colOff>265320</xdr:colOff>
      <xdr:row>91</xdr:row>
      <xdr:rowOff>482760</xdr:rowOff>
    </xdr:from>
    <xdr:to>
      <xdr:col>32</xdr:col>
      <xdr:colOff>276480</xdr:colOff>
      <xdr:row>98</xdr:row>
      <xdr:rowOff>206280</xdr:rowOff>
    </xdr:to>
    <xdr:graphicFrame>
      <xdr:nvGraphicFramePr>
        <xdr:cNvPr id="22" name="Chart 23"/>
        <xdr:cNvGraphicFramePr/>
      </xdr:nvGraphicFramePr>
      <xdr:xfrm>
        <a:off x="17334000" y="5521356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oneCell">
    <xdr:from>
      <xdr:col>32</xdr:col>
      <xdr:colOff>276840</xdr:colOff>
      <xdr:row>91</xdr:row>
      <xdr:rowOff>482760</xdr:rowOff>
    </xdr:from>
    <xdr:to>
      <xdr:col>43</xdr:col>
      <xdr:colOff>288000</xdr:colOff>
      <xdr:row>98</xdr:row>
      <xdr:rowOff>206280</xdr:rowOff>
    </xdr:to>
    <xdr:graphicFrame>
      <xdr:nvGraphicFramePr>
        <xdr:cNvPr id="23" name="Chart 24"/>
        <xdr:cNvGraphicFramePr/>
      </xdr:nvGraphicFramePr>
      <xdr:xfrm>
        <a:off x="26286480" y="55213560"/>
        <a:ext cx="895176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21</xdr:col>
      <xdr:colOff>265320</xdr:colOff>
      <xdr:row>98</xdr:row>
      <xdr:rowOff>206280</xdr:rowOff>
    </xdr:from>
    <xdr:to>
      <xdr:col>32</xdr:col>
      <xdr:colOff>276480</xdr:colOff>
      <xdr:row>105</xdr:row>
      <xdr:rowOff>91800</xdr:rowOff>
    </xdr:to>
    <xdr:graphicFrame>
      <xdr:nvGraphicFramePr>
        <xdr:cNvPr id="24" name="Chart 25"/>
        <xdr:cNvGraphicFramePr/>
      </xdr:nvGraphicFramePr>
      <xdr:xfrm>
        <a:off x="17334000" y="59308920"/>
        <a:ext cx="8952120" cy="409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oneCell">
    <xdr:from>
      <xdr:col>32</xdr:col>
      <xdr:colOff>276840</xdr:colOff>
      <xdr:row>98</xdr:row>
      <xdr:rowOff>206280</xdr:rowOff>
    </xdr:from>
    <xdr:to>
      <xdr:col>43</xdr:col>
      <xdr:colOff>288000</xdr:colOff>
      <xdr:row>105</xdr:row>
      <xdr:rowOff>91800</xdr:rowOff>
    </xdr:to>
    <xdr:graphicFrame>
      <xdr:nvGraphicFramePr>
        <xdr:cNvPr id="25" name="Chart 26"/>
        <xdr:cNvGraphicFramePr/>
      </xdr:nvGraphicFramePr>
      <xdr:xfrm>
        <a:off x="26286480" y="59308920"/>
        <a:ext cx="8951760" cy="409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oneCell">
    <xdr:from>
      <xdr:col>21</xdr:col>
      <xdr:colOff>265320</xdr:colOff>
      <xdr:row>105</xdr:row>
      <xdr:rowOff>92160</xdr:rowOff>
    </xdr:from>
    <xdr:to>
      <xdr:col>32</xdr:col>
      <xdr:colOff>276480</xdr:colOff>
      <xdr:row>119</xdr:row>
      <xdr:rowOff>139320</xdr:rowOff>
    </xdr:to>
    <xdr:graphicFrame>
      <xdr:nvGraphicFramePr>
        <xdr:cNvPr id="26" name="Chart 27"/>
        <xdr:cNvGraphicFramePr/>
      </xdr:nvGraphicFramePr>
      <xdr:xfrm>
        <a:off x="17334000" y="63405000"/>
        <a:ext cx="8952120" cy="409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 editAs="oneCell">
    <xdr:from>
      <xdr:col>32</xdr:col>
      <xdr:colOff>276840</xdr:colOff>
      <xdr:row>105</xdr:row>
      <xdr:rowOff>92160</xdr:rowOff>
    </xdr:from>
    <xdr:to>
      <xdr:col>43</xdr:col>
      <xdr:colOff>288000</xdr:colOff>
      <xdr:row>119</xdr:row>
      <xdr:rowOff>139320</xdr:rowOff>
    </xdr:to>
    <xdr:graphicFrame>
      <xdr:nvGraphicFramePr>
        <xdr:cNvPr id="27" name="Chart 28"/>
        <xdr:cNvGraphicFramePr/>
      </xdr:nvGraphicFramePr>
      <xdr:xfrm>
        <a:off x="26286480" y="63405000"/>
        <a:ext cx="8951760" cy="409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oneCell">
    <xdr:from>
      <xdr:col>21</xdr:col>
      <xdr:colOff>265320</xdr:colOff>
      <xdr:row>119</xdr:row>
      <xdr:rowOff>139680</xdr:rowOff>
    </xdr:from>
    <xdr:to>
      <xdr:col>32</xdr:col>
      <xdr:colOff>276480</xdr:colOff>
      <xdr:row>145</xdr:row>
      <xdr:rowOff>23400</xdr:rowOff>
    </xdr:to>
    <xdr:graphicFrame>
      <xdr:nvGraphicFramePr>
        <xdr:cNvPr id="28" name="Chart 29"/>
        <xdr:cNvGraphicFramePr/>
      </xdr:nvGraphicFramePr>
      <xdr:xfrm>
        <a:off x="17334000" y="67500360"/>
        <a:ext cx="8952120" cy="409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 editAs="oneCell">
    <xdr:from>
      <xdr:col>32</xdr:col>
      <xdr:colOff>276840</xdr:colOff>
      <xdr:row>119</xdr:row>
      <xdr:rowOff>139680</xdr:rowOff>
    </xdr:from>
    <xdr:to>
      <xdr:col>43</xdr:col>
      <xdr:colOff>288000</xdr:colOff>
      <xdr:row>145</xdr:row>
      <xdr:rowOff>23400</xdr:rowOff>
    </xdr:to>
    <xdr:graphicFrame>
      <xdr:nvGraphicFramePr>
        <xdr:cNvPr id="29" name="Chart 30"/>
        <xdr:cNvGraphicFramePr/>
      </xdr:nvGraphicFramePr>
      <xdr:xfrm>
        <a:off x="26286480" y="67500360"/>
        <a:ext cx="8951760" cy="409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 editAs="oneCell">
    <xdr:from>
      <xdr:col>21</xdr:col>
      <xdr:colOff>265320</xdr:colOff>
      <xdr:row>145</xdr:row>
      <xdr:rowOff>23760</xdr:rowOff>
    </xdr:from>
    <xdr:to>
      <xdr:col>32</xdr:col>
      <xdr:colOff>276480</xdr:colOff>
      <xdr:row>170</xdr:row>
      <xdr:rowOff>55080</xdr:rowOff>
    </xdr:to>
    <xdr:graphicFrame>
      <xdr:nvGraphicFramePr>
        <xdr:cNvPr id="30" name="Chart 31"/>
        <xdr:cNvGraphicFramePr/>
      </xdr:nvGraphicFramePr>
      <xdr:xfrm>
        <a:off x="17334000" y="7159644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 editAs="oneCell">
    <xdr:from>
      <xdr:col>32</xdr:col>
      <xdr:colOff>276840</xdr:colOff>
      <xdr:row>145</xdr:row>
      <xdr:rowOff>23760</xdr:rowOff>
    </xdr:from>
    <xdr:to>
      <xdr:col>43</xdr:col>
      <xdr:colOff>288000</xdr:colOff>
      <xdr:row>170</xdr:row>
      <xdr:rowOff>55080</xdr:rowOff>
    </xdr:to>
    <xdr:graphicFrame>
      <xdr:nvGraphicFramePr>
        <xdr:cNvPr id="31" name="Chart 32"/>
        <xdr:cNvGraphicFramePr/>
      </xdr:nvGraphicFramePr>
      <xdr:xfrm>
        <a:off x="26286480" y="71596440"/>
        <a:ext cx="895176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 editAs="oneCell">
    <xdr:from>
      <xdr:col>21</xdr:col>
      <xdr:colOff>265320</xdr:colOff>
      <xdr:row>170</xdr:row>
      <xdr:rowOff>55440</xdr:rowOff>
    </xdr:from>
    <xdr:to>
      <xdr:col>32</xdr:col>
      <xdr:colOff>276480</xdr:colOff>
      <xdr:row>195</xdr:row>
      <xdr:rowOff>86760</xdr:rowOff>
    </xdr:to>
    <xdr:graphicFrame>
      <xdr:nvGraphicFramePr>
        <xdr:cNvPr id="32" name="Chart 33"/>
        <xdr:cNvGraphicFramePr/>
      </xdr:nvGraphicFramePr>
      <xdr:xfrm>
        <a:off x="17334000" y="7569216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 editAs="oneCell">
    <xdr:from>
      <xdr:col>32</xdr:col>
      <xdr:colOff>276840</xdr:colOff>
      <xdr:row>170</xdr:row>
      <xdr:rowOff>55440</xdr:rowOff>
    </xdr:from>
    <xdr:to>
      <xdr:col>43</xdr:col>
      <xdr:colOff>288000</xdr:colOff>
      <xdr:row>195</xdr:row>
      <xdr:rowOff>86760</xdr:rowOff>
    </xdr:to>
    <xdr:graphicFrame>
      <xdr:nvGraphicFramePr>
        <xdr:cNvPr id="33" name="Chart 34"/>
        <xdr:cNvGraphicFramePr/>
      </xdr:nvGraphicFramePr>
      <xdr:xfrm>
        <a:off x="26286480" y="75692160"/>
        <a:ext cx="895176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 editAs="oneCell">
    <xdr:from>
      <xdr:col>21</xdr:col>
      <xdr:colOff>265320</xdr:colOff>
      <xdr:row>195</xdr:row>
      <xdr:rowOff>87120</xdr:rowOff>
    </xdr:from>
    <xdr:to>
      <xdr:col>32</xdr:col>
      <xdr:colOff>276480</xdr:colOff>
      <xdr:row>220</xdr:row>
      <xdr:rowOff>118440</xdr:rowOff>
    </xdr:to>
    <xdr:graphicFrame>
      <xdr:nvGraphicFramePr>
        <xdr:cNvPr id="34" name="Chart 35"/>
        <xdr:cNvGraphicFramePr/>
      </xdr:nvGraphicFramePr>
      <xdr:xfrm>
        <a:off x="17334000" y="7978788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 editAs="oneCell">
    <xdr:from>
      <xdr:col>32</xdr:col>
      <xdr:colOff>276840</xdr:colOff>
      <xdr:row>195</xdr:row>
      <xdr:rowOff>87120</xdr:rowOff>
    </xdr:from>
    <xdr:to>
      <xdr:col>43</xdr:col>
      <xdr:colOff>288000</xdr:colOff>
      <xdr:row>220</xdr:row>
      <xdr:rowOff>118440</xdr:rowOff>
    </xdr:to>
    <xdr:graphicFrame>
      <xdr:nvGraphicFramePr>
        <xdr:cNvPr id="35" name="Chart 36"/>
        <xdr:cNvGraphicFramePr/>
      </xdr:nvGraphicFramePr>
      <xdr:xfrm>
        <a:off x="26286480" y="79787880"/>
        <a:ext cx="895176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D292"/>
  <sheetViews>
    <sheetView showFormulas="false" showGridLines="true" showRowColHeaders="true" showZeros="true" rightToLeft="false" tabSelected="true" showOutlineSymbols="true" defaultGridColor="true" view="normal" topLeftCell="A106" colorId="64" zoomScale="100" zoomScaleNormal="100" zoomScalePageLayoutView="100" workbookViewId="0">
      <selection pane="topLeft" activeCell="G127" activeCellId="0" sqref="G127"/>
    </sheetView>
  </sheetViews>
  <sheetFormatPr defaultColWidth="9.14453125" defaultRowHeight="12.75" zeroHeight="false" outlineLevelRow="0" outlineLevelCol="0"/>
  <cols>
    <col collapsed="false" customWidth="false" hidden="false" outlineLevel="0" max="1024" min="1" style="1" width="9.14"/>
  </cols>
  <sheetData>
    <row r="1" customFormat="false" ht="12.75" hidden="false" customHeight="false" outlineLevel="0" collapsed="false">
      <c r="A1" s="1" t="s">
        <v>0</v>
      </c>
      <c r="B1" s="1" t="s">
        <v>1</v>
      </c>
      <c r="D1" s="1" t="s">
        <v>2</v>
      </c>
      <c r="E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U1" s="1" t="s">
        <v>4</v>
      </c>
      <c r="V1" s="1" t="s">
        <v>5</v>
      </c>
      <c r="W1" s="1" t="s">
        <v>6</v>
      </c>
      <c r="X1" s="1" t="s">
        <v>7</v>
      </c>
      <c r="Y1" s="1" t="s">
        <v>8</v>
      </c>
      <c r="Z1" s="1" t="s">
        <v>9</v>
      </c>
      <c r="AB1" s="1" t="s">
        <v>4</v>
      </c>
      <c r="AC1" s="1" t="s">
        <v>5</v>
      </c>
      <c r="AD1" s="1" t="s">
        <v>6</v>
      </c>
      <c r="AE1" s="1" t="s">
        <v>7</v>
      </c>
      <c r="AF1" s="1" t="s">
        <v>8</v>
      </c>
      <c r="AG1" s="1" t="s">
        <v>9</v>
      </c>
      <c r="AI1" s="1" t="s">
        <v>4</v>
      </c>
      <c r="AJ1" s="1" t="s">
        <v>5</v>
      </c>
      <c r="AK1" s="1" t="s">
        <v>6</v>
      </c>
      <c r="AL1" s="1" t="s">
        <v>7</v>
      </c>
      <c r="AM1" s="1" t="s">
        <v>8</v>
      </c>
      <c r="AN1" s="1" t="s">
        <v>9</v>
      </c>
      <c r="AP1" s="1" t="s">
        <v>4</v>
      </c>
      <c r="AQ1" s="1" t="s">
        <v>5</v>
      </c>
      <c r="AR1" s="1" t="s">
        <v>6</v>
      </c>
      <c r="AS1" s="1" t="s">
        <v>7</v>
      </c>
      <c r="AT1" s="1" t="s">
        <v>8</v>
      </c>
      <c r="AU1" s="1" t="s">
        <v>9</v>
      </c>
      <c r="AW1" s="1" t="s">
        <v>4</v>
      </c>
      <c r="AX1" s="1" t="s">
        <v>5</v>
      </c>
      <c r="AY1" s="1" t="s">
        <v>6</v>
      </c>
      <c r="AZ1" s="1" t="s">
        <v>7</v>
      </c>
      <c r="BA1" s="1" t="s">
        <v>8</v>
      </c>
      <c r="BB1" s="1" t="s">
        <v>9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  <c r="BI1" s="1" t="s">
        <v>9</v>
      </c>
      <c r="BK1" s="1" t="s">
        <v>4</v>
      </c>
      <c r="BL1" s="1" t="s">
        <v>5</v>
      </c>
      <c r="BM1" s="1" t="s">
        <v>6</v>
      </c>
      <c r="BN1" s="1" t="s">
        <v>7</v>
      </c>
      <c r="BO1" s="1" t="s">
        <v>8</v>
      </c>
      <c r="BP1" s="1" t="s">
        <v>9</v>
      </c>
      <c r="BR1" s="1" t="s">
        <v>4</v>
      </c>
      <c r="BS1" s="1" t="s">
        <v>5</v>
      </c>
      <c r="BT1" s="1" t="s">
        <v>6</v>
      </c>
      <c r="BU1" s="1" t="s">
        <v>7</v>
      </c>
      <c r="BV1" s="1" t="s">
        <v>8</v>
      </c>
      <c r="BW1" s="1" t="s">
        <v>9</v>
      </c>
      <c r="BY1" s="1" t="s">
        <v>4</v>
      </c>
      <c r="BZ1" s="1" t="s">
        <v>5</v>
      </c>
      <c r="CA1" s="1" t="s">
        <v>6</v>
      </c>
      <c r="CB1" s="1" t="s">
        <v>7</v>
      </c>
      <c r="CC1" s="1" t="s">
        <v>8</v>
      </c>
      <c r="CD1" s="1" t="s">
        <v>9</v>
      </c>
      <c r="CF1" s="1" t="s">
        <v>4</v>
      </c>
      <c r="CG1" s="1" t="s">
        <v>5</v>
      </c>
      <c r="CH1" s="1" t="s">
        <v>6</v>
      </c>
      <c r="CI1" s="1" t="s">
        <v>7</v>
      </c>
      <c r="CJ1" s="1" t="s">
        <v>8</v>
      </c>
      <c r="CK1" s="1" t="s">
        <v>9</v>
      </c>
      <c r="CM1" s="1" t="s">
        <v>4</v>
      </c>
      <c r="CN1" s="1" t="s">
        <v>5</v>
      </c>
      <c r="CO1" s="1" t="s">
        <v>6</v>
      </c>
      <c r="CP1" s="1" t="s">
        <v>7</v>
      </c>
      <c r="CQ1" s="1" t="s">
        <v>8</v>
      </c>
      <c r="CR1" s="1" t="s">
        <v>9</v>
      </c>
      <c r="CT1" s="1" t="s">
        <v>4</v>
      </c>
      <c r="CU1" s="1" t="s">
        <v>5</v>
      </c>
      <c r="CV1" s="1" t="s">
        <v>6</v>
      </c>
      <c r="CW1" s="1" t="s">
        <v>7</v>
      </c>
      <c r="CX1" s="1" t="s">
        <v>8</v>
      </c>
      <c r="CY1" s="1" t="s">
        <v>9</v>
      </c>
      <c r="DA1" s="1" t="s">
        <v>4</v>
      </c>
      <c r="DB1" s="1" t="s">
        <v>5</v>
      </c>
      <c r="DC1" s="1" t="s">
        <v>6</v>
      </c>
      <c r="DD1" s="1" t="s">
        <v>7</v>
      </c>
      <c r="DE1" s="1" t="s">
        <v>8</v>
      </c>
      <c r="DF1" s="1" t="s">
        <v>9</v>
      </c>
      <c r="DH1" s="1" t="s">
        <v>4</v>
      </c>
      <c r="DI1" s="1" t="s">
        <v>5</v>
      </c>
      <c r="DJ1" s="1" t="s">
        <v>6</v>
      </c>
      <c r="DK1" s="1" t="s">
        <v>7</v>
      </c>
      <c r="DL1" s="1" t="s">
        <v>8</v>
      </c>
      <c r="DM1" s="1" t="s">
        <v>9</v>
      </c>
      <c r="DO1" s="1" t="s">
        <v>4</v>
      </c>
      <c r="DP1" s="1" t="s">
        <v>5</v>
      </c>
      <c r="DQ1" s="1" t="s">
        <v>6</v>
      </c>
      <c r="DR1" s="1" t="s">
        <v>7</v>
      </c>
      <c r="DS1" s="1" t="s">
        <v>8</v>
      </c>
      <c r="DT1" s="1" t="s">
        <v>9</v>
      </c>
      <c r="DV1" s="1" t="s">
        <v>4</v>
      </c>
      <c r="DW1" s="1" t="s">
        <v>5</v>
      </c>
      <c r="DX1" s="1" t="s">
        <v>6</v>
      </c>
      <c r="DY1" s="1" t="s">
        <v>7</v>
      </c>
      <c r="DZ1" s="1" t="s">
        <v>8</v>
      </c>
      <c r="EA1" s="1" t="s">
        <v>9</v>
      </c>
      <c r="EC1" s="1" t="s">
        <v>4</v>
      </c>
      <c r="ED1" s="1" t="s">
        <v>5</v>
      </c>
      <c r="EE1" s="1" t="s">
        <v>6</v>
      </c>
      <c r="EF1" s="1" t="s">
        <v>7</v>
      </c>
      <c r="EG1" s="1" t="s">
        <v>8</v>
      </c>
      <c r="EH1" s="1" t="s">
        <v>9</v>
      </c>
      <c r="EJ1" s="1" t="s">
        <v>4</v>
      </c>
      <c r="EK1" s="1" t="s">
        <v>5</v>
      </c>
      <c r="EL1" s="1" t="s">
        <v>6</v>
      </c>
      <c r="EM1" s="1" t="s">
        <v>7</v>
      </c>
      <c r="EN1" s="1" t="s">
        <v>8</v>
      </c>
      <c r="EO1" s="1" t="s">
        <v>9</v>
      </c>
      <c r="EQ1" s="1" t="s">
        <v>4</v>
      </c>
      <c r="ER1" s="1" t="s">
        <v>5</v>
      </c>
      <c r="ES1" s="1" t="s">
        <v>6</v>
      </c>
      <c r="ET1" s="1" t="s">
        <v>7</v>
      </c>
      <c r="EU1" s="1" t="s">
        <v>8</v>
      </c>
      <c r="EV1" s="1" t="s">
        <v>9</v>
      </c>
      <c r="EX1" s="1" t="s">
        <v>4</v>
      </c>
      <c r="EY1" s="1" t="s">
        <v>5</v>
      </c>
      <c r="EZ1" s="1" t="s">
        <v>6</v>
      </c>
      <c r="FA1" s="1" t="s">
        <v>7</v>
      </c>
      <c r="FB1" s="1" t="s">
        <v>8</v>
      </c>
      <c r="FC1" s="1" t="s">
        <v>9</v>
      </c>
      <c r="FE1" s="1" t="s">
        <v>4</v>
      </c>
      <c r="FF1" s="1" t="s">
        <v>5</v>
      </c>
      <c r="FG1" s="1" t="s">
        <v>6</v>
      </c>
      <c r="FH1" s="1" t="s">
        <v>7</v>
      </c>
      <c r="FI1" s="1" t="s">
        <v>8</v>
      </c>
      <c r="FJ1" s="1" t="s">
        <v>9</v>
      </c>
      <c r="FL1" s="1" t="s">
        <v>4</v>
      </c>
      <c r="FM1" s="1" t="s">
        <v>5</v>
      </c>
      <c r="FN1" s="1" t="s">
        <v>6</v>
      </c>
      <c r="FO1" s="1" t="s">
        <v>7</v>
      </c>
      <c r="FP1" s="1" t="s">
        <v>8</v>
      </c>
      <c r="FQ1" s="1" t="s">
        <v>9</v>
      </c>
      <c r="FS1" s="1" t="s">
        <v>4</v>
      </c>
      <c r="FT1" s="1" t="s">
        <v>5</v>
      </c>
      <c r="FU1" s="1" t="s">
        <v>6</v>
      </c>
      <c r="FV1" s="1" t="s">
        <v>7</v>
      </c>
      <c r="FW1" s="1" t="s">
        <v>8</v>
      </c>
      <c r="FX1" s="1" t="s">
        <v>9</v>
      </c>
      <c r="FZ1" s="1" t="s">
        <v>4</v>
      </c>
      <c r="GA1" s="1" t="s">
        <v>5</v>
      </c>
      <c r="GB1" s="1" t="s">
        <v>6</v>
      </c>
      <c r="GC1" s="1" t="s">
        <v>7</v>
      </c>
      <c r="GD1" s="1" t="s">
        <v>8</v>
      </c>
      <c r="GE1" s="1" t="s">
        <v>9</v>
      </c>
      <c r="GG1" s="1" t="s">
        <v>4</v>
      </c>
      <c r="GH1" s="1" t="s">
        <v>5</v>
      </c>
      <c r="GI1" s="1" t="s">
        <v>6</v>
      </c>
      <c r="GJ1" s="1" t="s">
        <v>7</v>
      </c>
      <c r="GK1" s="1" t="s">
        <v>8</v>
      </c>
      <c r="GL1" s="1" t="s">
        <v>9</v>
      </c>
      <c r="GN1" s="1" t="s">
        <v>4</v>
      </c>
      <c r="GO1" s="1" t="s">
        <v>5</v>
      </c>
      <c r="GP1" s="1" t="s">
        <v>6</v>
      </c>
      <c r="GQ1" s="1" t="s">
        <v>7</v>
      </c>
      <c r="GR1" s="1" t="s">
        <v>8</v>
      </c>
      <c r="GS1" s="1" t="s">
        <v>9</v>
      </c>
      <c r="GU1" s="1" t="s">
        <v>4</v>
      </c>
      <c r="GV1" s="1" t="s">
        <v>5</v>
      </c>
      <c r="GW1" s="1" t="s">
        <v>6</v>
      </c>
      <c r="GX1" s="1" t="s">
        <v>7</v>
      </c>
      <c r="GY1" s="1" t="s">
        <v>8</v>
      </c>
      <c r="GZ1" s="1" t="s">
        <v>9</v>
      </c>
      <c r="HB1" s="1" t="s">
        <v>4</v>
      </c>
      <c r="HC1" s="1" t="s">
        <v>5</v>
      </c>
      <c r="HD1" s="1" t="s">
        <v>6</v>
      </c>
      <c r="HE1" s="1" t="s">
        <v>7</v>
      </c>
      <c r="HF1" s="1" t="s">
        <v>8</v>
      </c>
      <c r="HG1" s="1" t="s">
        <v>9</v>
      </c>
      <c r="HI1" s="1" t="s">
        <v>4</v>
      </c>
      <c r="HJ1" s="1" t="s">
        <v>5</v>
      </c>
      <c r="HK1" s="1" t="s">
        <v>6</v>
      </c>
      <c r="HL1" s="1" t="s">
        <v>7</v>
      </c>
      <c r="HM1" s="1" t="s">
        <v>8</v>
      </c>
      <c r="HN1" s="1" t="s">
        <v>9</v>
      </c>
      <c r="HP1" s="1" t="s">
        <v>4</v>
      </c>
      <c r="HQ1" s="1" t="s">
        <v>5</v>
      </c>
      <c r="HR1" s="1" t="s">
        <v>6</v>
      </c>
      <c r="HS1" s="1" t="s">
        <v>7</v>
      </c>
      <c r="HT1" s="1" t="s">
        <v>8</v>
      </c>
      <c r="HU1" s="1" t="s">
        <v>9</v>
      </c>
      <c r="HW1" s="1" t="s">
        <v>4</v>
      </c>
      <c r="HX1" s="1" t="s">
        <v>5</v>
      </c>
      <c r="HY1" s="1" t="s">
        <v>6</v>
      </c>
      <c r="HZ1" s="1" t="s">
        <v>7</v>
      </c>
      <c r="IA1" s="1" t="s">
        <v>8</v>
      </c>
      <c r="IB1" s="1" t="s">
        <v>9</v>
      </c>
      <c r="ID1" s="1" t="s">
        <v>4</v>
      </c>
      <c r="IE1" s="1" t="s">
        <v>5</v>
      </c>
      <c r="IF1" s="1" t="s">
        <v>6</v>
      </c>
      <c r="IG1" s="1" t="s">
        <v>7</v>
      </c>
      <c r="IH1" s="1" t="s">
        <v>8</v>
      </c>
      <c r="II1" s="1" t="s">
        <v>9</v>
      </c>
      <c r="IK1" s="1" t="s">
        <v>4</v>
      </c>
      <c r="IL1" s="1" t="s">
        <v>5</v>
      </c>
      <c r="IM1" s="1" t="s">
        <v>6</v>
      </c>
      <c r="IN1" s="1" t="s">
        <v>7</v>
      </c>
      <c r="IO1" s="1" t="s">
        <v>8</v>
      </c>
      <c r="IP1" s="1" t="s">
        <v>9</v>
      </c>
      <c r="IR1" s="1" t="s">
        <v>4</v>
      </c>
      <c r="IS1" s="1" t="s">
        <v>5</v>
      </c>
      <c r="IT1" s="1" t="s">
        <v>6</v>
      </c>
      <c r="IU1" s="1" t="s">
        <v>7</v>
      </c>
      <c r="IV1" s="1" t="s">
        <v>8</v>
      </c>
      <c r="IW1" s="1" t="s">
        <v>9</v>
      </c>
      <c r="IY1" s="1" t="s">
        <v>4</v>
      </c>
      <c r="IZ1" s="1" t="s">
        <v>5</v>
      </c>
      <c r="JA1" s="1" t="s">
        <v>6</v>
      </c>
      <c r="JB1" s="1" t="s">
        <v>7</v>
      </c>
      <c r="JC1" s="1" t="s">
        <v>8</v>
      </c>
      <c r="JD1" s="1" t="s">
        <v>9</v>
      </c>
    </row>
    <row r="2" customFormat="false" ht="51" hidden="false" customHeight="false" outlineLevel="0" collapsed="false">
      <c r="A2" s="1" t="n">
        <v>0.0002</v>
      </c>
      <c r="B2" s="1" t="n">
        <v>6E-007</v>
      </c>
      <c r="C2" s="2" t="s">
        <v>10</v>
      </c>
      <c r="D2" s="1" t="s">
        <v>7</v>
      </c>
      <c r="E2" s="3" t="n">
        <v>17153</v>
      </c>
      <c r="N2" s="1" t="s">
        <v>11</v>
      </c>
      <c r="O2" s="1" t="n">
        <v>0</v>
      </c>
      <c r="P2" s="3" t="n">
        <v>-3</v>
      </c>
      <c r="Q2" s="3" t="n">
        <v>17157.42677</v>
      </c>
      <c r="R2" s="3" t="n">
        <v>14854.91495</v>
      </c>
      <c r="S2" s="3" t="n">
        <v>12552.40313</v>
      </c>
      <c r="U2" s="1" t="s">
        <v>11</v>
      </c>
      <c r="V2" s="1" t="n">
        <v>0</v>
      </c>
      <c r="W2" s="3" t="n">
        <v>-3</v>
      </c>
      <c r="X2" s="3" t="n">
        <v>51.21257836</v>
      </c>
      <c r="Y2" s="3" t="n">
        <v>44.33989468</v>
      </c>
      <c r="Z2" s="3" t="n">
        <v>37.467211</v>
      </c>
      <c r="AB2" s="1" t="s">
        <v>11</v>
      </c>
      <c r="AC2" s="1" t="n">
        <v>0</v>
      </c>
      <c r="AD2" s="3" t="n">
        <v>-3</v>
      </c>
      <c r="AE2" s="3" t="n">
        <v>941.0614528</v>
      </c>
      <c r="AF2" s="3" t="n">
        <v>814.7718206</v>
      </c>
      <c r="AG2" s="3" t="n">
        <v>688.4821884</v>
      </c>
      <c r="AI2" s="1" t="s">
        <v>11</v>
      </c>
      <c r="AJ2" s="1" t="n">
        <v>0</v>
      </c>
      <c r="AK2" s="3" t="n">
        <v>-3</v>
      </c>
      <c r="AL2" s="3" t="n">
        <v>941.0614528</v>
      </c>
      <c r="AM2" s="3" t="n">
        <v>814.7718206</v>
      </c>
      <c r="AN2" s="3" t="n">
        <v>688.4821884</v>
      </c>
      <c r="AP2" s="1" t="s">
        <v>12</v>
      </c>
      <c r="AQ2" s="1" t="n">
        <v>0</v>
      </c>
      <c r="AR2" s="3" t="n">
        <v>-3</v>
      </c>
      <c r="AS2" s="3" t="n">
        <v>11002.1251</v>
      </c>
      <c r="AT2" s="3" t="n">
        <v>10001.93191</v>
      </c>
      <c r="AU2" s="3" t="n">
        <v>9001.738716</v>
      </c>
      <c r="AW2" s="1" t="s">
        <v>12</v>
      </c>
      <c r="AX2" s="1" t="n">
        <v>0</v>
      </c>
      <c r="AY2" s="3" t="n">
        <v>-3</v>
      </c>
      <c r="AZ2" s="3" t="n">
        <v>34.40226579</v>
      </c>
      <c r="BA2" s="3" t="n">
        <v>31.27478708</v>
      </c>
      <c r="BB2" s="3" t="n">
        <v>28.14730837</v>
      </c>
      <c r="BD2" s="1" t="s">
        <v>12</v>
      </c>
      <c r="BE2" s="1" t="n">
        <v>0</v>
      </c>
      <c r="BF2" s="3" t="n">
        <v>-3</v>
      </c>
      <c r="BG2" s="3" t="n">
        <v>619.0757853</v>
      </c>
      <c r="BH2" s="3" t="n">
        <v>562.7961685</v>
      </c>
      <c r="BI2" s="3" t="n">
        <v>506.5165516</v>
      </c>
      <c r="BK2" s="1" t="s">
        <v>12</v>
      </c>
      <c r="BL2" s="1" t="n">
        <v>0</v>
      </c>
      <c r="BM2" s="3" t="n">
        <v>-3</v>
      </c>
      <c r="BN2" s="3" t="n">
        <v>619.0757853</v>
      </c>
      <c r="BO2" s="3" t="n">
        <v>562.7961685</v>
      </c>
      <c r="BP2" s="3" t="n">
        <v>506.5165516</v>
      </c>
      <c r="BR2" s="1" t="s">
        <v>13</v>
      </c>
      <c r="BS2" s="1" t="n">
        <v>0</v>
      </c>
      <c r="BT2" s="3" t="n">
        <v>-3</v>
      </c>
      <c r="BU2" s="3" t="n">
        <v>21996.09434</v>
      </c>
      <c r="BV2" s="3" t="n">
        <v>19996.4494</v>
      </c>
      <c r="BW2" s="3" t="n">
        <v>17996.80446</v>
      </c>
      <c r="BY2" s="1" t="s">
        <v>13</v>
      </c>
      <c r="BZ2" s="1" t="n">
        <v>0</v>
      </c>
      <c r="CA2" s="3" t="n">
        <v>-3</v>
      </c>
      <c r="CB2" s="3" t="n">
        <v>59.99118628</v>
      </c>
      <c r="CC2" s="3" t="n">
        <v>54.53744207</v>
      </c>
      <c r="CD2" s="3" t="n">
        <v>49.08369787</v>
      </c>
      <c r="CF2" s="1" t="s">
        <v>13</v>
      </c>
      <c r="CG2" s="1" t="n">
        <v>0</v>
      </c>
      <c r="CH2" s="3" t="n">
        <v>-3</v>
      </c>
      <c r="CI2" s="3" t="n">
        <v>1150.064347</v>
      </c>
      <c r="CJ2" s="3" t="n">
        <v>1045.513043</v>
      </c>
      <c r="CK2" s="3" t="n">
        <v>940.9617384</v>
      </c>
      <c r="CM2" s="1" t="s">
        <v>13</v>
      </c>
      <c r="CN2" s="1" t="n">
        <v>0</v>
      </c>
      <c r="CO2" s="3" t="n">
        <v>-3</v>
      </c>
      <c r="CP2" s="3" t="n">
        <v>1150.064347</v>
      </c>
      <c r="CQ2" s="3" t="n">
        <v>1045.513043</v>
      </c>
      <c r="CR2" s="3" t="n">
        <v>940.9617384</v>
      </c>
      <c r="CT2" s="1" t="s">
        <v>11</v>
      </c>
      <c r="CU2" s="1" t="n">
        <v>0</v>
      </c>
      <c r="CV2" s="3" t="n">
        <v>-3</v>
      </c>
      <c r="CW2" s="3" t="n">
        <v>17107.14204</v>
      </c>
      <c r="CX2" s="3" t="n">
        <v>14811.37839</v>
      </c>
      <c r="CY2" s="3" t="n">
        <v>12515.61474</v>
      </c>
      <c r="DA2" s="1" t="s">
        <v>11</v>
      </c>
      <c r="DB2" s="1" t="n">
        <v>0</v>
      </c>
      <c r="DC2" s="3" t="n">
        <v>-3</v>
      </c>
      <c r="DD2" s="3" t="n">
        <v>51.0624853</v>
      </c>
      <c r="DE2" s="3" t="n">
        <v>44.20994398</v>
      </c>
      <c r="DF2" s="3" t="n">
        <v>37.35740266</v>
      </c>
      <c r="DH2" s="1" t="s">
        <v>11</v>
      </c>
      <c r="DI2" s="1" t="n">
        <v>0</v>
      </c>
      <c r="DJ2" s="3" t="n">
        <v>-3</v>
      </c>
      <c r="DK2" s="3" t="n">
        <v>938.303404</v>
      </c>
      <c r="DL2" s="3" t="n">
        <v>812.3838996</v>
      </c>
      <c r="DM2" s="3" t="n">
        <v>686.4643951</v>
      </c>
      <c r="DO2" s="1" t="s">
        <v>11</v>
      </c>
      <c r="DP2" s="1" t="n">
        <v>0</v>
      </c>
      <c r="DQ2" s="3" t="n">
        <v>-3</v>
      </c>
      <c r="DR2" s="3" t="n">
        <v>938.303404</v>
      </c>
      <c r="DS2" s="3" t="n">
        <v>812.3838996</v>
      </c>
      <c r="DT2" s="3" t="n">
        <v>686.4643951</v>
      </c>
      <c r="DV2" s="1" t="s">
        <v>12</v>
      </c>
      <c r="DW2" s="1" t="n">
        <v>0</v>
      </c>
      <c r="DX2" s="3" t="n">
        <v>-3</v>
      </c>
      <c r="DY2" s="3" t="n">
        <v>10992.58483</v>
      </c>
      <c r="DZ2" s="3" t="n">
        <v>9993.258939</v>
      </c>
      <c r="EA2" s="3" t="n">
        <v>8993.933045</v>
      </c>
      <c r="EC2" s="1" t="s">
        <v>12</v>
      </c>
      <c r="ED2" s="1" t="n">
        <v>0</v>
      </c>
      <c r="EE2" s="3" t="n">
        <v>-3</v>
      </c>
      <c r="EF2" s="3" t="n">
        <v>34.37243458</v>
      </c>
      <c r="EG2" s="3" t="n">
        <v>31.2476678</v>
      </c>
      <c r="EH2" s="3" t="n">
        <v>28.12290102</v>
      </c>
      <c r="EJ2" s="1" t="s">
        <v>12</v>
      </c>
      <c r="EK2" s="1" t="n">
        <v>0</v>
      </c>
      <c r="EL2" s="3" t="n">
        <v>-3</v>
      </c>
      <c r="EM2" s="3" t="n">
        <v>618.5389666</v>
      </c>
      <c r="EN2" s="3" t="n">
        <v>562.3081515</v>
      </c>
      <c r="EO2" s="3" t="n">
        <v>506.0773363</v>
      </c>
      <c r="EQ2" s="1" t="s">
        <v>12</v>
      </c>
      <c r="ER2" s="1" t="n">
        <v>0</v>
      </c>
      <c r="ES2" s="3" t="n">
        <v>-3</v>
      </c>
      <c r="ET2" s="3" t="n">
        <v>618.5389666</v>
      </c>
      <c r="EU2" s="3" t="n">
        <v>562.3081515</v>
      </c>
      <c r="EV2" s="3" t="n">
        <v>506.0773363</v>
      </c>
      <c r="EX2" s="1" t="s">
        <v>13</v>
      </c>
      <c r="EY2" s="1" t="n">
        <v>0</v>
      </c>
      <c r="EZ2" s="3" t="n">
        <v>-3</v>
      </c>
      <c r="FA2" s="3" t="n">
        <v>21970.06223</v>
      </c>
      <c r="FB2" s="3" t="n">
        <v>19972.78385</v>
      </c>
      <c r="FC2" s="3" t="n">
        <v>17975.50546</v>
      </c>
      <c r="FE2" s="1" t="s">
        <v>13</v>
      </c>
      <c r="FF2" s="1" t="n">
        <v>0</v>
      </c>
      <c r="FG2" s="3" t="n">
        <v>-3</v>
      </c>
      <c r="FH2" s="3" t="n">
        <v>59.92018746</v>
      </c>
      <c r="FI2" s="3" t="n">
        <v>54.47289769</v>
      </c>
      <c r="FJ2" s="3" t="n">
        <v>49.02560792</v>
      </c>
      <c r="FL2" s="1" t="s">
        <v>13</v>
      </c>
      <c r="FM2" s="1" t="n">
        <v>0</v>
      </c>
      <c r="FN2" s="3" t="n">
        <v>-3</v>
      </c>
      <c r="FO2" s="3" t="n">
        <v>1148.70326</v>
      </c>
      <c r="FP2" s="3" t="n">
        <v>1044.275691</v>
      </c>
      <c r="FQ2" s="3" t="n">
        <v>939.8481219</v>
      </c>
      <c r="FS2" s="1" t="s">
        <v>13</v>
      </c>
      <c r="FT2" s="1" t="n">
        <v>0</v>
      </c>
      <c r="FU2" s="3" t="n">
        <v>-3</v>
      </c>
      <c r="FV2" s="3" t="n">
        <v>1148.70326</v>
      </c>
      <c r="FW2" s="3" t="n">
        <v>1044.275691</v>
      </c>
      <c r="FX2" s="3" t="n">
        <v>939.8481219</v>
      </c>
      <c r="FZ2" s="1" t="s">
        <v>11</v>
      </c>
      <c r="GA2" s="1" t="n">
        <v>0</v>
      </c>
      <c r="GB2" s="3" t="n">
        <v>-3</v>
      </c>
      <c r="GC2" s="3" t="n">
        <v>17235.28889</v>
      </c>
      <c r="GD2" s="3" t="n">
        <v>14922.32804</v>
      </c>
      <c r="GE2" s="3" t="n">
        <v>12609.3672</v>
      </c>
      <c r="GG2" s="1" t="s">
        <v>11</v>
      </c>
      <c r="GH2" s="1" t="n">
        <v>0</v>
      </c>
      <c r="GI2" s="3" t="n">
        <v>-3</v>
      </c>
      <c r="GJ2" s="3" t="n">
        <v>51.44498616</v>
      </c>
      <c r="GK2" s="3" t="n">
        <v>44.54111356</v>
      </c>
      <c r="GL2" s="3" t="n">
        <v>37.63724096</v>
      </c>
      <c r="GN2" s="1" t="s">
        <v>11</v>
      </c>
      <c r="GO2" s="1" t="n">
        <v>0</v>
      </c>
      <c r="GP2" s="3" t="n">
        <v>-3</v>
      </c>
      <c r="GQ2" s="3" t="n">
        <v>945.3320838</v>
      </c>
      <c r="GR2" s="3" t="n">
        <v>818.4693366</v>
      </c>
      <c r="GS2" s="3" t="n">
        <v>691.6065894</v>
      </c>
      <c r="GU2" s="1" t="s">
        <v>11</v>
      </c>
      <c r="GV2" s="1" t="n">
        <v>0</v>
      </c>
      <c r="GW2" s="3" t="n">
        <v>-3</v>
      </c>
      <c r="GX2" s="3" t="n">
        <v>945.3320838</v>
      </c>
      <c r="GY2" s="3" t="n">
        <v>818.4693366</v>
      </c>
      <c r="GZ2" s="3" t="n">
        <v>691.6065894</v>
      </c>
      <c r="HB2" s="1" t="s">
        <v>12</v>
      </c>
      <c r="HC2" s="1" t="n">
        <v>0</v>
      </c>
      <c r="HD2" s="3" t="n">
        <v>-3</v>
      </c>
      <c r="HE2" s="3" t="n">
        <v>11022.39184</v>
      </c>
      <c r="HF2" s="3" t="n">
        <v>10020.35622</v>
      </c>
      <c r="HG2" s="3" t="n">
        <v>9018.320594</v>
      </c>
      <c r="HI2" s="1" t="s">
        <v>12</v>
      </c>
      <c r="HJ2" s="1" t="n">
        <v>0</v>
      </c>
      <c r="HK2" s="3" t="n">
        <v>-3</v>
      </c>
      <c r="HL2" s="3" t="n">
        <v>34.46563734</v>
      </c>
      <c r="HM2" s="3" t="n">
        <v>31.33239759</v>
      </c>
      <c r="HN2" s="3" t="n">
        <v>28.19915783</v>
      </c>
      <c r="HP2" s="1" t="s">
        <v>12</v>
      </c>
      <c r="HQ2" s="1" t="n">
        <v>0</v>
      </c>
      <c r="HR2" s="3" t="n">
        <v>-3</v>
      </c>
      <c r="HS2" s="3" t="n">
        <v>620.2161694</v>
      </c>
      <c r="HT2" s="3" t="n">
        <v>563.8328812</v>
      </c>
      <c r="HU2" s="3" t="n">
        <v>507.4495931</v>
      </c>
      <c r="HW2" s="1" t="s">
        <v>12</v>
      </c>
      <c r="HX2" s="1" t="n">
        <v>0</v>
      </c>
      <c r="HY2" s="3" t="n">
        <v>-3</v>
      </c>
      <c r="HZ2" s="3" t="n">
        <v>620.2161694</v>
      </c>
      <c r="IA2" s="3" t="n">
        <v>563.8328812</v>
      </c>
      <c r="IB2" s="3" t="n">
        <v>507.4495931</v>
      </c>
      <c r="ID2" s="1" t="s">
        <v>13</v>
      </c>
      <c r="IE2" s="1" t="n">
        <v>0</v>
      </c>
      <c r="IF2" s="3" t="n">
        <v>-3</v>
      </c>
      <c r="IG2" s="3" t="n">
        <v>22016.79816</v>
      </c>
      <c r="IH2" s="3" t="n">
        <v>20015.27105</v>
      </c>
      <c r="II2" s="3" t="n">
        <v>18013.74395</v>
      </c>
      <c r="IK2" s="1" t="s">
        <v>13</v>
      </c>
      <c r="IL2" s="1" t="n">
        <v>0</v>
      </c>
      <c r="IM2" s="3" t="n">
        <v>-3</v>
      </c>
      <c r="IN2" s="3" t="n">
        <v>60.04765298</v>
      </c>
      <c r="IO2" s="3" t="n">
        <v>54.58877544</v>
      </c>
      <c r="IP2" s="3" t="n">
        <v>49.1298979</v>
      </c>
      <c r="IR2" s="1" t="s">
        <v>13</v>
      </c>
      <c r="IS2" s="1" t="n">
        <v>0</v>
      </c>
      <c r="IT2" s="3" t="n">
        <v>-3</v>
      </c>
      <c r="IU2" s="3" t="n">
        <v>1151.146845</v>
      </c>
      <c r="IV2" s="3" t="n">
        <v>1046.497132</v>
      </c>
      <c r="IW2" s="3" t="n">
        <v>941.8474186</v>
      </c>
      <c r="IY2" s="1" t="s">
        <v>13</v>
      </c>
      <c r="IZ2" s="1" t="n">
        <v>0</v>
      </c>
      <c r="JA2" s="3" t="n">
        <v>-3</v>
      </c>
      <c r="JB2" s="3" t="n">
        <v>1151.146845</v>
      </c>
      <c r="JC2" s="3" t="n">
        <v>1046.497132</v>
      </c>
      <c r="JD2" s="3" t="n">
        <v>941.8474186</v>
      </c>
    </row>
    <row r="3" customFormat="false" ht="38.25" hidden="false" customHeight="false" outlineLevel="0" collapsed="false">
      <c r="A3" s="1" t="n">
        <v>0.00015887</v>
      </c>
      <c r="B3" s="1" t="n">
        <v>6E-007</v>
      </c>
      <c r="C3" s="2" t="s">
        <v>14</v>
      </c>
      <c r="D3" s="1" t="s">
        <v>7</v>
      </c>
      <c r="E3" s="1" t="n">
        <v>51.1987</v>
      </c>
      <c r="N3" s="1" t="s">
        <v>11</v>
      </c>
      <c r="O3" s="1" t="n">
        <v>0</v>
      </c>
      <c r="P3" s="3" t="n">
        <v>-2.9</v>
      </c>
      <c r="Q3" s="3" t="n">
        <v>17157.25066</v>
      </c>
      <c r="R3" s="3" t="n">
        <v>14854.76248</v>
      </c>
      <c r="S3" s="3" t="n">
        <v>12552.27429</v>
      </c>
      <c r="U3" s="1" t="s">
        <v>11</v>
      </c>
      <c r="V3" s="1" t="n">
        <v>0</v>
      </c>
      <c r="W3" s="3" t="n">
        <v>-2.9</v>
      </c>
      <c r="X3" s="3" t="n">
        <v>51.2120527</v>
      </c>
      <c r="Y3" s="3" t="n">
        <v>44.33943957</v>
      </c>
      <c r="Z3" s="3" t="n">
        <v>37.46682643</v>
      </c>
      <c r="AB3" s="1" t="s">
        <v>11</v>
      </c>
      <c r="AC3" s="1" t="n">
        <v>0</v>
      </c>
      <c r="AD3" s="3" t="n">
        <v>-2.9</v>
      </c>
      <c r="AE3" s="3" t="n">
        <v>941.0517935</v>
      </c>
      <c r="AF3" s="3" t="n">
        <v>814.7634576</v>
      </c>
      <c r="AG3" s="3" t="n">
        <v>688.4751217</v>
      </c>
      <c r="AI3" s="1" t="s">
        <v>11</v>
      </c>
      <c r="AJ3" s="1" t="n">
        <v>0</v>
      </c>
      <c r="AK3" s="3" t="n">
        <v>-2.9</v>
      </c>
      <c r="AL3" s="3" t="n">
        <v>941.0517935</v>
      </c>
      <c r="AM3" s="3" t="n">
        <v>814.7634576</v>
      </c>
      <c r="AN3" s="3" t="n">
        <v>688.4751217</v>
      </c>
      <c r="AP3" s="1" t="s">
        <v>12</v>
      </c>
      <c r="AQ3" s="1" t="n">
        <v>0</v>
      </c>
      <c r="AR3" s="3" t="n">
        <v>-2.9</v>
      </c>
      <c r="AS3" s="3" t="n">
        <v>11002.12355</v>
      </c>
      <c r="AT3" s="3" t="n">
        <v>10001.9305</v>
      </c>
      <c r="AU3" s="3" t="n">
        <v>9001.737454</v>
      </c>
      <c r="AW3" s="1" t="s">
        <v>12</v>
      </c>
      <c r="AX3" s="1" t="n">
        <v>0</v>
      </c>
      <c r="AY3" s="3" t="n">
        <v>-2.9</v>
      </c>
      <c r="AZ3" s="3" t="n">
        <v>34.40226097</v>
      </c>
      <c r="BA3" s="3" t="n">
        <v>31.2747827</v>
      </c>
      <c r="BB3" s="3" t="n">
        <v>28.14730443</v>
      </c>
      <c r="BD3" s="1" t="s">
        <v>12</v>
      </c>
      <c r="BE3" s="1" t="n">
        <v>0</v>
      </c>
      <c r="BF3" s="3" t="n">
        <v>-2.9</v>
      </c>
      <c r="BG3" s="3" t="n">
        <v>619.0756985</v>
      </c>
      <c r="BH3" s="3" t="n">
        <v>562.7960896</v>
      </c>
      <c r="BI3" s="3" t="n">
        <v>506.5164806</v>
      </c>
      <c r="BK3" s="1" t="s">
        <v>12</v>
      </c>
      <c r="BL3" s="1" t="n">
        <v>0</v>
      </c>
      <c r="BM3" s="3" t="n">
        <v>-2.9</v>
      </c>
      <c r="BN3" s="3" t="n">
        <v>619.0756985</v>
      </c>
      <c r="BO3" s="3" t="n">
        <v>562.7960896</v>
      </c>
      <c r="BP3" s="3" t="n">
        <v>506.5164806</v>
      </c>
      <c r="BR3" s="1" t="s">
        <v>13</v>
      </c>
      <c r="BS3" s="1" t="n">
        <v>0</v>
      </c>
      <c r="BT3" s="3" t="n">
        <v>-2.9</v>
      </c>
      <c r="BU3" s="3" t="n">
        <v>21995.99433</v>
      </c>
      <c r="BV3" s="3" t="n">
        <v>19996.35848</v>
      </c>
      <c r="BW3" s="3" t="n">
        <v>17996.72264</v>
      </c>
      <c r="BY3" s="1" t="s">
        <v>13</v>
      </c>
      <c r="BZ3" s="1" t="n">
        <v>0</v>
      </c>
      <c r="CA3" s="3" t="n">
        <v>-2.9</v>
      </c>
      <c r="CB3" s="3" t="n">
        <v>59.99010968</v>
      </c>
      <c r="CC3" s="3" t="n">
        <v>54.53646335</v>
      </c>
      <c r="CD3" s="3" t="n">
        <v>49.08281701</v>
      </c>
      <c r="CF3" s="1" t="s">
        <v>13</v>
      </c>
      <c r="CG3" s="1" t="n">
        <v>0</v>
      </c>
      <c r="CH3" s="3" t="n">
        <v>-2.9</v>
      </c>
      <c r="CI3" s="3" t="n">
        <v>1150.038482</v>
      </c>
      <c r="CJ3" s="3" t="n">
        <v>1045.489529</v>
      </c>
      <c r="CK3" s="3" t="n">
        <v>940.9405765</v>
      </c>
      <c r="CM3" s="1" t="s">
        <v>13</v>
      </c>
      <c r="CN3" s="1" t="n">
        <v>0</v>
      </c>
      <c r="CO3" s="3" t="n">
        <v>-2.9</v>
      </c>
      <c r="CP3" s="3" t="n">
        <v>1150.038482</v>
      </c>
      <c r="CQ3" s="3" t="n">
        <v>1045.489529</v>
      </c>
      <c r="CR3" s="3" t="n">
        <v>940.9405765</v>
      </c>
      <c r="CT3" s="1" t="s">
        <v>11</v>
      </c>
      <c r="CU3" s="1" t="n">
        <v>0</v>
      </c>
      <c r="CV3" s="3" t="n">
        <v>-2.9</v>
      </c>
      <c r="CW3" s="3" t="n">
        <v>17106.96645</v>
      </c>
      <c r="CX3" s="3" t="n">
        <v>14811.22636</v>
      </c>
      <c r="CY3" s="3" t="n">
        <v>12515.48628</v>
      </c>
      <c r="DA3" s="1" t="s">
        <v>11</v>
      </c>
      <c r="DB3" s="1" t="n">
        <v>0</v>
      </c>
      <c r="DC3" s="3" t="n">
        <v>-2.9</v>
      </c>
      <c r="DD3" s="3" t="n">
        <v>51.06196118</v>
      </c>
      <c r="DE3" s="3" t="n">
        <v>44.2094902</v>
      </c>
      <c r="DF3" s="3" t="n">
        <v>37.35701922</v>
      </c>
      <c r="DH3" s="1" t="s">
        <v>11</v>
      </c>
      <c r="DI3" s="1" t="n">
        <v>0</v>
      </c>
      <c r="DJ3" s="3" t="n">
        <v>-2.9</v>
      </c>
      <c r="DK3" s="3" t="n">
        <v>938.2937731</v>
      </c>
      <c r="DL3" s="3" t="n">
        <v>812.3755611</v>
      </c>
      <c r="DM3" s="3" t="n">
        <v>686.4573491</v>
      </c>
      <c r="DO3" s="1" t="s">
        <v>11</v>
      </c>
      <c r="DP3" s="1" t="n">
        <v>0</v>
      </c>
      <c r="DQ3" s="3" t="n">
        <v>-2.9</v>
      </c>
      <c r="DR3" s="3" t="n">
        <v>938.2937731</v>
      </c>
      <c r="DS3" s="3" t="n">
        <v>812.3755611</v>
      </c>
      <c r="DT3" s="3" t="n">
        <v>686.4573491</v>
      </c>
      <c r="DV3" s="1" t="s">
        <v>12</v>
      </c>
      <c r="DW3" s="1" t="n">
        <v>0</v>
      </c>
      <c r="DX3" s="3" t="n">
        <v>-2.9</v>
      </c>
      <c r="DY3" s="3" t="n">
        <v>10992.58329</v>
      </c>
      <c r="DZ3" s="3" t="n">
        <v>9993.257538</v>
      </c>
      <c r="EA3" s="3" t="n">
        <v>8993.931784</v>
      </c>
      <c r="EC3" s="1" t="s">
        <v>12</v>
      </c>
      <c r="ED3" s="1" t="n">
        <v>0</v>
      </c>
      <c r="EE3" s="3" t="n">
        <v>-2.9</v>
      </c>
      <c r="EF3" s="3" t="n">
        <v>34.37242976</v>
      </c>
      <c r="EG3" s="3" t="n">
        <v>31.24766342</v>
      </c>
      <c r="EH3" s="3" t="n">
        <v>28.12289708</v>
      </c>
      <c r="EJ3" s="1" t="s">
        <v>12</v>
      </c>
      <c r="EK3" s="1" t="n">
        <v>0</v>
      </c>
      <c r="EL3" s="3" t="n">
        <v>-2.9</v>
      </c>
      <c r="EM3" s="3" t="n">
        <v>618.5388799</v>
      </c>
      <c r="EN3" s="3" t="n">
        <v>562.3080726</v>
      </c>
      <c r="EO3" s="3" t="n">
        <v>506.0772654</v>
      </c>
      <c r="EQ3" s="1" t="s">
        <v>12</v>
      </c>
      <c r="ER3" s="1" t="n">
        <v>0</v>
      </c>
      <c r="ES3" s="3" t="n">
        <v>-2.9</v>
      </c>
      <c r="ET3" s="3" t="n">
        <v>618.5388799</v>
      </c>
      <c r="EU3" s="3" t="n">
        <v>562.3080726</v>
      </c>
      <c r="EV3" s="3" t="n">
        <v>506.0772654</v>
      </c>
      <c r="EX3" s="1" t="s">
        <v>13</v>
      </c>
      <c r="EY3" s="1" t="n">
        <v>0</v>
      </c>
      <c r="EZ3" s="3" t="n">
        <v>-2.9</v>
      </c>
      <c r="FA3" s="3" t="n">
        <v>21969.96235</v>
      </c>
      <c r="FB3" s="3" t="n">
        <v>19972.69304</v>
      </c>
      <c r="FC3" s="3" t="n">
        <v>17975.42374</v>
      </c>
      <c r="FE3" s="1" t="s">
        <v>13</v>
      </c>
      <c r="FF3" s="1" t="n">
        <v>0</v>
      </c>
      <c r="FG3" s="3" t="n">
        <v>-2.9</v>
      </c>
      <c r="FH3" s="3" t="n">
        <v>59.91911214</v>
      </c>
      <c r="FI3" s="3" t="n">
        <v>54.47192012</v>
      </c>
      <c r="FJ3" s="3" t="n">
        <v>49.02472811</v>
      </c>
      <c r="FL3" s="1" t="s">
        <v>13</v>
      </c>
      <c r="FM3" s="1" t="n">
        <v>0</v>
      </c>
      <c r="FN3" s="3" t="n">
        <v>-2.9</v>
      </c>
      <c r="FO3" s="3" t="n">
        <v>1148.677426</v>
      </c>
      <c r="FP3" s="3" t="n">
        <v>1044.252206</v>
      </c>
      <c r="FQ3" s="3" t="n">
        <v>939.8269851</v>
      </c>
      <c r="FS3" s="1" t="s">
        <v>13</v>
      </c>
      <c r="FT3" s="1" t="n">
        <v>0</v>
      </c>
      <c r="FU3" s="3" t="n">
        <v>-2.9</v>
      </c>
      <c r="FV3" s="3" t="n">
        <v>1148.677426</v>
      </c>
      <c r="FW3" s="3" t="n">
        <v>1044.252206</v>
      </c>
      <c r="FX3" s="3" t="n">
        <v>939.8269851</v>
      </c>
      <c r="FZ3" s="1" t="s">
        <v>11</v>
      </c>
      <c r="GA3" s="1" t="n">
        <v>0</v>
      </c>
      <c r="GB3" s="3" t="n">
        <v>-2.9</v>
      </c>
      <c r="GC3" s="3" t="n">
        <v>17235.11198</v>
      </c>
      <c r="GD3" s="3" t="n">
        <v>14922.17488</v>
      </c>
      <c r="GE3" s="3" t="n">
        <v>12609.23777</v>
      </c>
      <c r="GG3" s="1" t="s">
        <v>11</v>
      </c>
      <c r="GH3" s="1" t="n">
        <v>0</v>
      </c>
      <c r="GI3" s="3" t="n">
        <v>-2.9</v>
      </c>
      <c r="GJ3" s="3" t="n">
        <v>51.44445811</v>
      </c>
      <c r="GK3" s="3" t="n">
        <v>44.54065638</v>
      </c>
      <c r="GL3" s="3" t="n">
        <v>37.63685464</v>
      </c>
      <c r="GN3" s="1" t="s">
        <v>11</v>
      </c>
      <c r="GO3" s="1" t="n">
        <v>0</v>
      </c>
      <c r="GP3" s="3" t="n">
        <v>-2.9</v>
      </c>
      <c r="GQ3" s="3" t="n">
        <v>945.3223807</v>
      </c>
      <c r="GR3" s="3" t="n">
        <v>818.4609357</v>
      </c>
      <c r="GS3" s="3" t="n">
        <v>691.5994906</v>
      </c>
      <c r="GU3" s="1" t="s">
        <v>11</v>
      </c>
      <c r="GV3" s="1" t="n">
        <v>0</v>
      </c>
      <c r="GW3" s="3" t="n">
        <v>-2.9</v>
      </c>
      <c r="GX3" s="3" t="n">
        <v>945.3223807</v>
      </c>
      <c r="GY3" s="3" t="n">
        <v>818.4609357</v>
      </c>
      <c r="GZ3" s="3" t="n">
        <v>691.5994906</v>
      </c>
      <c r="HB3" s="1" t="s">
        <v>12</v>
      </c>
      <c r="HC3" s="1" t="n">
        <v>0</v>
      </c>
      <c r="HD3" s="3" t="n">
        <v>-2.9</v>
      </c>
      <c r="HE3" s="3" t="n">
        <v>11022.39029</v>
      </c>
      <c r="HF3" s="3" t="n">
        <v>10020.35481</v>
      </c>
      <c r="HG3" s="3" t="n">
        <v>9018.31933</v>
      </c>
      <c r="HI3" s="1" t="s">
        <v>12</v>
      </c>
      <c r="HJ3" s="1" t="n">
        <v>0</v>
      </c>
      <c r="HK3" s="3" t="n">
        <v>-2.9</v>
      </c>
      <c r="HL3" s="3" t="n">
        <v>34.46563251</v>
      </c>
      <c r="HM3" s="3" t="n">
        <v>31.33239319</v>
      </c>
      <c r="HN3" s="3" t="n">
        <v>28.19915387</v>
      </c>
      <c r="HP3" s="1" t="s">
        <v>12</v>
      </c>
      <c r="HQ3" s="1" t="n">
        <v>0</v>
      </c>
      <c r="HR3" s="3" t="n">
        <v>-2.9</v>
      </c>
      <c r="HS3" s="3" t="n">
        <v>620.2160824</v>
      </c>
      <c r="HT3" s="3" t="n">
        <v>563.8328022</v>
      </c>
      <c r="HU3" s="3" t="n">
        <v>507.449522</v>
      </c>
      <c r="HW3" s="1" t="s">
        <v>12</v>
      </c>
      <c r="HX3" s="1" t="n">
        <v>0</v>
      </c>
      <c r="HY3" s="3" t="n">
        <v>-2.9</v>
      </c>
      <c r="HZ3" s="3" t="n">
        <v>620.2160824</v>
      </c>
      <c r="IA3" s="3" t="n">
        <v>563.8328022</v>
      </c>
      <c r="IB3" s="3" t="n">
        <v>507.449522</v>
      </c>
      <c r="ID3" s="1" t="s">
        <v>13</v>
      </c>
      <c r="IE3" s="1" t="n">
        <v>0</v>
      </c>
      <c r="IF3" s="3" t="n">
        <v>-2.9</v>
      </c>
      <c r="IG3" s="3" t="n">
        <v>22016.69806</v>
      </c>
      <c r="IH3" s="3" t="n">
        <v>20015.18006</v>
      </c>
      <c r="II3" s="3" t="n">
        <v>18013.66205</v>
      </c>
      <c r="IK3" s="1" t="s">
        <v>13</v>
      </c>
      <c r="IL3" s="1" t="n">
        <v>0</v>
      </c>
      <c r="IM3" s="3" t="n">
        <v>-2.9</v>
      </c>
      <c r="IN3" s="3" t="n">
        <v>60.04657537</v>
      </c>
      <c r="IO3" s="3" t="n">
        <v>54.58779579</v>
      </c>
      <c r="IP3" s="3" t="n">
        <v>49.12901621</v>
      </c>
      <c r="IR3" s="1" t="s">
        <v>13</v>
      </c>
      <c r="IS3" s="1" t="n">
        <v>0</v>
      </c>
      <c r="IT3" s="3" t="n">
        <v>-2.9</v>
      </c>
      <c r="IU3" s="3" t="n">
        <v>1151.120956</v>
      </c>
      <c r="IV3" s="3" t="n">
        <v>1046.473596</v>
      </c>
      <c r="IW3" s="3" t="n">
        <v>941.8262368</v>
      </c>
      <c r="IY3" s="1" t="s">
        <v>13</v>
      </c>
      <c r="IZ3" s="1" t="n">
        <v>0</v>
      </c>
      <c r="JA3" s="3" t="n">
        <v>-2.9</v>
      </c>
      <c r="JB3" s="3" t="n">
        <v>1151.120956</v>
      </c>
      <c r="JC3" s="3" t="n">
        <v>1046.473596</v>
      </c>
      <c r="JD3" s="3" t="n">
        <v>941.8262368</v>
      </c>
    </row>
    <row r="4" customFormat="false" ht="51" hidden="false" customHeight="false" outlineLevel="0" collapsed="false">
      <c r="A4" s="1" t="n">
        <v>0.00012619</v>
      </c>
      <c r="B4" s="1" t="n">
        <v>6E-007</v>
      </c>
      <c r="C4" s="2" t="s">
        <v>15</v>
      </c>
      <c r="D4" s="1" t="s">
        <v>7</v>
      </c>
      <c r="E4" s="3" t="n">
        <v>940.81</v>
      </c>
      <c r="N4" s="1" t="s">
        <v>11</v>
      </c>
      <c r="O4" s="1" t="n">
        <v>0</v>
      </c>
      <c r="P4" s="3" t="n">
        <v>-2.8</v>
      </c>
      <c r="Q4" s="3" t="n">
        <v>17157.0779</v>
      </c>
      <c r="R4" s="3" t="n">
        <v>14854.6129</v>
      </c>
      <c r="S4" s="3" t="n">
        <v>12552.1479</v>
      </c>
      <c r="U4" s="1" t="s">
        <v>11</v>
      </c>
      <c r="V4" s="1" t="n">
        <v>0</v>
      </c>
      <c r="W4" s="3" t="n">
        <v>-2.8</v>
      </c>
      <c r="X4" s="3" t="n">
        <v>51.21153702</v>
      </c>
      <c r="Y4" s="3" t="n">
        <v>44.33899309</v>
      </c>
      <c r="Z4" s="3" t="n">
        <v>37.46644916</v>
      </c>
      <c r="AB4" s="1" t="s">
        <v>11</v>
      </c>
      <c r="AC4" s="1" t="n">
        <v>0</v>
      </c>
      <c r="AD4" s="3" t="n">
        <v>-2.8</v>
      </c>
      <c r="AE4" s="3" t="n">
        <v>941.0423177</v>
      </c>
      <c r="AF4" s="3" t="n">
        <v>814.7552534</v>
      </c>
      <c r="AG4" s="3" t="n">
        <v>688.4681891</v>
      </c>
      <c r="AI4" s="1" t="s">
        <v>11</v>
      </c>
      <c r="AJ4" s="1" t="n">
        <v>0</v>
      </c>
      <c r="AK4" s="3" t="n">
        <v>-2.8</v>
      </c>
      <c r="AL4" s="3" t="n">
        <v>941.0423177</v>
      </c>
      <c r="AM4" s="3" t="n">
        <v>814.7552534</v>
      </c>
      <c r="AN4" s="3" t="n">
        <v>688.4681891</v>
      </c>
      <c r="AP4" s="1" t="s">
        <v>12</v>
      </c>
      <c r="AQ4" s="1" t="n">
        <v>0</v>
      </c>
      <c r="AR4" s="3" t="n">
        <v>-2.8</v>
      </c>
      <c r="AS4" s="3" t="n">
        <v>11002.12229</v>
      </c>
      <c r="AT4" s="3" t="n">
        <v>10001.92936</v>
      </c>
      <c r="AU4" s="3" t="n">
        <v>9001.73642</v>
      </c>
      <c r="AW4" s="1" t="s">
        <v>12</v>
      </c>
      <c r="AX4" s="1" t="n">
        <v>0</v>
      </c>
      <c r="AY4" s="3" t="n">
        <v>-2.8</v>
      </c>
      <c r="AZ4" s="3" t="n">
        <v>34.40225701</v>
      </c>
      <c r="BA4" s="3" t="n">
        <v>31.2747791</v>
      </c>
      <c r="BB4" s="3" t="n">
        <v>28.14730119</v>
      </c>
      <c r="BD4" s="1" t="s">
        <v>12</v>
      </c>
      <c r="BE4" s="1" t="n">
        <v>0</v>
      </c>
      <c r="BF4" s="3" t="n">
        <v>-2.8</v>
      </c>
      <c r="BG4" s="3" t="n">
        <v>619.0756274</v>
      </c>
      <c r="BH4" s="3" t="n">
        <v>562.7960249</v>
      </c>
      <c r="BI4" s="3" t="n">
        <v>506.5164224</v>
      </c>
      <c r="BK4" s="1" t="s">
        <v>12</v>
      </c>
      <c r="BL4" s="1" t="n">
        <v>0</v>
      </c>
      <c r="BM4" s="3" t="n">
        <v>-2.8</v>
      </c>
      <c r="BN4" s="3" t="n">
        <v>619.0756274</v>
      </c>
      <c r="BO4" s="3" t="n">
        <v>562.7960249</v>
      </c>
      <c r="BP4" s="3" t="n">
        <v>506.5164224</v>
      </c>
      <c r="BR4" s="1" t="s">
        <v>13</v>
      </c>
      <c r="BS4" s="1" t="n">
        <v>0</v>
      </c>
      <c r="BT4" s="3" t="n">
        <v>-2.8</v>
      </c>
      <c r="BU4" s="3" t="n">
        <v>21995.89837</v>
      </c>
      <c r="BV4" s="3" t="n">
        <v>19996.27124</v>
      </c>
      <c r="BW4" s="3" t="n">
        <v>17996.64412</v>
      </c>
      <c r="BY4" s="1" t="s">
        <v>13</v>
      </c>
      <c r="BZ4" s="1" t="n">
        <v>0</v>
      </c>
      <c r="CA4" s="3" t="n">
        <v>-2.8</v>
      </c>
      <c r="CB4" s="3" t="n">
        <v>59.98905311</v>
      </c>
      <c r="CC4" s="3" t="n">
        <v>54.53550283</v>
      </c>
      <c r="CD4" s="3" t="n">
        <v>49.08195255</v>
      </c>
      <c r="CF4" s="1" t="s">
        <v>13</v>
      </c>
      <c r="CG4" s="1" t="n">
        <v>0</v>
      </c>
      <c r="CH4" s="3" t="n">
        <v>-2.8</v>
      </c>
      <c r="CI4" s="3" t="n">
        <v>1150.013213</v>
      </c>
      <c r="CJ4" s="3" t="n">
        <v>1045.466557</v>
      </c>
      <c r="CK4" s="3" t="n">
        <v>940.9199016</v>
      </c>
      <c r="CM4" s="1" t="s">
        <v>13</v>
      </c>
      <c r="CN4" s="1" t="n">
        <v>0</v>
      </c>
      <c r="CO4" s="3" t="n">
        <v>-2.8</v>
      </c>
      <c r="CP4" s="3" t="n">
        <v>1150.013213</v>
      </c>
      <c r="CQ4" s="3" t="n">
        <v>1045.466557</v>
      </c>
      <c r="CR4" s="3" t="n">
        <v>940.9199016</v>
      </c>
      <c r="CT4" s="1" t="s">
        <v>11</v>
      </c>
      <c r="CU4" s="1" t="n">
        <v>0</v>
      </c>
      <c r="CV4" s="3" t="n">
        <v>-2.8</v>
      </c>
      <c r="CW4" s="3" t="n">
        <v>17106.79419</v>
      </c>
      <c r="CX4" s="3" t="n">
        <v>14811.07722</v>
      </c>
      <c r="CY4" s="3" t="n">
        <v>12515.36025</v>
      </c>
      <c r="DA4" s="1" t="s">
        <v>11</v>
      </c>
      <c r="DB4" s="1" t="n">
        <v>0</v>
      </c>
      <c r="DC4" s="3" t="n">
        <v>-2.8</v>
      </c>
      <c r="DD4" s="3" t="n">
        <v>51.06144702</v>
      </c>
      <c r="DE4" s="3" t="n">
        <v>44.20904504</v>
      </c>
      <c r="DF4" s="3" t="n">
        <v>37.35664306</v>
      </c>
      <c r="DH4" s="1" t="s">
        <v>11</v>
      </c>
      <c r="DI4" s="1" t="n">
        <v>0</v>
      </c>
      <c r="DJ4" s="3" t="n">
        <v>-2.8</v>
      </c>
      <c r="DK4" s="3" t="n">
        <v>938.284325</v>
      </c>
      <c r="DL4" s="3" t="n">
        <v>812.3673809</v>
      </c>
      <c r="DM4" s="3" t="n">
        <v>686.4504369</v>
      </c>
      <c r="DO4" s="1" t="s">
        <v>11</v>
      </c>
      <c r="DP4" s="1" t="n">
        <v>0</v>
      </c>
      <c r="DQ4" s="3" t="n">
        <v>-2.8</v>
      </c>
      <c r="DR4" s="3" t="n">
        <v>938.284325</v>
      </c>
      <c r="DS4" s="3" t="n">
        <v>812.3673809</v>
      </c>
      <c r="DT4" s="3" t="n">
        <v>686.4504369</v>
      </c>
      <c r="DV4" s="1" t="s">
        <v>12</v>
      </c>
      <c r="DW4" s="1" t="n">
        <v>0</v>
      </c>
      <c r="DX4" s="3" t="n">
        <v>-2.8</v>
      </c>
      <c r="DY4" s="3" t="n">
        <v>10992.58203</v>
      </c>
      <c r="DZ4" s="3" t="n">
        <v>9993.25639</v>
      </c>
      <c r="EA4" s="3" t="n">
        <v>8993.930751</v>
      </c>
      <c r="EC4" s="1" t="s">
        <v>12</v>
      </c>
      <c r="ED4" s="1" t="n">
        <v>0</v>
      </c>
      <c r="EE4" s="3" t="n">
        <v>-2.8</v>
      </c>
      <c r="EF4" s="3" t="n">
        <v>34.37242581</v>
      </c>
      <c r="EG4" s="3" t="n">
        <v>31.24765983</v>
      </c>
      <c r="EH4" s="3" t="n">
        <v>28.12289385</v>
      </c>
      <c r="EJ4" s="1" t="s">
        <v>12</v>
      </c>
      <c r="EK4" s="1" t="n">
        <v>0</v>
      </c>
      <c r="EL4" s="3" t="n">
        <v>-2.8</v>
      </c>
      <c r="EM4" s="3" t="n">
        <v>618.5388088</v>
      </c>
      <c r="EN4" s="3" t="n">
        <v>562.308008</v>
      </c>
      <c r="EO4" s="3" t="n">
        <v>506.0772072</v>
      </c>
      <c r="EQ4" s="1" t="s">
        <v>12</v>
      </c>
      <c r="ER4" s="1" t="n">
        <v>0</v>
      </c>
      <c r="ES4" s="3" t="n">
        <v>-2.8</v>
      </c>
      <c r="ET4" s="3" t="n">
        <v>618.5388088</v>
      </c>
      <c r="EU4" s="3" t="n">
        <v>562.308008</v>
      </c>
      <c r="EV4" s="3" t="n">
        <v>506.0772072</v>
      </c>
      <c r="EX4" s="1" t="s">
        <v>13</v>
      </c>
      <c r="EY4" s="1" t="n">
        <v>0</v>
      </c>
      <c r="EZ4" s="3" t="n">
        <v>-2.8</v>
      </c>
      <c r="FA4" s="3" t="n">
        <v>21969.8665</v>
      </c>
      <c r="FB4" s="3" t="n">
        <v>19972.60591</v>
      </c>
      <c r="FC4" s="3" t="n">
        <v>17975.34532</v>
      </c>
      <c r="FE4" s="1" t="s">
        <v>13</v>
      </c>
      <c r="FF4" s="1" t="n">
        <v>0</v>
      </c>
      <c r="FG4" s="3" t="n">
        <v>-2.8</v>
      </c>
      <c r="FH4" s="3" t="n">
        <v>59.91805682</v>
      </c>
      <c r="FI4" s="3" t="n">
        <v>54.47096074</v>
      </c>
      <c r="FJ4" s="3" t="n">
        <v>49.02386467</v>
      </c>
      <c r="FL4" s="1" t="s">
        <v>13</v>
      </c>
      <c r="FM4" s="1" t="n">
        <v>0</v>
      </c>
      <c r="FN4" s="3" t="n">
        <v>-2.8</v>
      </c>
      <c r="FO4" s="3" t="n">
        <v>1148.652187</v>
      </c>
      <c r="FP4" s="3" t="n">
        <v>1044.229261</v>
      </c>
      <c r="FQ4" s="3" t="n">
        <v>939.8063347</v>
      </c>
      <c r="FS4" s="1" t="s">
        <v>13</v>
      </c>
      <c r="FT4" s="1" t="n">
        <v>0</v>
      </c>
      <c r="FU4" s="3" t="n">
        <v>-2.8</v>
      </c>
      <c r="FV4" s="3" t="n">
        <v>1148.652187</v>
      </c>
      <c r="FW4" s="3" t="n">
        <v>1044.229261</v>
      </c>
      <c r="FX4" s="3" t="n">
        <v>939.8063347</v>
      </c>
      <c r="FZ4" s="1" t="s">
        <v>11</v>
      </c>
      <c r="GA4" s="1" t="n">
        <v>0</v>
      </c>
      <c r="GB4" s="3" t="n">
        <v>-2.8</v>
      </c>
      <c r="GC4" s="3" t="n">
        <v>17234.93843</v>
      </c>
      <c r="GD4" s="3" t="n">
        <v>14922.02462</v>
      </c>
      <c r="GE4" s="3" t="n">
        <v>12609.1108</v>
      </c>
      <c r="GG4" s="1" t="s">
        <v>11</v>
      </c>
      <c r="GH4" s="1" t="n">
        <v>0</v>
      </c>
      <c r="GI4" s="3" t="n">
        <v>-2.8</v>
      </c>
      <c r="GJ4" s="3" t="n">
        <v>51.4439401</v>
      </c>
      <c r="GK4" s="3" t="n">
        <v>44.54020788</v>
      </c>
      <c r="GL4" s="3" t="n">
        <v>37.63647566</v>
      </c>
      <c r="GN4" s="1" t="s">
        <v>11</v>
      </c>
      <c r="GO4" s="1" t="n">
        <v>0</v>
      </c>
      <c r="GP4" s="3" t="n">
        <v>-2.8</v>
      </c>
      <c r="GQ4" s="3" t="n">
        <v>945.3128618</v>
      </c>
      <c r="GR4" s="3" t="n">
        <v>818.4526942</v>
      </c>
      <c r="GS4" s="3" t="n">
        <v>691.5925266</v>
      </c>
      <c r="GU4" s="1" t="s">
        <v>11</v>
      </c>
      <c r="GV4" s="1" t="n">
        <v>0</v>
      </c>
      <c r="GW4" s="3" t="n">
        <v>-2.8</v>
      </c>
      <c r="GX4" s="3" t="n">
        <v>945.3128618</v>
      </c>
      <c r="GY4" s="3" t="n">
        <v>818.4526942</v>
      </c>
      <c r="GZ4" s="3" t="n">
        <v>691.5925266</v>
      </c>
      <c r="HB4" s="1" t="s">
        <v>12</v>
      </c>
      <c r="HC4" s="1" t="n">
        <v>0</v>
      </c>
      <c r="HD4" s="3" t="n">
        <v>-2.8</v>
      </c>
      <c r="HE4" s="3" t="n">
        <v>11022.38903</v>
      </c>
      <c r="HF4" s="3" t="n">
        <v>10020.35366</v>
      </c>
      <c r="HG4" s="3" t="n">
        <v>9018.318294</v>
      </c>
      <c r="HI4" s="1" t="s">
        <v>12</v>
      </c>
      <c r="HJ4" s="1" t="n">
        <v>0</v>
      </c>
      <c r="HK4" s="3" t="n">
        <v>-2.8</v>
      </c>
      <c r="HL4" s="3" t="n">
        <v>34.46562855</v>
      </c>
      <c r="HM4" s="3" t="n">
        <v>31.33238959</v>
      </c>
      <c r="HN4" s="3" t="n">
        <v>28.19915063</v>
      </c>
      <c r="HP4" s="1" t="s">
        <v>12</v>
      </c>
      <c r="HQ4" s="1" t="n">
        <v>0</v>
      </c>
      <c r="HR4" s="3" t="n">
        <v>-2.8</v>
      </c>
      <c r="HS4" s="3" t="n">
        <v>620.2160112</v>
      </c>
      <c r="HT4" s="3" t="n">
        <v>563.8327374</v>
      </c>
      <c r="HU4" s="3" t="n">
        <v>507.4494637</v>
      </c>
      <c r="HW4" s="1" t="s">
        <v>12</v>
      </c>
      <c r="HX4" s="1" t="n">
        <v>0</v>
      </c>
      <c r="HY4" s="3" t="n">
        <v>-2.8</v>
      </c>
      <c r="HZ4" s="3" t="n">
        <v>620.2160112</v>
      </c>
      <c r="IA4" s="3" t="n">
        <v>563.8327374</v>
      </c>
      <c r="IB4" s="3" t="n">
        <v>507.4494637</v>
      </c>
      <c r="ID4" s="1" t="s">
        <v>13</v>
      </c>
      <c r="IE4" s="1" t="n">
        <v>0</v>
      </c>
      <c r="IF4" s="3" t="n">
        <v>-2.8</v>
      </c>
      <c r="IG4" s="3" t="n">
        <v>22016.60201</v>
      </c>
      <c r="IH4" s="3" t="n">
        <v>20015.09274</v>
      </c>
      <c r="II4" s="3" t="n">
        <v>18013.58346</v>
      </c>
      <c r="IK4" s="1" t="s">
        <v>13</v>
      </c>
      <c r="IL4" s="1" t="n">
        <v>0</v>
      </c>
      <c r="IM4" s="3" t="n">
        <v>-2.8</v>
      </c>
      <c r="IN4" s="3" t="n">
        <v>60.04551781</v>
      </c>
      <c r="IO4" s="3" t="n">
        <v>54.58683437</v>
      </c>
      <c r="IP4" s="3" t="n">
        <v>49.12815093</v>
      </c>
      <c r="IR4" s="1" t="s">
        <v>13</v>
      </c>
      <c r="IS4" s="1" t="n">
        <v>0</v>
      </c>
      <c r="IT4" s="3" t="n">
        <v>-2.8</v>
      </c>
      <c r="IU4" s="3" t="n">
        <v>1151.095663</v>
      </c>
      <c r="IV4" s="3" t="n">
        <v>1046.450603</v>
      </c>
      <c r="IW4" s="3" t="n">
        <v>941.8055425</v>
      </c>
      <c r="IY4" s="1" t="s">
        <v>13</v>
      </c>
      <c r="IZ4" s="1" t="n">
        <v>0</v>
      </c>
      <c r="JA4" s="3" t="n">
        <v>-2.8</v>
      </c>
      <c r="JB4" s="3" t="n">
        <v>1151.095663</v>
      </c>
      <c r="JC4" s="3" t="n">
        <v>1046.450603</v>
      </c>
      <c r="JD4" s="3" t="n">
        <v>941.8055425</v>
      </c>
    </row>
    <row r="5" customFormat="false" ht="51" hidden="false" customHeight="false" outlineLevel="0" collapsed="false">
      <c r="A5" s="1" t="n">
        <v>0.00010024</v>
      </c>
      <c r="B5" s="1" t="n">
        <v>6E-007</v>
      </c>
      <c r="C5" s="2" t="s">
        <v>16</v>
      </c>
      <c r="D5" s="1" t="s">
        <v>7</v>
      </c>
      <c r="E5" s="3" t="n">
        <v>940.81</v>
      </c>
      <c r="N5" s="1" t="s">
        <v>11</v>
      </c>
      <c r="O5" s="1" t="n">
        <v>0</v>
      </c>
      <c r="P5" s="3" t="n">
        <v>-2.7</v>
      </c>
      <c r="Q5" s="3" t="n">
        <v>17156.90848</v>
      </c>
      <c r="R5" s="3" t="n">
        <v>14854.46622</v>
      </c>
      <c r="S5" s="3" t="n">
        <v>12552.02395</v>
      </c>
      <c r="U5" s="1" t="s">
        <v>11</v>
      </c>
      <c r="V5" s="1" t="n">
        <v>0</v>
      </c>
      <c r="W5" s="3" t="n">
        <v>-2.7</v>
      </c>
      <c r="X5" s="3" t="n">
        <v>51.21103133</v>
      </c>
      <c r="Y5" s="3" t="n">
        <v>44.33855526</v>
      </c>
      <c r="Z5" s="3" t="n">
        <v>37.4660792</v>
      </c>
      <c r="AB5" s="1" t="s">
        <v>11</v>
      </c>
      <c r="AC5" s="1" t="n">
        <v>0</v>
      </c>
      <c r="AD5" s="3" t="n">
        <v>-2.7</v>
      </c>
      <c r="AE5" s="3" t="n">
        <v>941.0330253</v>
      </c>
      <c r="AF5" s="3" t="n">
        <v>814.747208</v>
      </c>
      <c r="AG5" s="3" t="n">
        <v>688.4613908</v>
      </c>
      <c r="AI5" s="1" t="s">
        <v>11</v>
      </c>
      <c r="AJ5" s="1" t="n">
        <v>0</v>
      </c>
      <c r="AK5" s="3" t="n">
        <v>-2.7</v>
      </c>
      <c r="AL5" s="3" t="n">
        <v>941.0330253</v>
      </c>
      <c r="AM5" s="3" t="n">
        <v>814.747208</v>
      </c>
      <c r="AN5" s="3" t="n">
        <v>688.4613908</v>
      </c>
      <c r="AP5" s="1" t="s">
        <v>12</v>
      </c>
      <c r="AQ5" s="1" t="n">
        <v>0</v>
      </c>
      <c r="AR5" s="3" t="n">
        <v>-2.7</v>
      </c>
      <c r="AS5" s="3" t="n">
        <v>11002.12131</v>
      </c>
      <c r="AT5" s="3" t="n">
        <v>10001.92846</v>
      </c>
      <c r="AU5" s="3" t="n">
        <v>9001.735614</v>
      </c>
      <c r="AW5" s="1" t="s">
        <v>12</v>
      </c>
      <c r="AX5" s="1" t="n">
        <v>0</v>
      </c>
      <c r="AY5" s="3" t="n">
        <v>-2.7</v>
      </c>
      <c r="AZ5" s="3" t="n">
        <v>34.40225394</v>
      </c>
      <c r="BA5" s="3" t="n">
        <v>31.2747763</v>
      </c>
      <c r="BB5" s="3" t="n">
        <v>28.14729867</v>
      </c>
      <c r="BD5" s="1" t="s">
        <v>12</v>
      </c>
      <c r="BE5" s="1" t="n">
        <v>0</v>
      </c>
      <c r="BF5" s="3" t="n">
        <v>-2.7</v>
      </c>
      <c r="BG5" s="3" t="n">
        <v>619.075572</v>
      </c>
      <c r="BH5" s="3" t="n">
        <v>562.7959746</v>
      </c>
      <c r="BI5" s="3" t="n">
        <v>506.5163771</v>
      </c>
      <c r="BK5" s="1" t="s">
        <v>12</v>
      </c>
      <c r="BL5" s="1" t="n">
        <v>0</v>
      </c>
      <c r="BM5" s="3" t="n">
        <v>-2.7</v>
      </c>
      <c r="BN5" s="3" t="n">
        <v>619.075572</v>
      </c>
      <c r="BO5" s="3" t="n">
        <v>562.7959746</v>
      </c>
      <c r="BP5" s="3" t="n">
        <v>506.5163771</v>
      </c>
      <c r="BR5" s="1" t="s">
        <v>13</v>
      </c>
      <c r="BS5" s="1" t="n">
        <v>0</v>
      </c>
      <c r="BT5" s="3" t="n">
        <v>-2.7</v>
      </c>
      <c r="BU5" s="3" t="n">
        <v>21995.80645</v>
      </c>
      <c r="BV5" s="3" t="n">
        <v>19996.18768</v>
      </c>
      <c r="BW5" s="3" t="n">
        <v>17996.56891</v>
      </c>
      <c r="BY5" s="1" t="s">
        <v>13</v>
      </c>
      <c r="BZ5" s="1" t="n">
        <v>0</v>
      </c>
      <c r="CA5" s="3" t="n">
        <v>-2.7</v>
      </c>
      <c r="CB5" s="3" t="n">
        <v>59.98801657</v>
      </c>
      <c r="CC5" s="3" t="n">
        <v>54.53456052</v>
      </c>
      <c r="CD5" s="3" t="n">
        <v>49.08110447</v>
      </c>
      <c r="CF5" s="1" t="s">
        <v>13</v>
      </c>
      <c r="CG5" s="1" t="n">
        <v>0</v>
      </c>
      <c r="CH5" s="3" t="n">
        <v>-2.7</v>
      </c>
      <c r="CI5" s="3" t="n">
        <v>1149.988539</v>
      </c>
      <c r="CJ5" s="3" t="n">
        <v>1045.444126</v>
      </c>
      <c r="CK5" s="3" t="n">
        <v>940.8997137</v>
      </c>
      <c r="CM5" s="1" t="s">
        <v>13</v>
      </c>
      <c r="CN5" s="1" t="n">
        <v>0</v>
      </c>
      <c r="CO5" s="3" t="n">
        <v>-2.7</v>
      </c>
      <c r="CP5" s="3" t="n">
        <v>1149.988539</v>
      </c>
      <c r="CQ5" s="3" t="n">
        <v>1045.444126</v>
      </c>
      <c r="CR5" s="3" t="n">
        <v>940.8997137</v>
      </c>
      <c r="CT5" s="1" t="s">
        <v>11</v>
      </c>
      <c r="CU5" s="1" t="n">
        <v>0</v>
      </c>
      <c r="CV5" s="3" t="n">
        <v>-2.7</v>
      </c>
      <c r="CW5" s="3" t="n">
        <v>17106.62527</v>
      </c>
      <c r="CX5" s="3" t="n">
        <v>14810.93097</v>
      </c>
      <c r="CY5" s="3" t="n">
        <v>12515.23667</v>
      </c>
      <c r="DA5" s="1" t="s">
        <v>11</v>
      </c>
      <c r="DB5" s="1" t="n">
        <v>0</v>
      </c>
      <c r="DC5" s="3" t="n">
        <v>-2.7</v>
      </c>
      <c r="DD5" s="3" t="n">
        <v>51.06094281</v>
      </c>
      <c r="DE5" s="3" t="n">
        <v>44.20860849</v>
      </c>
      <c r="DF5" s="3" t="n">
        <v>37.35627417</v>
      </c>
      <c r="DH5" s="1" t="s">
        <v>11</v>
      </c>
      <c r="DI5" s="1" t="n">
        <v>0</v>
      </c>
      <c r="DJ5" s="3" t="n">
        <v>-2.7</v>
      </c>
      <c r="DK5" s="3" t="n">
        <v>938.2750598</v>
      </c>
      <c r="DL5" s="3" t="n">
        <v>812.3593591</v>
      </c>
      <c r="DM5" s="3" t="n">
        <v>686.4436585</v>
      </c>
      <c r="DO5" s="1" t="s">
        <v>11</v>
      </c>
      <c r="DP5" s="1" t="n">
        <v>0</v>
      </c>
      <c r="DQ5" s="3" t="n">
        <v>-2.7</v>
      </c>
      <c r="DR5" s="3" t="n">
        <v>938.2750598</v>
      </c>
      <c r="DS5" s="3" t="n">
        <v>812.3593591</v>
      </c>
      <c r="DT5" s="3" t="n">
        <v>686.4436585</v>
      </c>
      <c r="DV5" s="1" t="s">
        <v>12</v>
      </c>
      <c r="DW5" s="1" t="n">
        <v>0</v>
      </c>
      <c r="DX5" s="3" t="n">
        <v>-2.7</v>
      </c>
      <c r="DY5" s="3" t="n">
        <v>10992.58105</v>
      </c>
      <c r="DZ5" s="3" t="n">
        <v>9993.255496</v>
      </c>
      <c r="EA5" s="3" t="n">
        <v>8993.929946</v>
      </c>
      <c r="EC5" s="1" t="s">
        <v>12</v>
      </c>
      <c r="ED5" s="1" t="n">
        <v>0</v>
      </c>
      <c r="EE5" s="3" t="n">
        <v>-2.7</v>
      </c>
      <c r="EF5" s="3" t="n">
        <v>34.37242273</v>
      </c>
      <c r="EG5" s="3" t="n">
        <v>31.24765703</v>
      </c>
      <c r="EH5" s="3" t="n">
        <v>28.12289133</v>
      </c>
      <c r="EJ5" s="1" t="s">
        <v>12</v>
      </c>
      <c r="EK5" s="1" t="n">
        <v>0</v>
      </c>
      <c r="EL5" s="3" t="n">
        <v>-2.7</v>
      </c>
      <c r="EM5" s="3" t="n">
        <v>618.5387535</v>
      </c>
      <c r="EN5" s="3" t="n">
        <v>562.3079577</v>
      </c>
      <c r="EO5" s="3" t="n">
        <v>506.0771619</v>
      </c>
      <c r="EQ5" s="1" t="s">
        <v>12</v>
      </c>
      <c r="ER5" s="1" t="n">
        <v>0</v>
      </c>
      <c r="ES5" s="3" t="n">
        <v>-2.7</v>
      </c>
      <c r="ET5" s="3" t="n">
        <v>618.5387535</v>
      </c>
      <c r="EU5" s="3" t="n">
        <v>562.3079577</v>
      </c>
      <c r="EV5" s="3" t="n">
        <v>506.0771619</v>
      </c>
      <c r="EX5" s="1" t="s">
        <v>13</v>
      </c>
      <c r="EY5" s="1" t="n">
        <v>0</v>
      </c>
      <c r="EZ5" s="3" t="n">
        <v>-2.7</v>
      </c>
      <c r="FA5" s="3" t="n">
        <v>21969.77469</v>
      </c>
      <c r="FB5" s="3" t="n">
        <v>19972.52244</v>
      </c>
      <c r="FC5" s="3" t="n">
        <v>17975.2702</v>
      </c>
      <c r="FE5" s="1" t="s">
        <v>13</v>
      </c>
      <c r="FF5" s="1" t="n">
        <v>0</v>
      </c>
      <c r="FG5" s="3" t="n">
        <v>-2.7</v>
      </c>
      <c r="FH5" s="3" t="n">
        <v>59.91702151</v>
      </c>
      <c r="FI5" s="3" t="n">
        <v>54.47001955</v>
      </c>
      <c r="FJ5" s="3" t="n">
        <v>49.0230176</v>
      </c>
      <c r="FL5" s="1" t="s">
        <v>13</v>
      </c>
      <c r="FM5" s="1" t="n">
        <v>0</v>
      </c>
      <c r="FN5" s="3" t="n">
        <v>-2.7</v>
      </c>
      <c r="FO5" s="3" t="n">
        <v>1148.627542</v>
      </c>
      <c r="FP5" s="3" t="n">
        <v>1044.206856</v>
      </c>
      <c r="FQ5" s="3" t="n">
        <v>939.7861707</v>
      </c>
      <c r="FS5" s="1" t="s">
        <v>13</v>
      </c>
      <c r="FT5" s="1" t="n">
        <v>0</v>
      </c>
      <c r="FU5" s="3" t="n">
        <v>-2.7</v>
      </c>
      <c r="FV5" s="3" t="n">
        <v>1148.627542</v>
      </c>
      <c r="FW5" s="3" t="n">
        <v>1044.206856</v>
      </c>
      <c r="FX5" s="3" t="n">
        <v>939.7861707</v>
      </c>
      <c r="FZ5" s="1" t="s">
        <v>11</v>
      </c>
      <c r="GA5" s="1" t="n">
        <v>0</v>
      </c>
      <c r="GB5" s="3" t="n">
        <v>-2.7</v>
      </c>
      <c r="GC5" s="3" t="n">
        <v>17234.76825</v>
      </c>
      <c r="GD5" s="3" t="n">
        <v>14921.87727</v>
      </c>
      <c r="GE5" s="3" t="n">
        <v>12608.98629</v>
      </c>
      <c r="GG5" s="1" t="s">
        <v>11</v>
      </c>
      <c r="GH5" s="1" t="n">
        <v>0</v>
      </c>
      <c r="GI5" s="3" t="n">
        <v>-2.7</v>
      </c>
      <c r="GJ5" s="3" t="n">
        <v>51.44343211</v>
      </c>
      <c r="GK5" s="3" t="n">
        <v>44.53976806</v>
      </c>
      <c r="GL5" s="3" t="n">
        <v>37.63610401</v>
      </c>
      <c r="GN5" s="1" t="s">
        <v>11</v>
      </c>
      <c r="GO5" s="1" t="n">
        <v>0</v>
      </c>
      <c r="GP5" s="3" t="n">
        <v>-2.7</v>
      </c>
      <c r="GQ5" s="3" t="n">
        <v>945.3035273</v>
      </c>
      <c r="GR5" s="3" t="n">
        <v>818.4446123</v>
      </c>
      <c r="GS5" s="3" t="n">
        <v>691.5856974</v>
      </c>
      <c r="GU5" s="1" t="s">
        <v>11</v>
      </c>
      <c r="GV5" s="1" t="n">
        <v>0</v>
      </c>
      <c r="GW5" s="3" t="n">
        <v>-2.7</v>
      </c>
      <c r="GX5" s="3" t="n">
        <v>945.3035273</v>
      </c>
      <c r="GY5" s="3" t="n">
        <v>818.4446123</v>
      </c>
      <c r="GZ5" s="3" t="n">
        <v>691.5856974</v>
      </c>
      <c r="HB5" s="1" t="s">
        <v>12</v>
      </c>
      <c r="HC5" s="1" t="n">
        <v>0</v>
      </c>
      <c r="HD5" s="3" t="n">
        <v>-2.7</v>
      </c>
      <c r="HE5" s="3" t="n">
        <v>11022.38804</v>
      </c>
      <c r="HF5" s="3" t="n">
        <v>10020.35276</v>
      </c>
      <c r="HG5" s="3" t="n">
        <v>9018.317487</v>
      </c>
      <c r="HI5" s="1" t="s">
        <v>12</v>
      </c>
      <c r="HJ5" s="1" t="n">
        <v>0</v>
      </c>
      <c r="HK5" s="3" t="n">
        <v>-2.7</v>
      </c>
      <c r="HL5" s="3" t="n">
        <v>34.46562547</v>
      </c>
      <c r="HM5" s="3" t="n">
        <v>31.33238679</v>
      </c>
      <c r="HN5" s="3" t="n">
        <v>28.19914811</v>
      </c>
      <c r="HP5" s="1" t="s">
        <v>12</v>
      </c>
      <c r="HQ5" s="1" t="n">
        <v>0</v>
      </c>
      <c r="HR5" s="3" t="n">
        <v>-2.7</v>
      </c>
      <c r="HS5" s="3" t="n">
        <v>620.2159557</v>
      </c>
      <c r="HT5" s="3" t="n">
        <v>563.832687</v>
      </c>
      <c r="HU5" s="3" t="n">
        <v>507.4494183</v>
      </c>
      <c r="HW5" s="1" t="s">
        <v>12</v>
      </c>
      <c r="HX5" s="1" t="n">
        <v>0</v>
      </c>
      <c r="HY5" s="3" t="n">
        <v>-2.7</v>
      </c>
      <c r="HZ5" s="3" t="n">
        <v>620.2159557</v>
      </c>
      <c r="IA5" s="3" t="n">
        <v>563.832687</v>
      </c>
      <c r="IB5" s="3" t="n">
        <v>507.4494183</v>
      </c>
      <c r="ID5" s="1" t="s">
        <v>13</v>
      </c>
      <c r="IE5" s="1" t="n">
        <v>0</v>
      </c>
      <c r="IF5" s="3" t="n">
        <v>-2.7</v>
      </c>
      <c r="IG5" s="3" t="n">
        <v>22016.51</v>
      </c>
      <c r="IH5" s="3" t="n">
        <v>20015.00909</v>
      </c>
      <c r="II5" s="3" t="n">
        <v>18013.50818</v>
      </c>
      <c r="IK5" s="1" t="s">
        <v>13</v>
      </c>
      <c r="IL5" s="1" t="n">
        <v>0</v>
      </c>
      <c r="IM5" s="3" t="n">
        <v>-2.7</v>
      </c>
      <c r="IN5" s="3" t="n">
        <v>60.04448029</v>
      </c>
      <c r="IO5" s="3" t="n">
        <v>54.58589118</v>
      </c>
      <c r="IP5" s="3" t="n">
        <v>49.12730206</v>
      </c>
      <c r="IR5" s="1" t="s">
        <v>13</v>
      </c>
      <c r="IS5" s="1" t="n">
        <v>0</v>
      </c>
      <c r="IT5" s="3" t="n">
        <v>-2.7</v>
      </c>
      <c r="IU5" s="3" t="n">
        <v>1151.070966</v>
      </c>
      <c r="IV5" s="3" t="n">
        <v>1046.428151</v>
      </c>
      <c r="IW5" s="3" t="n">
        <v>941.7853356</v>
      </c>
      <c r="IY5" s="1" t="s">
        <v>13</v>
      </c>
      <c r="IZ5" s="1" t="n">
        <v>0</v>
      </c>
      <c r="JA5" s="3" t="n">
        <v>-2.7</v>
      </c>
      <c r="JB5" s="3" t="n">
        <v>1151.070966</v>
      </c>
      <c r="JC5" s="3" t="n">
        <v>1046.428151</v>
      </c>
      <c r="JD5" s="3" t="n">
        <v>941.7853356</v>
      </c>
    </row>
    <row r="6" customFormat="false" ht="51" hidden="false" customHeight="false" outlineLevel="0" collapsed="false">
      <c r="A6" s="1" t="n">
        <v>7.9621E-005</v>
      </c>
      <c r="B6" s="1" t="n">
        <v>6E-007</v>
      </c>
      <c r="C6" s="2" t="s">
        <v>17</v>
      </c>
      <c r="D6" s="1" t="s">
        <v>7</v>
      </c>
      <c r="E6" s="3" t="n">
        <v>11003</v>
      </c>
      <c r="N6" s="1" t="s">
        <v>11</v>
      </c>
      <c r="O6" s="1" t="n">
        <v>0</v>
      </c>
      <c r="P6" s="3" t="n">
        <v>-2.6</v>
      </c>
      <c r="Q6" s="3" t="n">
        <v>17156.7424</v>
      </c>
      <c r="R6" s="3" t="n">
        <v>14854.32243</v>
      </c>
      <c r="S6" s="3" t="n">
        <v>12551.90245</v>
      </c>
      <c r="U6" s="1" t="s">
        <v>11</v>
      </c>
      <c r="V6" s="1" t="n">
        <v>0</v>
      </c>
      <c r="W6" s="3" t="n">
        <v>-2.6</v>
      </c>
      <c r="X6" s="3" t="n">
        <v>51.21053562</v>
      </c>
      <c r="Y6" s="3" t="n">
        <v>44.33812608</v>
      </c>
      <c r="Z6" s="3" t="n">
        <v>37.46571653</v>
      </c>
      <c r="AB6" s="1" t="s">
        <v>11</v>
      </c>
      <c r="AC6" s="1" t="n">
        <v>0</v>
      </c>
      <c r="AD6" s="3" t="n">
        <v>-2.6</v>
      </c>
      <c r="AE6" s="3" t="n">
        <v>941.0239163</v>
      </c>
      <c r="AF6" s="3" t="n">
        <v>814.7393215</v>
      </c>
      <c r="AG6" s="3" t="n">
        <v>688.4547266</v>
      </c>
      <c r="AI6" s="1" t="s">
        <v>11</v>
      </c>
      <c r="AJ6" s="1" t="n">
        <v>0</v>
      </c>
      <c r="AK6" s="3" t="n">
        <v>-2.6</v>
      </c>
      <c r="AL6" s="3" t="n">
        <v>941.0239163</v>
      </c>
      <c r="AM6" s="3" t="n">
        <v>814.7393215</v>
      </c>
      <c r="AN6" s="3" t="n">
        <v>688.4547266</v>
      </c>
      <c r="AP6" s="1" t="s">
        <v>12</v>
      </c>
      <c r="AQ6" s="1" t="n">
        <v>0</v>
      </c>
      <c r="AR6" s="3" t="n">
        <v>-2.6</v>
      </c>
      <c r="AS6" s="3" t="n">
        <v>11002.1206</v>
      </c>
      <c r="AT6" s="3" t="n">
        <v>10001.92782</v>
      </c>
      <c r="AU6" s="3" t="n">
        <v>9001.735037</v>
      </c>
      <c r="AW6" s="1" t="s">
        <v>12</v>
      </c>
      <c r="AX6" s="1" t="n">
        <v>0</v>
      </c>
      <c r="AY6" s="3" t="n">
        <v>-2.6</v>
      </c>
      <c r="AZ6" s="3" t="n">
        <v>34.40225173</v>
      </c>
      <c r="BA6" s="3" t="n">
        <v>31.2747743</v>
      </c>
      <c r="BB6" s="3" t="n">
        <v>28.14729687</v>
      </c>
      <c r="BD6" s="1" t="s">
        <v>12</v>
      </c>
      <c r="BE6" s="1" t="n">
        <v>0</v>
      </c>
      <c r="BF6" s="3" t="n">
        <v>-2.6</v>
      </c>
      <c r="BG6" s="3" t="n">
        <v>619.0755323</v>
      </c>
      <c r="BH6" s="3" t="n">
        <v>562.7959385</v>
      </c>
      <c r="BI6" s="3" t="n">
        <v>506.5163446</v>
      </c>
      <c r="BK6" s="1" t="s">
        <v>12</v>
      </c>
      <c r="BL6" s="1" t="n">
        <v>0</v>
      </c>
      <c r="BM6" s="3" t="n">
        <v>-2.6</v>
      </c>
      <c r="BN6" s="3" t="n">
        <v>619.0755323</v>
      </c>
      <c r="BO6" s="3" t="n">
        <v>562.7959385</v>
      </c>
      <c r="BP6" s="3" t="n">
        <v>506.5163446</v>
      </c>
      <c r="BR6" s="1" t="s">
        <v>13</v>
      </c>
      <c r="BS6" s="1" t="n">
        <v>0</v>
      </c>
      <c r="BT6" s="3" t="n">
        <v>-2.6</v>
      </c>
      <c r="BU6" s="3" t="n">
        <v>21995.71857</v>
      </c>
      <c r="BV6" s="3" t="n">
        <v>19996.10779</v>
      </c>
      <c r="BW6" s="3" t="n">
        <v>17996.49701</v>
      </c>
      <c r="BY6" s="1" t="s">
        <v>13</v>
      </c>
      <c r="BZ6" s="1" t="n">
        <v>0</v>
      </c>
      <c r="CA6" s="3" t="n">
        <v>-2.6</v>
      </c>
      <c r="CB6" s="3" t="n">
        <v>59.98700006</v>
      </c>
      <c r="CC6" s="3" t="n">
        <v>54.53363642</v>
      </c>
      <c r="CD6" s="3" t="n">
        <v>49.08027278</v>
      </c>
      <c r="CF6" s="1" t="s">
        <v>13</v>
      </c>
      <c r="CG6" s="1" t="n">
        <v>0</v>
      </c>
      <c r="CH6" s="3" t="n">
        <v>-2.6</v>
      </c>
      <c r="CI6" s="3" t="n">
        <v>1149.96446</v>
      </c>
      <c r="CJ6" s="3" t="n">
        <v>1045.422236</v>
      </c>
      <c r="CK6" s="3" t="n">
        <v>940.8800128</v>
      </c>
      <c r="CM6" s="1" t="s">
        <v>13</v>
      </c>
      <c r="CN6" s="1" t="n">
        <v>0</v>
      </c>
      <c r="CO6" s="3" t="n">
        <v>-2.6</v>
      </c>
      <c r="CP6" s="3" t="n">
        <v>1149.96446</v>
      </c>
      <c r="CQ6" s="3" t="n">
        <v>1045.422236</v>
      </c>
      <c r="CR6" s="3" t="n">
        <v>940.8800128</v>
      </c>
      <c r="CT6" s="1" t="s">
        <v>11</v>
      </c>
      <c r="CU6" s="1" t="n">
        <v>0</v>
      </c>
      <c r="CV6" s="3" t="n">
        <v>-2.6</v>
      </c>
      <c r="CW6" s="3" t="n">
        <v>17106.45968</v>
      </c>
      <c r="CX6" s="3" t="n">
        <v>14810.7876</v>
      </c>
      <c r="CY6" s="3" t="n">
        <v>12515.11552</v>
      </c>
      <c r="DA6" s="1" t="s">
        <v>11</v>
      </c>
      <c r="DB6" s="1" t="n">
        <v>0</v>
      </c>
      <c r="DC6" s="3" t="n">
        <v>-2.6</v>
      </c>
      <c r="DD6" s="3" t="n">
        <v>51.06044855</v>
      </c>
      <c r="DE6" s="3" t="n">
        <v>44.20818056</v>
      </c>
      <c r="DF6" s="3" t="n">
        <v>37.35591257</v>
      </c>
      <c r="DH6" s="1" t="s">
        <v>11</v>
      </c>
      <c r="DI6" s="1" t="n">
        <v>0</v>
      </c>
      <c r="DJ6" s="3" t="n">
        <v>-2.6</v>
      </c>
      <c r="DK6" s="3" t="n">
        <v>938.2659775</v>
      </c>
      <c r="DL6" s="3" t="n">
        <v>812.3514957</v>
      </c>
      <c r="DM6" s="3" t="n">
        <v>686.4370139</v>
      </c>
      <c r="DO6" s="1" t="s">
        <v>11</v>
      </c>
      <c r="DP6" s="1" t="n">
        <v>0</v>
      </c>
      <c r="DQ6" s="3" t="n">
        <v>-2.6</v>
      </c>
      <c r="DR6" s="3" t="n">
        <v>938.2659775</v>
      </c>
      <c r="DS6" s="3" t="n">
        <v>812.3514957</v>
      </c>
      <c r="DT6" s="3" t="n">
        <v>686.4370139</v>
      </c>
      <c r="DV6" s="1" t="s">
        <v>12</v>
      </c>
      <c r="DW6" s="1" t="n">
        <v>0</v>
      </c>
      <c r="DX6" s="3" t="n">
        <v>-2.6</v>
      </c>
      <c r="DY6" s="3" t="n">
        <v>10992.58034</v>
      </c>
      <c r="DZ6" s="3" t="n">
        <v>9993.254855</v>
      </c>
      <c r="EA6" s="3" t="n">
        <v>8993.929369</v>
      </c>
      <c r="EC6" s="1" t="s">
        <v>12</v>
      </c>
      <c r="ED6" s="1" t="n">
        <v>0</v>
      </c>
      <c r="EE6" s="3" t="n">
        <v>-2.6</v>
      </c>
      <c r="EF6" s="3" t="n">
        <v>34.37242053</v>
      </c>
      <c r="EG6" s="3" t="n">
        <v>31.24765503</v>
      </c>
      <c r="EH6" s="3" t="n">
        <v>28.12288952</v>
      </c>
      <c r="EJ6" s="1" t="s">
        <v>12</v>
      </c>
      <c r="EK6" s="1" t="n">
        <v>0</v>
      </c>
      <c r="EL6" s="3" t="n">
        <v>-2.6</v>
      </c>
      <c r="EM6" s="3" t="n">
        <v>618.5387138</v>
      </c>
      <c r="EN6" s="3" t="n">
        <v>562.3079216</v>
      </c>
      <c r="EO6" s="3" t="n">
        <v>506.0771295</v>
      </c>
      <c r="EQ6" s="1" t="s">
        <v>12</v>
      </c>
      <c r="ER6" s="1" t="n">
        <v>0</v>
      </c>
      <c r="ES6" s="3" t="n">
        <v>-2.6</v>
      </c>
      <c r="ET6" s="3" t="n">
        <v>618.5387138</v>
      </c>
      <c r="EU6" s="3" t="n">
        <v>562.3079216</v>
      </c>
      <c r="EV6" s="3" t="n">
        <v>506.0771295</v>
      </c>
      <c r="EX6" s="1" t="s">
        <v>13</v>
      </c>
      <c r="EY6" s="1" t="n">
        <v>0</v>
      </c>
      <c r="EZ6" s="3" t="n">
        <v>-2.6</v>
      </c>
      <c r="FA6" s="3" t="n">
        <v>21969.68691</v>
      </c>
      <c r="FB6" s="3" t="n">
        <v>19972.44265</v>
      </c>
      <c r="FC6" s="3" t="n">
        <v>17975.19838</v>
      </c>
      <c r="FE6" s="1" t="s">
        <v>13</v>
      </c>
      <c r="FF6" s="1" t="n">
        <v>0</v>
      </c>
      <c r="FG6" s="3" t="n">
        <v>-2.6</v>
      </c>
      <c r="FH6" s="3" t="n">
        <v>59.9160062</v>
      </c>
      <c r="FI6" s="3" t="n">
        <v>54.46909654</v>
      </c>
      <c r="FJ6" s="3" t="n">
        <v>49.02218689</v>
      </c>
      <c r="FL6" s="1" t="s">
        <v>13</v>
      </c>
      <c r="FM6" s="1" t="n">
        <v>0</v>
      </c>
      <c r="FN6" s="3" t="n">
        <v>-2.6</v>
      </c>
      <c r="FO6" s="3" t="n">
        <v>1148.603492</v>
      </c>
      <c r="FP6" s="3" t="n">
        <v>1044.184992</v>
      </c>
      <c r="FQ6" s="3" t="n">
        <v>939.7664931</v>
      </c>
      <c r="FS6" s="1" t="s">
        <v>13</v>
      </c>
      <c r="FT6" s="1" t="n">
        <v>0</v>
      </c>
      <c r="FU6" s="3" t="n">
        <v>-2.6</v>
      </c>
      <c r="FV6" s="3" t="n">
        <v>1148.603492</v>
      </c>
      <c r="FW6" s="3" t="n">
        <v>1044.184992</v>
      </c>
      <c r="FX6" s="3" t="n">
        <v>939.7664931</v>
      </c>
      <c r="FZ6" s="1" t="s">
        <v>11</v>
      </c>
      <c r="GA6" s="1" t="n">
        <v>0</v>
      </c>
      <c r="GB6" s="3" t="n">
        <v>-2.6</v>
      </c>
      <c r="GC6" s="3" t="n">
        <v>17234.60142</v>
      </c>
      <c r="GD6" s="3" t="n">
        <v>14921.73283</v>
      </c>
      <c r="GE6" s="3" t="n">
        <v>12608.86424</v>
      </c>
      <c r="GG6" s="1" t="s">
        <v>11</v>
      </c>
      <c r="GH6" s="1" t="n">
        <v>0</v>
      </c>
      <c r="GI6" s="3" t="n">
        <v>-2.6</v>
      </c>
      <c r="GJ6" s="3" t="n">
        <v>51.44293415</v>
      </c>
      <c r="GK6" s="3" t="n">
        <v>44.53933693</v>
      </c>
      <c r="GL6" s="3" t="n">
        <v>37.6357397</v>
      </c>
      <c r="GN6" s="1" t="s">
        <v>11</v>
      </c>
      <c r="GO6" s="1" t="n">
        <v>0</v>
      </c>
      <c r="GP6" s="3" t="n">
        <v>-2.6</v>
      </c>
      <c r="GQ6" s="3" t="n">
        <v>945.2943769</v>
      </c>
      <c r="GR6" s="3" t="n">
        <v>818.43669</v>
      </c>
      <c r="GS6" s="3" t="n">
        <v>691.579003</v>
      </c>
      <c r="GU6" s="1" t="s">
        <v>11</v>
      </c>
      <c r="GV6" s="1" t="n">
        <v>0</v>
      </c>
      <c r="GW6" s="3" t="n">
        <v>-2.6</v>
      </c>
      <c r="GX6" s="3" t="n">
        <v>945.2943769</v>
      </c>
      <c r="GY6" s="3" t="n">
        <v>818.43669</v>
      </c>
      <c r="GZ6" s="3" t="n">
        <v>691.579003</v>
      </c>
      <c r="HB6" s="1" t="s">
        <v>12</v>
      </c>
      <c r="HC6" s="1" t="n">
        <v>0</v>
      </c>
      <c r="HD6" s="3" t="n">
        <v>-2.6</v>
      </c>
      <c r="HE6" s="3" t="n">
        <v>11022.38733</v>
      </c>
      <c r="HF6" s="3" t="n">
        <v>10020.35212</v>
      </c>
      <c r="HG6" s="3" t="n">
        <v>9018.316908</v>
      </c>
      <c r="HI6" s="1" t="s">
        <v>12</v>
      </c>
      <c r="HJ6" s="1" t="n">
        <v>0</v>
      </c>
      <c r="HK6" s="3" t="n">
        <v>-2.6</v>
      </c>
      <c r="HL6" s="3" t="n">
        <v>34.46562326</v>
      </c>
      <c r="HM6" s="3" t="n">
        <v>31.33238478</v>
      </c>
      <c r="HN6" s="3" t="n">
        <v>28.1991463</v>
      </c>
      <c r="HP6" s="1" t="s">
        <v>12</v>
      </c>
      <c r="HQ6" s="1" t="n">
        <v>0</v>
      </c>
      <c r="HR6" s="3" t="n">
        <v>-2.6</v>
      </c>
      <c r="HS6" s="3" t="n">
        <v>620.2159159</v>
      </c>
      <c r="HT6" s="3" t="n">
        <v>563.8326508</v>
      </c>
      <c r="HU6" s="3" t="n">
        <v>507.4493857</v>
      </c>
      <c r="HW6" s="1" t="s">
        <v>12</v>
      </c>
      <c r="HX6" s="1" t="n">
        <v>0</v>
      </c>
      <c r="HY6" s="3" t="n">
        <v>-2.6</v>
      </c>
      <c r="HZ6" s="3" t="n">
        <v>620.2159159</v>
      </c>
      <c r="IA6" s="3" t="n">
        <v>563.8326508</v>
      </c>
      <c r="IB6" s="3" t="n">
        <v>507.4493857</v>
      </c>
      <c r="ID6" s="1" t="s">
        <v>13</v>
      </c>
      <c r="IE6" s="1" t="n">
        <v>0</v>
      </c>
      <c r="IF6" s="3" t="n">
        <v>-2.6</v>
      </c>
      <c r="IG6" s="3" t="n">
        <v>22016.42204</v>
      </c>
      <c r="IH6" s="3" t="n">
        <v>20014.92913</v>
      </c>
      <c r="II6" s="3" t="n">
        <v>18013.43621</v>
      </c>
      <c r="IK6" s="1" t="s">
        <v>13</v>
      </c>
      <c r="IL6" s="1" t="n">
        <v>0</v>
      </c>
      <c r="IM6" s="3" t="n">
        <v>-2.6</v>
      </c>
      <c r="IN6" s="3" t="n">
        <v>60.04346283</v>
      </c>
      <c r="IO6" s="3" t="n">
        <v>54.58496621</v>
      </c>
      <c r="IP6" s="3" t="n">
        <v>49.12646958</v>
      </c>
      <c r="IR6" s="1" t="s">
        <v>13</v>
      </c>
      <c r="IS6" s="1" t="n">
        <v>0</v>
      </c>
      <c r="IT6" s="3" t="n">
        <v>-2.6</v>
      </c>
      <c r="IU6" s="3" t="n">
        <v>1151.046864</v>
      </c>
      <c r="IV6" s="3" t="n">
        <v>1046.40624</v>
      </c>
      <c r="IW6" s="3" t="n">
        <v>941.7656161</v>
      </c>
      <c r="IY6" s="1" t="s">
        <v>13</v>
      </c>
      <c r="IZ6" s="1" t="n">
        <v>0</v>
      </c>
      <c r="JA6" s="3" t="n">
        <v>-2.6</v>
      </c>
      <c r="JB6" s="3" t="n">
        <v>1151.046864</v>
      </c>
      <c r="JC6" s="3" t="n">
        <v>1046.40624</v>
      </c>
      <c r="JD6" s="3" t="n">
        <v>941.7656161</v>
      </c>
    </row>
    <row r="7" customFormat="false" ht="38.25" hidden="false" customHeight="false" outlineLevel="0" collapsed="false">
      <c r="A7" s="1" t="n">
        <v>6.3246E-005</v>
      </c>
      <c r="B7" s="1" t="n">
        <v>6E-007</v>
      </c>
      <c r="C7" s="2" t="s">
        <v>18</v>
      </c>
      <c r="D7" s="1" t="s">
        <v>7</v>
      </c>
      <c r="E7" s="1" t="n">
        <v>34.4035</v>
      </c>
      <c r="N7" s="1" t="s">
        <v>11</v>
      </c>
      <c r="O7" s="1" t="n">
        <v>0</v>
      </c>
      <c r="P7" s="3" t="n">
        <v>-2.5</v>
      </c>
      <c r="Q7" s="3" t="n">
        <v>17156.57967</v>
      </c>
      <c r="R7" s="3" t="n">
        <v>14854.18154</v>
      </c>
      <c r="S7" s="3" t="n">
        <v>12551.7834</v>
      </c>
      <c r="U7" s="1" t="s">
        <v>11</v>
      </c>
      <c r="V7" s="1" t="n">
        <v>0</v>
      </c>
      <c r="W7" s="3" t="n">
        <v>-2.5</v>
      </c>
      <c r="X7" s="3" t="n">
        <v>51.21004989</v>
      </c>
      <c r="Y7" s="3" t="n">
        <v>44.33770553</v>
      </c>
      <c r="Z7" s="3" t="n">
        <v>37.46536117</v>
      </c>
      <c r="AB7" s="1" t="s">
        <v>11</v>
      </c>
      <c r="AC7" s="1" t="n">
        <v>0</v>
      </c>
      <c r="AD7" s="3" t="n">
        <v>-2.5</v>
      </c>
      <c r="AE7" s="3" t="n">
        <v>941.0149907</v>
      </c>
      <c r="AF7" s="3" t="n">
        <v>814.7315937</v>
      </c>
      <c r="AG7" s="3" t="n">
        <v>688.4481967</v>
      </c>
      <c r="AI7" s="1" t="s">
        <v>11</v>
      </c>
      <c r="AJ7" s="1" t="n">
        <v>0</v>
      </c>
      <c r="AK7" s="3" t="n">
        <v>-2.5</v>
      </c>
      <c r="AL7" s="3" t="n">
        <v>941.0149907</v>
      </c>
      <c r="AM7" s="3" t="n">
        <v>814.7315937</v>
      </c>
      <c r="AN7" s="3" t="n">
        <v>688.4481967</v>
      </c>
      <c r="AP7" s="1" t="s">
        <v>12</v>
      </c>
      <c r="AQ7" s="1" t="n">
        <v>0</v>
      </c>
      <c r="AR7" s="3" t="n">
        <v>-2.5</v>
      </c>
      <c r="AS7" s="3" t="n">
        <v>11002.12017</v>
      </c>
      <c r="AT7" s="3" t="n">
        <v>10001.92743</v>
      </c>
      <c r="AU7" s="3" t="n">
        <v>9001.734688</v>
      </c>
      <c r="AW7" s="1" t="s">
        <v>12</v>
      </c>
      <c r="AX7" s="1" t="n">
        <v>0</v>
      </c>
      <c r="AY7" s="3" t="n">
        <v>-2.5</v>
      </c>
      <c r="AZ7" s="3" t="n">
        <v>34.40225039</v>
      </c>
      <c r="BA7" s="3" t="n">
        <v>31.27477309</v>
      </c>
      <c r="BB7" s="3" t="n">
        <v>28.14729578</v>
      </c>
      <c r="BD7" s="1" t="s">
        <v>12</v>
      </c>
      <c r="BE7" s="1" t="n">
        <v>0</v>
      </c>
      <c r="BF7" s="3" t="n">
        <v>-2.5</v>
      </c>
      <c r="BG7" s="3" t="n">
        <v>619.0755083</v>
      </c>
      <c r="BH7" s="3" t="n">
        <v>562.7959166</v>
      </c>
      <c r="BI7" s="3" t="n">
        <v>506.516325</v>
      </c>
      <c r="BK7" s="1" t="s">
        <v>12</v>
      </c>
      <c r="BL7" s="1" t="n">
        <v>0</v>
      </c>
      <c r="BM7" s="3" t="n">
        <v>-2.5</v>
      </c>
      <c r="BN7" s="3" t="n">
        <v>619.0755083</v>
      </c>
      <c r="BO7" s="3" t="n">
        <v>562.7959166</v>
      </c>
      <c r="BP7" s="3" t="n">
        <v>506.516325</v>
      </c>
      <c r="BR7" s="1" t="s">
        <v>13</v>
      </c>
      <c r="BS7" s="1" t="n">
        <v>0</v>
      </c>
      <c r="BT7" s="3" t="n">
        <v>-2.5</v>
      </c>
      <c r="BU7" s="3" t="n">
        <v>21995.63473</v>
      </c>
      <c r="BV7" s="3" t="n">
        <v>19996.03157</v>
      </c>
      <c r="BW7" s="3" t="n">
        <v>17996.42842</v>
      </c>
      <c r="BY7" s="1" t="s">
        <v>13</v>
      </c>
      <c r="BZ7" s="1" t="n">
        <v>0</v>
      </c>
      <c r="CA7" s="3" t="n">
        <v>-2.5</v>
      </c>
      <c r="CB7" s="3" t="n">
        <v>59.98600358</v>
      </c>
      <c r="CC7" s="3" t="n">
        <v>54.53273053</v>
      </c>
      <c r="CD7" s="3" t="n">
        <v>49.07945747</v>
      </c>
      <c r="CF7" s="1" t="s">
        <v>13</v>
      </c>
      <c r="CG7" s="1" t="n">
        <v>0</v>
      </c>
      <c r="CH7" s="3" t="n">
        <v>-2.5</v>
      </c>
      <c r="CI7" s="3" t="n">
        <v>1149.940976</v>
      </c>
      <c r="CJ7" s="3" t="n">
        <v>1045.400888</v>
      </c>
      <c r="CK7" s="3" t="n">
        <v>940.8607988</v>
      </c>
      <c r="CM7" s="1" t="s">
        <v>13</v>
      </c>
      <c r="CN7" s="1" t="n">
        <v>0</v>
      </c>
      <c r="CO7" s="3" t="n">
        <v>-2.5</v>
      </c>
      <c r="CP7" s="3" t="n">
        <v>1149.940976</v>
      </c>
      <c r="CQ7" s="3" t="n">
        <v>1045.400888</v>
      </c>
      <c r="CR7" s="3" t="n">
        <v>940.8607988</v>
      </c>
      <c r="CT7" s="1" t="s">
        <v>11</v>
      </c>
      <c r="CU7" s="1" t="n">
        <v>0</v>
      </c>
      <c r="CV7" s="3" t="n">
        <v>-2.5</v>
      </c>
      <c r="CW7" s="3" t="n">
        <v>17106.29743</v>
      </c>
      <c r="CX7" s="3" t="n">
        <v>14810.64712</v>
      </c>
      <c r="CY7" s="3" t="n">
        <v>12514.99682</v>
      </c>
      <c r="DA7" s="1" t="s">
        <v>11</v>
      </c>
      <c r="DB7" s="1" t="n">
        <v>0</v>
      </c>
      <c r="DC7" s="3" t="n">
        <v>-2.5</v>
      </c>
      <c r="DD7" s="3" t="n">
        <v>51.05996424</v>
      </c>
      <c r="DE7" s="3" t="n">
        <v>44.20776125</v>
      </c>
      <c r="DF7" s="3" t="n">
        <v>37.35555826</v>
      </c>
      <c r="DH7" s="1" t="s">
        <v>11</v>
      </c>
      <c r="DI7" s="1" t="n">
        <v>0</v>
      </c>
      <c r="DJ7" s="3" t="n">
        <v>-2.5</v>
      </c>
      <c r="DK7" s="3" t="n">
        <v>938.2570781</v>
      </c>
      <c r="DL7" s="3" t="n">
        <v>812.3437906</v>
      </c>
      <c r="DM7" s="3" t="n">
        <v>686.430503</v>
      </c>
      <c r="DO7" s="1" t="s">
        <v>11</v>
      </c>
      <c r="DP7" s="1" t="n">
        <v>0</v>
      </c>
      <c r="DQ7" s="3" t="n">
        <v>-2.5</v>
      </c>
      <c r="DR7" s="3" t="n">
        <v>938.2570781</v>
      </c>
      <c r="DS7" s="3" t="n">
        <v>812.3437906</v>
      </c>
      <c r="DT7" s="3" t="n">
        <v>686.430503</v>
      </c>
      <c r="DV7" s="1" t="s">
        <v>12</v>
      </c>
      <c r="DW7" s="1" t="n">
        <v>0</v>
      </c>
      <c r="DX7" s="3" t="n">
        <v>-2.5</v>
      </c>
      <c r="DY7" s="3" t="n">
        <v>10992.57991</v>
      </c>
      <c r="DZ7" s="3" t="n">
        <v>9993.254467</v>
      </c>
      <c r="EA7" s="3" t="n">
        <v>8993.929021</v>
      </c>
      <c r="EC7" s="1" t="s">
        <v>12</v>
      </c>
      <c r="ED7" s="1" t="n">
        <v>0</v>
      </c>
      <c r="EE7" s="3" t="n">
        <v>-2.5</v>
      </c>
      <c r="EF7" s="3" t="n">
        <v>34.3724192</v>
      </c>
      <c r="EG7" s="3" t="n">
        <v>31.24765382</v>
      </c>
      <c r="EH7" s="3" t="n">
        <v>28.12288843</v>
      </c>
      <c r="EJ7" s="1" t="s">
        <v>12</v>
      </c>
      <c r="EK7" s="1" t="n">
        <v>0</v>
      </c>
      <c r="EL7" s="3" t="n">
        <v>-2.5</v>
      </c>
      <c r="EM7" s="3" t="n">
        <v>618.5386898</v>
      </c>
      <c r="EN7" s="3" t="n">
        <v>562.3078998</v>
      </c>
      <c r="EO7" s="3" t="n">
        <v>506.0771099</v>
      </c>
      <c r="EQ7" s="1" t="s">
        <v>12</v>
      </c>
      <c r="ER7" s="1" t="n">
        <v>0</v>
      </c>
      <c r="ES7" s="3" t="n">
        <v>-2.5</v>
      </c>
      <c r="ET7" s="3" t="n">
        <v>618.5386898</v>
      </c>
      <c r="EU7" s="3" t="n">
        <v>562.3078998</v>
      </c>
      <c r="EV7" s="3" t="n">
        <v>506.0771099</v>
      </c>
      <c r="EX7" s="1" t="s">
        <v>13</v>
      </c>
      <c r="EY7" s="1" t="n">
        <v>0</v>
      </c>
      <c r="EZ7" s="3" t="n">
        <v>-2.5</v>
      </c>
      <c r="FA7" s="3" t="n">
        <v>21969.60317</v>
      </c>
      <c r="FB7" s="3" t="n">
        <v>19972.36652</v>
      </c>
      <c r="FC7" s="3" t="n">
        <v>17975.12987</v>
      </c>
      <c r="FE7" s="1" t="s">
        <v>13</v>
      </c>
      <c r="FF7" s="1" t="n">
        <v>0</v>
      </c>
      <c r="FG7" s="3" t="n">
        <v>-2.5</v>
      </c>
      <c r="FH7" s="3" t="n">
        <v>59.9150109</v>
      </c>
      <c r="FI7" s="3" t="n">
        <v>54.46819172</v>
      </c>
      <c r="FJ7" s="3" t="n">
        <v>49.02137255</v>
      </c>
      <c r="FL7" s="1" t="s">
        <v>13</v>
      </c>
      <c r="FM7" s="1" t="n">
        <v>0</v>
      </c>
      <c r="FN7" s="3" t="n">
        <v>-2.5</v>
      </c>
      <c r="FO7" s="3" t="n">
        <v>1148.580036</v>
      </c>
      <c r="FP7" s="3" t="n">
        <v>1044.163669</v>
      </c>
      <c r="FQ7" s="3" t="n">
        <v>939.7473018</v>
      </c>
      <c r="FS7" s="1" t="s">
        <v>13</v>
      </c>
      <c r="FT7" s="1" t="n">
        <v>0</v>
      </c>
      <c r="FU7" s="3" t="n">
        <v>-2.5</v>
      </c>
      <c r="FV7" s="3" t="n">
        <v>1148.580036</v>
      </c>
      <c r="FW7" s="3" t="n">
        <v>1044.163669</v>
      </c>
      <c r="FX7" s="3" t="n">
        <v>939.7473018</v>
      </c>
      <c r="FZ7" s="1" t="s">
        <v>11</v>
      </c>
      <c r="GA7" s="1" t="n">
        <v>0</v>
      </c>
      <c r="GB7" s="3" t="n">
        <v>-2.5</v>
      </c>
      <c r="GC7" s="3" t="n">
        <v>17234.43795</v>
      </c>
      <c r="GD7" s="3" t="n">
        <v>14921.5913</v>
      </c>
      <c r="GE7" s="3" t="n">
        <v>12608.74465</v>
      </c>
      <c r="GG7" s="1" t="s">
        <v>11</v>
      </c>
      <c r="GH7" s="1" t="n">
        <v>0</v>
      </c>
      <c r="GI7" s="3" t="n">
        <v>-2.5</v>
      </c>
      <c r="GJ7" s="3" t="n">
        <v>51.44244622</v>
      </c>
      <c r="GK7" s="3" t="n">
        <v>44.53891447</v>
      </c>
      <c r="GL7" s="3" t="n">
        <v>37.63538273</v>
      </c>
      <c r="GN7" s="1" t="s">
        <v>11</v>
      </c>
      <c r="GO7" s="1" t="n">
        <v>0</v>
      </c>
      <c r="GP7" s="3" t="n">
        <v>-2.5</v>
      </c>
      <c r="GQ7" s="3" t="n">
        <v>945.2854109</v>
      </c>
      <c r="GR7" s="3" t="n">
        <v>818.4289272</v>
      </c>
      <c r="GS7" s="3" t="n">
        <v>691.5724434</v>
      </c>
      <c r="GU7" s="1" t="s">
        <v>11</v>
      </c>
      <c r="GV7" s="1" t="n">
        <v>0</v>
      </c>
      <c r="GW7" s="3" t="n">
        <v>-2.5</v>
      </c>
      <c r="GX7" s="3" t="n">
        <v>945.2854109</v>
      </c>
      <c r="GY7" s="3" t="n">
        <v>818.4289272</v>
      </c>
      <c r="GZ7" s="3" t="n">
        <v>691.5724434</v>
      </c>
      <c r="HB7" s="1" t="s">
        <v>12</v>
      </c>
      <c r="HC7" s="1" t="n">
        <v>0</v>
      </c>
      <c r="HD7" s="3" t="n">
        <v>-2.5</v>
      </c>
      <c r="HE7" s="3" t="n">
        <v>11022.3869</v>
      </c>
      <c r="HF7" s="3" t="n">
        <v>10020.35173</v>
      </c>
      <c r="HG7" s="3" t="n">
        <v>9018.316558</v>
      </c>
      <c r="HI7" s="1" t="s">
        <v>12</v>
      </c>
      <c r="HJ7" s="1" t="n">
        <v>0</v>
      </c>
      <c r="HK7" s="3" t="n">
        <v>-2.5</v>
      </c>
      <c r="HL7" s="3" t="n">
        <v>34.46562192</v>
      </c>
      <c r="HM7" s="3" t="n">
        <v>31.33238356</v>
      </c>
      <c r="HN7" s="3" t="n">
        <v>28.19914521</v>
      </c>
      <c r="HP7" s="1" t="s">
        <v>12</v>
      </c>
      <c r="HQ7" s="1" t="n">
        <v>0</v>
      </c>
      <c r="HR7" s="3" t="n">
        <v>-2.5</v>
      </c>
      <c r="HS7" s="3" t="n">
        <v>620.2158918</v>
      </c>
      <c r="HT7" s="3" t="n">
        <v>563.8326289</v>
      </c>
      <c r="HU7" s="3" t="n">
        <v>507.449366</v>
      </c>
      <c r="HW7" s="1" t="s">
        <v>12</v>
      </c>
      <c r="HX7" s="1" t="n">
        <v>0</v>
      </c>
      <c r="HY7" s="3" t="n">
        <v>-2.5</v>
      </c>
      <c r="HZ7" s="3" t="n">
        <v>620.2158918</v>
      </c>
      <c r="IA7" s="3" t="n">
        <v>563.8326289</v>
      </c>
      <c r="IB7" s="3" t="n">
        <v>507.449366</v>
      </c>
      <c r="ID7" s="1" t="s">
        <v>13</v>
      </c>
      <c r="IE7" s="1" t="n">
        <v>0</v>
      </c>
      <c r="IF7" s="3" t="n">
        <v>-2.5</v>
      </c>
      <c r="IG7" s="3" t="n">
        <v>22016.33812</v>
      </c>
      <c r="IH7" s="3" t="n">
        <v>20014.85284</v>
      </c>
      <c r="II7" s="3" t="n">
        <v>18013.36756</v>
      </c>
      <c r="IK7" s="1" t="s">
        <v>13</v>
      </c>
      <c r="IL7" s="1" t="n">
        <v>0</v>
      </c>
      <c r="IM7" s="3" t="n">
        <v>-2.5</v>
      </c>
      <c r="IN7" s="3" t="n">
        <v>60.04246541</v>
      </c>
      <c r="IO7" s="3" t="n">
        <v>54.58405946</v>
      </c>
      <c r="IP7" s="3" t="n">
        <v>49.12565351</v>
      </c>
      <c r="IR7" s="1" t="s">
        <v>13</v>
      </c>
      <c r="IS7" s="1" t="n">
        <v>0</v>
      </c>
      <c r="IT7" s="3" t="n">
        <v>-2.5</v>
      </c>
      <c r="IU7" s="3" t="n">
        <v>1151.023358</v>
      </c>
      <c r="IV7" s="3" t="n">
        <v>1046.384871</v>
      </c>
      <c r="IW7" s="3" t="n">
        <v>941.7463841</v>
      </c>
      <c r="IY7" s="1" t="s">
        <v>13</v>
      </c>
      <c r="IZ7" s="1" t="n">
        <v>0</v>
      </c>
      <c r="JA7" s="3" t="n">
        <v>-2.5</v>
      </c>
      <c r="JB7" s="3" t="n">
        <v>1151.023358</v>
      </c>
      <c r="JC7" s="3" t="n">
        <v>1046.384871</v>
      </c>
      <c r="JD7" s="3" t="n">
        <v>941.7463841</v>
      </c>
    </row>
    <row r="8" customFormat="false" ht="51" hidden="false" customHeight="false" outlineLevel="0" collapsed="false">
      <c r="A8" s="1" t="n">
        <v>5.0238E-005</v>
      </c>
      <c r="B8" s="1" t="n">
        <v>6E-007</v>
      </c>
      <c r="C8" s="2" t="s">
        <v>19</v>
      </c>
      <c r="D8" s="1" t="s">
        <v>7</v>
      </c>
      <c r="E8" s="3" t="n">
        <v>619.1</v>
      </c>
      <c r="N8" s="1" t="s">
        <v>11</v>
      </c>
      <c r="O8" s="1" t="n">
        <v>0</v>
      </c>
      <c r="P8" s="3" t="n">
        <v>-2.4</v>
      </c>
      <c r="Q8" s="3" t="n">
        <v>17156.42029</v>
      </c>
      <c r="R8" s="3" t="n">
        <v>14854.04354</v>
      </c>
      <c r="S8" s="3" t="n">
        <v>12551.66679</v>
      </c>
      <c r="U8" s="1" t="s">
        <v>11</v>
      </c>
      <c r="V8" s="1" t="n">
        <v>0</v>
      </c>
      <c r="W8" s="3" t="n">
        <v>-2.4</v>
      </c>
      <c r="X8" s="3" t="n">
        <v>51.20957414</v>
      </c>
      <c r="Y8" s="3" t="n">
        <v>44.33729363</v>
      </c>
      <c r="Z8" s="3" t="n">
        <v>37.46501312</v>
      </c>
      <c r="AB8" s="1" t="s">
        <v>11</v>
      </c>
      <c r="AC8" s="1" t="n">
        <v>0</v>
      </c>
      <c r="AD8" s="3" t="n">
        <v>-2.4</v>
      </c>
      <c r="AE8" s="3" t="n">
        <v>941.0062486</v>
      </c>
      <c r="AF8" s="3" t="n">
        <v>814.7240248</v>
      </c>
      <c r="AG8" s="3" t="n">
        <v>688.4418009</v>
      </c>
      <c r="AI8" s="1" t="s">
        <v>11</v>
      </c>
      <c r="AJ8" s="1" t="n">
        <v>0</v>
      </c>
      <c r="AK8" s="3" t="n">
        <v>-2.4</v>
      </c>
      <c r="AL8" s="3" t="n">
        <v>941.0062486</v>
      </c>
      <c r="AM8" s="3" t="n">
        <v>814.7240248</v>
      </c>
      <c r="AN8" s="3" t="n">
        <v>688.4418009</v>
      </c>
      <c r="AP8" s="1" t="s">
        <v>12</v>
      </c>
      <c r="AQ8" s="1" t="n">
        <v>0</v>
      </c>
      <c r="AR8" s="3" t="n">
        <v>-2.4</v>
      </c>
      <c r="AS8" s="3" t="n">
        <v>11002.12003</v>
      </c>
      <c r="AT8" s="3" t="n">
        <v>10001.9273</v>
      </c>
      <c r="AU8" s="3" t="n">
        <v>9001.734567</v>
      </c>
      <c r="AW8" s="1" t="s">
        <v>12</v>
      </c>
      <c r="AX8" s="1" t="n">
        <v>0</v>
      </c>
      <c r="AY8" s="3" t="n">
        <v>-2.4</v>
      </c>
      <c r="AZ8" s="3" t="n">
        <v>34.40224993</v>
      </c>
      <c r="BA8" s="3" t="n">
        <v>31.27477267</v>
      </c>
      <c r="BB8" s="3" t="n">
        <v>28.1472954</v>
      </c>
      <c r="BD8" s="1" t="s">
        <v>12</v>
      </c>
      <c r="BE8" s="1" t="n">
        <v>0</v>
      </c>
      <c r="BF8" s="3" t="n">
        <v>-2.4</v>
      </c>
      <c r="BG8" s="3" t="n">
        <v>619.0755</v>
      </c>
      <c r="BH8" s="3" t="n">
        <v>562.7959091</v>
      </c>
      <c r="BI8" s="3" t="n">
        <v>506.5163182</v>
      </c>
      <c r="BK8" s="1" t="s">
        <v>12</v>
      </c>
      <c r="BL8" s="1" t="n">
        <v>0</v>
      </c>
      <c r="BM8" s="3" t="n">
        <v>-2.4</v>
      </c>
      <c r="BN8" s="3" t="n">
        <v>619.0755</v>
      </c>
      <c r="BO8" s="3" t="n">
        <v>562.7959091</v>
      </c>
      <c r="BP8" s="3" t="n">
        <v>506.5163182</v>
      </c>
      <c r="BR8" s="1" t="s">
        <v>13</v>
      </c>
      <c r="BS8" s="1" t="n">
        <v>0</v>
      </c>
      <c r="BT8" s="3" t="n">
        <v>-2.4</v>
      </c>
      <c r="BU8" s="3" t="n">
        <v>21995.55494</v>
      </c>
      <c r="BV8" s="3" t="n">
        <v>19995.95903</v>
      </c>
      <c r="BW8" s="3" t="n">
        <v>17996.36313</v>
      </c>
      <c r="BY8" s="1" t="s">
        <v>13</v>
      </c>
      <c r="BZ8" s="1" t="n">
        <v>0</v>
      </c>
      <c r="CA8" s="3" t="n">
        <v>-2.4</v>
      </c>
      <c r="CB8" s="3" t="n">
        <v>59.98502713</v>
      </c>
      <c r="CC8" s="3" t="n">
        <v>54.53184284</v>
      </c>
      <c r="CD8" s="3" t="n">
        <v>49.07865856</v>
      </c>
      <c r="CF8" s="1" t="s">
        <v>13</v>
      </c>
      <c r="CG8" s="1" t="n">
        <v>0</v>
      </c>
      <c r="CH8" s="3" t="n">
        <v>-2.4</v>
      </c>
      <c r="CI8" s="3" t="n">
        <v>1149.918088</v>
      </c>
      <c r="CJ8" s="3" t="n">
        <v>1045.38008</v>
      </c>
      <c r="CK8" s="3" t="n">
        <v>940.8420718</v>
      </c>
      <c r="CM8" s="1" t="s">
        <v>13</v>
      </c>
      <c r="CN8" s="1" t="n">
        <v>0</v>
      </c>
      <c r="CO8" s="3" t="n">
        <v>-2.4</v>
      </c>
      <c r="CP8" s="3" t="n">
        <v>1149.918088</v>
      </c>
      <c r="CQ8" s="3" t="n">
        <v>1045.38008</v>
      </c>
      <c r="CR8" s="3" t="n">
        <v>940.8420718</v>
      </c>
      <c r="CT8" s="1" t="s">
        <v>11</v>
      </c>
      <c r="CU8" s="1" t="n">
        <v>0</v>
      </c>
      <c r="CV8" s="3" t="n">
        <v>-2.4</v>
      </c>
      <c r="CW8" s="3" t="n">
        <v>17106.13851</v>
      </c>
      <c r="CX8" s="3" t="n">
        <v>14810.50953</v>
      </c>
      <c r="CY8" s="3" t="n">
        <v>12514.88055</v>
      </c>
      <c r="DA8" s="1" t="s">
        <v>11</v>
      </c>
      <c r="DB8" s="1" t="n">
        <v>0</v>
      </c>
      <c r="DC8" s="3" t="n">
        <v>-2.4</v>
      </c>
      <c r="DD8" s="3" t="n">
        <v>51.05948989</v>
      </c>
      <c r="DE8" s="3" t="n">
        <v>44.20735055</v>
      </c>
      <c r="DF8" s="3" t="n">
        <v>37.35521122</v>
      </c>
      <c r="DH8" s="1" t="s">
        <v>11</v>
      </c>
      <c r="DI8" s="1" t="n">
        <v>0</v>
      </c>
      <c r="DJ8" s="3" t="n">
        <v>-2.4</v>
      </c>
      <c r="DK8" s="3" t="n">
        <v>938.2483616</v>
      </c>
      <c r="DL8" s="3" t="n">
        <v>812.3362438</v>
      </c>
      <c r="DM8" s="3" t="n">
        <v>686.424126</v>
      </c>
      <c r="DO8" s="1" t="s">
        <v>11</v>
      </c>
      <c r="DP8" s="1" t="n">
        <v>0</v>
      </c>
      <c r="DQ8" s="3" t="n">
        <v>-2.4</v>
      </c>
      <c r="DR8" s="3" t="n">
        <v>938.2483616</v>
      </c>
      <c r="DS8" s="3" t="n">
        <v>812.3362438</v>
      </c>
      <c r="DT8" s="3" t="n">
        <v>686.424126</v>
      </c>
      <c r="DV8" s="1" t="s">
        <v>12</v>
      </c>
      <c r="DW8" s="1" t="n">
        <v>0</v>
      </c>
      <c r="DX8" s="3" t="n">
        <v>-2.4</v>
      </c>
      <c r="DY8" s="3" t="n">
        <v>10992.57977</v>
      </c>
      <c r="DZ8" s="3" t="n">
        <v>9993.254333</v>
      </c>
      <c r="EA8" s="3" t="n">
        <v>8993.9289</v>
      </c>
      <c r="EC8" s="1" t="s">
        <v>12</v>
      </c>
      <c r="ED8" s="1" t="n">
        <v>0</v>
      </c>
      <c r="EE8" s="3" t="n">
        <v>-2.4</v>
      </c>
      <c r="EF8" s="3" t="n">
        <v>34.37241874</v>
      </c>
      <c r="EG8" s="3" t="n">
        <v>31.2476534</v>
      </c>
      <c r="EH8" s="3" t="n">
        <v>28.12288806</v>
      </c>
      <c r="EJ8" s="1" t="s">
        <v>12</v>
      </c>
      <c r="EK8" s="1" t="n">
        <v>0</v>
      </c>
      <c r="EL8" s="3" t="n">
        <v>-2.4</v>
      </c>
      <c r="EM8" s="3" t="n">
        <v>618.5386815</v>
      </c>
      <c r="EN8" s="3" t="n">
        <v>562.3078923</v>
      </c>
      <c r="EO8" s="3" t="n">
        <v>506.0771031</v>
      </c>
      <c r="EQ8" s="1" t="s">
        <v>12</v>
      </c>
      <c r="ER8" s="1" t="n">
        <v>0</v>
      </c>
      <c r="ES8" s="3" t="n">
        <v>-2.4</v>
      </c>
      <c r="ET8" s="3" t="n">
        <v>618.5386815</v>
      </c>
      <c r="EU8" s="3" t="n">
        <v>562.3078923</v>
      </c>
      <c r="EV8" s="3" t="n">
        <v>506.0771031</v>
      </c>
      <c r="EX8" s="1" t="s">
        <v>13</v>
      </c>
      <c r="EY8" s="1" t="n">
        <v>0</v>
      </c>
      <c r="EZ8" s="3" t="n">
        <v>-2.4</v>
      </c>
      <c r="FA8" s="3" t="n">
        <v>21969.52347</v>
      </c>
      <c r="FB8" s="3" t="n">
        <v>19972.29407</v>
      </c>
      <c r="FC8" s="3" t="n">
        <v>17975.06466</v>
      </c>
      <c r="FE8" s="1" t="s">
        <v>13</v>
      </c>
      <c r="FF8" s="1" t="n">
        <v>0</v>
      </c>
      <c r="FG8" s="3" t="n">
        <v>-2.4</v>
      </c>
      <c r="FH8" s="3" t="n">
        <v>59.9140356</v>
      </c>
      <c r="FI8" s="3" t="n">
        <v>54.46730509</v>
      </c>
      <c r="FJ8" s="3" t="n">
        <v>49.02057458</v>
      </c>
      <c r="FL8" s="1" t="s">
        <v>13</v>
      </c>
      <c r="FM8" s="1" t="n">
        <v>0</v>
      </c>
      <c r="FN8" s="3" t="n">
        <v>-2.4</v>
      </c>
      <c r="FO8" s="3" t="n">
        <v>1148.557174</v>
      </c>
      <c r="FP8" s="3" t="n">
        <v>1044.142886</v>
      </c>
      <c r="FQ8" s="3" t="n">
        <v>939.728597</v>
      </c>
      <c r="FS8" s="1" t="s">
        <v>13</v>
      </c>
      <c r="FT8" s="1" t="n">
        <v>0</v>
      </c>
      <c r="FU8" s="3" t="n">
        <v>-2.4</v>
      </c>
      <c r="FV8" s="3" t="n">
        <v>1148.557174</v>
      </c>
      <c r="FW8" s="3" t="n">
        <v>1044.142886</v>
      </c>
      <c r="FX8" s="3" t="n">
        <v>939.728597</v>
      </c>
      <c r="FZ8" s="1" t="s">
        <v>11</v>
      </c>
      <c r="GA8" s="1" t="n">
        <v>0</v>
      </c>
      <c r="GB8" s="3" t="n">
        <v>-2.4</v>
      </c>
      <c r="GC8" s="3" t="n">
        <v>17234.27784</v>
      </c>
      <c r="GD8" s="3" t="n">
        <v>14921.45267</v>
      </c>
      <c r="GE8" s="3" t="n">
        <v>12608.62751</v>
      </c>
      <c r="GG8" s="1" t="s">
        <v>11</v>
      </c>
      <c r="GH8" s="1" t="n">
        <v>0</v>
      </c>
      <c r="GI8" s="3" t="n">
        <v>-2.4</v>
      </c>
      <c r="GJ8" s="3" t="n">
        <v>51.44196831</v>
      </c>
      <c r="GK8" s="3" t="n">
        <v>44.5385007</v>
      </c>
      <c r="GL8" s="3" t="n">
        <v>37.63503309</v>
      </c>
      <c r="GN8" s="1" t="s">
        <v>11</v>
      </c>
      <c r="GO8" s="1" t="n">
        <v>0</v>
      </c>
      <c r="GP8" s="3" t="n">
        <v>-2.4</v>
      </c>
      <c r="GQ8" s="3" t="n">
        <v>945.2766291</v>
      </c>
      <c r="GR8" s="3" t="n">
        <v>818.4213239</v>
      </c>
      <c r="GS8" s="3" t="n">
        <v>691.5660187</v>
      </c>
      <c r="GU8" s="1" t="s">
        <v>11</v>
      </c>
      <c r="GV8" s="1" t="n">
        <v>0</v>
      </c>
      <c r="GW8" s="3" t="n">
        <v>-2.4</v>
      </c>
      <c r="GX8" s="3" t="n">
        <v>945.2766291</v>
      </c>
      <c r="GY8" s="3" t="n">
        <v>818.4213239</v>
      </c>
      <c r="GZ8" s="3" t="n">
        <v>691.5660187</v>
      </c>
      <c r="HB8" s="1" t="s">
        <v>12</v>
      </c>
      <c r="HC8" s="1" t="n">
        <v>0</v>
      </c>
      <c r="HD8" s="3" t="n">
        <v>-2.4</v>
      </c>
      <c r="HE8" s="3" t="n">
        <v>11022.38676</v>
      </c>
      <c r="HF8" s="3" t="n">
        <v>10020.3516</v>
      </c>
      <c r="HG8" s="3" t="n">
        <v>9018.316437</v>
      </c>
      <c r="HI8" s="1" t="s">
        <v>12</v>
      </c>
      <c r="HJ8" s="1" t="n">
        <v>0</v>
      </c>
      <c r="HK8" s="3" t="n">
        <v>-2.4</v>
      </c>
      <c r="HL8" s="3" t="n">
        <v>34.46562146</v>
      </c>
      <c r="HM8" s="3" t="n">
        <v>31.33238314</v>
      </c>
      <c r="HN8" s="3" t="n">
        <v>28.19914483</v>
      </c>
      <c r="HP8" s="1" t="s">
        <v>12</v>
      </c>
      <c r="HQ8" s="1" t="n">
        <v>0</v>
      </c>
      <c r="HR8" s="3" t="n">
        <v>-2.4</v>
      </c>
      <c r="HS8" s="3" t="n">
        <v>620.2158835</v>
      </c>
      <c r="HT8" s="3" t="n">
        <v>563.8326214</v>
      </c>
      <c r="HU8" s="3" t="n">
        <v>507.4493592</v>
      </c>
      <c r="HW8" s="1" t="s">
        <v>12</v>
      </c>
      <c r="HX8" s="1" t="n">
        <v>0</v>
      </c>
      <c r="HY8" s="3" t="n">
        <v>-2.4</v>
      </c>
      <c r="HZ8" s="3" t="n">
        <v>620.2158835</v>
      </c>
      <c r="IA8" s="3" t="n">
        <v>563.8326214</v>
      </c>
      <c r="IB8" s="3" t="n">
        <v>507.4493592</v>
      </c>
      <c r="ID8" s="1" t="s">
        <v>13</v>
      </c>
      <c r="IE8" s="1" t="n">
        <v>0</v>
      </c>
      <c r="IF8" s="3" t="n">
        <v>-2.4</v>
      </c>
      <c r="IG8" s="3" t="n">
        <v>22016.25825</v>
      </c>
      <c r="IH8" s="3" t="n">
        <v>20014.78023</v>
      </c>
      <c r="II8" s="3" t="n">
        <v>18013.30221</v>
      </c>
      <c r="IK8" s="1" t="s">
        <v>13</v>
      </c>
      <c r="IL8" s="1" t="n">
        <v>0</v>
      </c>
      <c r="IM8" s="3" t="n">
        <v>-2.4</v>
      </c>
      <c r="IN8" s="3" t="n">
        <v>60.04148803</v>
      </c>
      <c r="IO8" s="3" t="n">
        <v>54.58317094</v>
      </c>
      <c r="IP8" s="3" t="n">
        <v>49.12485385</v>
      </c>
      <c r="IR8" s="1" t="s">
        <v>13</v>
      </c>
      <c r="IS8" s="1" t="n">
        <v>0</v>
      </c>
      <c r="IT8" s="3" t="n">
        <v>-2.4</v>
      </c>
      <c r="IU8" s="3" t="n">
        <v>1151.000448</v>
      </c>
      <c r="IV8" s="3" t="n">
        <v>1046.364044</v>
      </c>
      <c r="IW8" s="3" t="n">
        <v>941.7276394</v>
      </c>
      <c r="IY8" s="1" t="s">
        <v>13</v>
      </c>
      <c r="IZ8" s="1" t="n">
        <v>0</v>
      </c>
      <c r="JA8" s="3" t="n">
        <v>-2.4</v>
      </c>
      <c r="JB8" s="3" t="n">
        <v>1151.000448</v>
      </c>
      <c r="JC8" s="3" t="n">
        <v>1046.364044</v>
      </c>
      <c r="JD8" s="3" t="n">
        <v>941.7276394</v>
      </c>
    </row>
    <row r="9" customFormat="false" ht="51" hidden="false" customHeight="false" outlineLevel="0" collapsed="false">
      <c r="A9" s="1" t="n">
        <v>3.9905E-005</v>
      </c>
      <c r="B9" s="1" t="n">
        <v>6E-007</v>
      </c>
      <c r="C9" s="2" t="s">
        <v>20</v>
      </c>
      <c r="D9" s="1" t="s">
        <v>7</v>
      </c>
      <c r="E9" s="3" t="n">
        <v>619.1</v>
      </c>
      <c r="N9" s="1" t="s">
        <v>11</v>
      </c>
      <c r="O9" s="1" t="n">
        <v>0</v>
      </c>
      <c r="P9" s="3" t="n">
        <v>-2.3</v>
      </c>
      <c r="Q9" s="3" t="n">
        <v>17156.26425</v>
      </c>
      <c r="R9" s="3" t="n">
        <v>14853.90844</v>
      </c>
      <c r="S9" s="3" t="n">
        <v>12551.55263</v>
      </c>
      <c r="U9" s="1" t="s">
        <v>11</v>
      </c>
      <c r="V9" s="1" t="n">
        <v>0</v>
      </c>
      <c r="W9" s="3" t="n">
        <v>-2.3</v>
      </c>
      <c r="X9" s="3" t="n">
        <v>51.20910838</v>
      </c>
      <c r="Y9" s="3" t="n">
        <v>44.33689037</v>
      </c>
      <c r="Z9" s="3" t="n">
        <v>37.46467236</v>
      </c>
      <c r="AB9" s="1" t="s">
        <v>11</v>
      </c>
      <c r="AC9" s="1" t="n">
        <v>0</v>
      </c>
      <c r="AD9" s="3" t="n">
        <v>-2.3</v>
      </c>
      <c r="AE9" s="3" t="n">
        <v>940.9976899</v>
      </c>
      <c r="AF9" s="3" t="n">
        <v>814.7166146</v>
      </c>
      <c r="AG9" s="3" t="n">
        <v>688.4355394</v>
      </c>
      <c r="AI9" s="1" t="s">
        <v>11</v>
      </c>
      <c r="AJ9" s="1" t="n">
        <v>0</v>
      </c>
      <c r="AK9" s="3" t="n">
        <v>-2.3</v>
      </c>
      <c r="AL9" s="3" t="n">
        <v>940.9976899</v>
      </c>
      <c r="AM9" s="3" t="n">
        <v>814.7166146</v>
      </c>
      <c r="AN9" s="3" t="n">
        <v>688.4355394</v>
      </c>
      <c r="AP9" s="1" t="s">
        <v>12</v>
      </c>
      <c r="AQ9" s="1" t="n">
        <v>0</v>
      </c>
      <c r="AR9" s="3" t="n">
        <v>-2.3</v>
      </c>
      <c r="AS9" s="3" t="n">
        <v>11002.12016</v>
      </c>
      <c r="AT9" s="3" t="n">
        <v>10001.92742</v>
      </c>
      <c r="AU9" s="3" t="n">
        <v>9001.734675</v>
      </c>
      <c r="AW9" s="1" t="s">
        <v>12</v>
      </c>
      <c r="AX9" s="1" t="n">
        <v>0</v>
      </c>
      <c r="AY9" s="3" t="n">
        <v>-2.3</v>
      </c>
      <c r="AZ9" s="3" t="n">
        <v>34.40225034</v>
      </c>
      <c r="BA9" s="3" t="n">
        <v>31.27477304</v>
      </c>
      <c r="BB9" s="3" t="n">
        <v>28.14729574</v>
      </c>
      <c r="BD9" s="1" t="s">
        <v>12</v>
      </c>
      <c r="BE9" s="1" t="n">
        <v>0</v>
      </c>
      <c r="BF9" s="3" t="n">
        <v>-2.3</v>
      </c>
      <c r="BG9" s="3" t="n">
        <v>619.0755074</v>
      </c>
      <c r="BH9" s="3" t="n">
        <v>562.7959158</v>
      </c>
      <c r="BI9" s="3" t="n">
        <v>506.5163242</v>
      </c>
      <c r="BK9" s="1" t="s">
        <v>12</v>
      </c>
      <c r="BL9" s="1" t="n">
        <v>0</v>
      </c>
      <c r="BM9" s="3" t="n">
        <v>-2.3</v>
      </c>
      <c r="BN9" s="3" t="n">
        <v>619.0755074</v>
      </c>
      <c r="BO9" s="3" t="n">
        <v>562.7959158</v>
      </c>
      <c r="BP9" s="3" t="n">
        <v>506.5163242</v>
      </c>
      <c r="BR9" s="1" t="s">
        <v>13</v>
      </c>
      <c r="BS9" s="1" t="n">
        <v>0</v>
      </c>
      <c r="BT9" s="3" t="n">
        <v>-2.3</v>
      </c>
      <c r="BU9" s="3" t="n">
        <v>21995.47918</v>
      </c>
      <c r="BV9" s="3" t="n">
        <v>19995.89017</v>
      </c>
      <c r="BW9" s="3" t="n">
        <v>17996.30115</v>
      </c>
      <c r="BY9" s="1" t="s">
        <v>13</v>
      </c>
      <c r="BZ9" s="1" t="n">
        <v>0</v>
      </c>
      <c r="CA9" s="3" t="n">
        <v>-2.3</v>
      </c>
      <c r="CB9" s="3" t="n">
        <v>59.9840707</v>
      </c>
      <c r="CC9" s="3" t="n">
        <v>54.53097337</v>
      </c>
      <c r="CD9" s="3" t="n">
        <v>49.07787603</v>
      </c>
      <c r="CF9" s="1" t="s">
        <v>13</v>
      </c>
      <c r="CG9" s="1" t="n">
        <v>0</v>
      </c>
      <c r="CH9" s="3" t="n">
        <v>-2.3</v>
      </c>
      <c r="CI9" s="3" t="n">
        <v>1149.895794</v>
      </c>
      <c r="CJ9" s="3" t="n">
        <v>1045.359813</v>
      </c>
      <c r="CK9" s="3" t="n">
        <v>940.8238318</v>
      </c>
      <c r="CM9" s="1" t="s">
        <v>13</v>
      </c>
      <c r="CN9" s="1" t="n">
        <v>0</v>
      </c>
      <c r="CO9" s="3" t="n">
        <v>-2.3</v>
      </c>
      <c r="CP9" s="3" t="n">
        <v>1149.895794</v>
      </c>
      <c r="CQ9" s="3" t="n">
        <v>1045.359813</v>
      </c>
      <c r="CR9" s="3" t="n">
        <v>940.8238318</v>
      </c>
      <c r="CT9" s="1" t="s">
        <v>11</v>
      </c>
      <c r="CU9" s="1" t="n">
        <v>0</v>
      </c>
      <c r="CV9" s="3" t="n">
        <v>-2.3</v>
      </c>
      <c r="CW9" s="3" t="n">
        <v>17105.98292</v>
      </c>
      <c r="CX9" s="3" t="n">
        <v>14810.37483</v>
      </c>
      <c r="CY9" s="3" t="n">
        <v>12514.76673</v>
      </c>
      <c r="DA9" s="1" t="s">
        <v>11</v>
      </c>
      <c r="DB9" s="1" t="n">
        <v>0</v>
      </c>
      <c r="DC9" s="3" t="n">
        <v>-2.3</v>
      </c>
      <c r="DD9" s="3" t="n">
        <v>51.05902549</v>
      </c>
      <c r="DE9" s="3" t="n">
        <v>44.20694848</v>
      </c>
      <c r="DF9" s="3" t="n">
        <v>37.35487146</v>
      </c>
      <c r="DH9" s="1" t="s">
        <v>11</v>
      </c>
      <c r="DI9" s="1" t="n">
        <v>0</v>
      </c>
      <c r="DJ9" s="3" t="n">
        <v>-2.3</v>
      </c>
      <c r="DK9" s="3" t="n">
        <v>938.239828</v>
      </c>
      <c r="DL9" s="3" t="n">
        <v>812.3288554</v>
      </c>
      <c r="DM9" s="3" t="n">
        <v>686.4178828</v>
      </c>
      <c r="DO9" s="1" t="s">
        <v>11</v>
      </c>
      <c r="DP9" s="1" t="n">
        <v>0</v>
      </c>
      <c r="DQ9" s="3" t="n">
        <v>-2.3</v>
      </c>
      <c r="DR9" s="3" t="n">
        <v>938.239828</v>
      </c>
      <c r="DS9" s="3" t="n">
        <v>812.3288554</v>
      </c>
      <c r="DT9" s="3" t="n">
        <v>686.4178828</v>
      </c>
      <c r="DV9" s="1" t="s">
        <v>12</v>
      </c>
      <c r="DW9" s="1" t="n">
        <v>0</v>
      </c>
      <c r="DX9" s="3" t="n">
        <v>-2.3</v>
      </c>
      <c r="DY9" s="3" t="n">
        <v>10992.5799</v>
      </c>
      <c r="DZ9" s="3" t="n">
        <v>9993.254452</v>
      </c>
      <c r="EA9" s="3" t="n">
        <v>8993.929007</v>
      </c>
      <c r="EC9" s="1" t="s">
        <v>12</v>
      </c>
      <c r="ED9" s="1" t="n">
        <v>0</v>
      </c>
      <c r="EE9" s="3" t="n">
        <v>-2.3</v>
      </c>
      <c r="EF9" s="3" t="n">
        <v>34.37241915</v>
      </c>
      <c r="EG9" s="3" t="n">
        <v>31.24765377</v>
      </c>
      <c r="EH9" s="3" t="n">
        <v>28.12288839</v>
      </c>
      <c r="EJ9" s="1" t="s">
        <v>12</v>
      </c>
      <c r="EK9" s="1" t="n">
        <v>0</v>
      </c>
      <c r="EL9" s="3" t="n">
        <v>-2.3</v>
      </c>
      <c r="EM9" s="3" t="n">
        <v>618.5386889</v>
      </c>
      <c r="EN9" s="3" t="n">
        <v>562.307899</v>
      </c>
      <c r="EO9" s="3" t="n">
        <v>506.0771091</v>
      </c>
      <c r="EQ9" s="1" t="s">
        <v>12</v>
      </c>
      <c r="ER9" s="1" t="n">
        <v>0</v>
      </c>
      <c r="ES9" s="3" t="n">
        <v>-2.3</v>
      </c>
      <c r="ET9" s="3" t="n">
        <v>618.5386889</v>
      </c>
      <c r="EU9" s="3" t="n">
        <v>562.307899</v>
      </c>
      <c r="EV9" s="3" t="n">
        <v>506.0771091</v>
      </c>
      <c r="EX9" s="1" t="s">
        <v>13</v>
      </c>
      <c r="EY9" s="1" t="n">
        <v>0</v>
      </c>
      <c r="EZ9" s="3" t="n">
        <v>-2.3</v>
      </c>
      <c r="FA9" s="3" t="n">
        <v>21969.44781</v>
      </c>
      <c r="FB9" s="3" t="n">
        <v>19972.22528</v>
      </c>
      <c r="FC9" s="3" t="n">
        <v>17975.00275</v>
      </c>
      <c r="FE9" s="1" t="s">
        <v>13</v>
      </c>
      <c r="FF9" s="1" t="n">
        <v>0</v>
      </c>
      <c r="FG9" s="3" t="n">
        <v>-2.3</v>
      </c>
      <c r="FH9" s="3" t="n">
        <v>59.91308031</v>
      </c>
      <c r="FI9" s="3" t="n">
        <v>54.46643664</v>
      </c>
      <c r="FJ9" s="3" t="n">
        <v>49.01979298</v>
      </c>
      <c r="FL9" s="1" t="s">
        <v>13</v>
      </c>
      <c r="FM9" s="1" t="n">
        <v>0</v>
      </c>
      <c r="FN9" s="3" t="n">
        <v>-2.3</v>
      </c>
      <c r="FO9" s="3" t="n">
        <v>1148.534907</v>
      </c>
      <c r="FP9" s="3" t="n">
        <v>1044.122643</v>
      </c>
      <c r="FQ9" s="3" t="n">
        <v>939.7103786</v>
      </c>
      <c r="FS9" s="1" t="s">
        <v>13</v>
      </c>
      <c r="FT9" s="1" t="n">
        <v>0</v>
      </c>
      <c r="FU9" s="3" t="n">
        <v>-2.3</v>
      </c>
      <c r="FV9" s="3" t="n">
        <v>1148.534907</v>
      </c>
      <c r="FW9" s="3" t="n">
        <v>1044.122643</v>
      </c>
      <c r="FX9" s="3" t="n">
        <v>939.7103786</v>
      </c>
      <c r="FZ9" s="1" t="s">
        <v>11</v>
      </c>
      <c r="GA9" s="1" t="n">
        <v>0</v>
      </c>
      <c r="GB9" s="3" t="n">
        <v>-2.3</v>
      </c>
      <c r="GC9" s="3" t="n">
        <v>17234.12109</v>
      </c>
      <c r="GD9" s="3" t="n">
        <v>14921.31696</v>
      </c>
      <c r="GE9" s="3" t="n">
        <v>12608.51283</v>
      </c>
      <c r="GG9" s="1" t="s">
        <v>11</v>
      </c>
      <c r="GH9" s="1" t="n">
        <v>0</v>
      </c>
      <c r="GI9" s="3" t="n">
        <v>-2.3</v>
      </c>
      <c r="GJ9" s="3" t="n">
        <v>51.44150043</v>
      </c>
      <c r="GK9" s="3" t="n">
        <v>44.53809561</v>
      </c>
      <c r="GL9" s="3" t="n">
        <v>37.63469079</v>
      </c>
      <c r="GN9" s="1" t="s">
        <v>11</v>
      </c>
      <c r="GO9" s="1" t="n">
        <v>0</v>
      </c>
      <c r="GP9" s="3" t="n">
        <v>-2.3</v>
      </c>
      <c r="GQ9" s="3" t="n">
        <v>945.2680315</v>
      </c>
      <c r="GR9" s="3" t="n">
        <v>818.4138801</v>
      </c>
      <c r="GS9" s="3" t="n">
        <v>691.5597287</v>
      </c>
      <c r="GU9" s="1" t="s">
        <v>11</v>
      </c>
      <c r="GV9" s="1" t="n">
        <v>0</v>
      </c>
      <c r="GW9" s="3" t="n">
        <v>-2.3</v>
      </c>
      <c r="GX9" s="3" t="n">
        <v>945.2680315</v>
      </c>
      <c r="GY9" s="3" t="n">
        <v>818.4138801</v>
      </c>
      <c r="GZ9" s="3" t="n">
        <v>691.5597287</v>
      </c>
      <c r="HB9" s="1" t="s">
        <v>12</v>
      </c>
      <c r="HC9" s="1" t="n">
        <v>0</v>
      </c>
      <c r="HD9" s="3" t="n">
        <v>-2.3</v>
      </c>
      <c r="HE9" s="3" t="n">
        <v>11022.38689</v>
      </c>
      <c r="HF9" s="3" t="n">
        <v>10020.35172</v>
      </c>
      <c r="HG9" s="3" t="n">
        <v>9018.316545</v>
      </c>
      <c r="HI9" s="1" t="s">
        <v>12</v>
      </c>
      <c r="HJ9" s="1" t="n">
        <v>0</v>
      </c>
      <c r="HK9" s="3" t="n">
        <v>-2.3</v>
      </c>
      <c r="HL9" s="3" t="n">
        <v>34.46562187</v>
      </c>
      <c r="HM9" s="3" t="n">
        <v>31.33238352</v>
      </c>
      <c r="HN9" s="3" t="n">
        <v>28.19914517</v>
      </c>
      <c r="HP9" s="1" t="s">
        <v>12</v>
      </c>
      <c r="HQ9" s="1" t="n">
        <v>0</v>
      </c>
      <c r="HR9" s="3" t="n">
        <v>-2.3</v>
      </c>
      <c r="HS9" s="3" t="n">
        <v>620.2158909</v>
      </c>
      <c r="HT9" s="3" t="n">
        <v>563.8326281</v>
      </c>
      <c r="HU9" s="3" t="n">
        <v>507.4493653</v>
      </c>
      <c r="HW9" s="1" t="s">
        <v>12</v>
      </c>
      <c r="HX9" s="1" t="n">
        <v>0</v>
      </c>
      <c r="HY9" s="3" t="n">
        <v>-2.3</v>
      </c>
      <c r="HZ9" s="3" t="n">
        <v>620.2158909</v>
      </c>
      <c r="IA9" s="3" t="n">
        <v>563.8326281</v>
      </c>
      <c r="IB9" s="3" t="n">
        <v>507.4493653</v>
      </c>
      <c r="ID9" s="1" t="s">
        <v>13</v>
      </c>
      <c r="IE9" s="1" t="n">
        <v>0</v>
      </c>
      <c r="IF9" s="3" t="n">
        <v>-2.3</v>
      </c>
      <c r="IG9" s="3" t="n">
        <v>22016.18243</v>
      </c>
      <c r="IH9" s="3" t="n">
        <v>20014.7113</v>
      </c>
      <c r="II9" s="3" t="n">
        <v>18013.24017</v>
      </c>
      <c r="IK9" s="1" t="s">
        <v>13</v>
      </c>
      <c r="IL9" s="1" t="n">
        <v>0</v>
      </c>
      <c r="IM9" s="3" t="n">
        <v>-2.3</v>
      </c>
      <c r="IN9" s="3" t="n">
        <v>60.04053071</v>
      </c>
      <c r="IO9" s="3" t="n">
        <v>54.58230065</v>
      </c>
      <c r="IP9" s="3" t="n">
        <v>49.12407058</v>
      </c>
      <c r="IR9" s="1" t="s">
        <v>13</v>
      </c>
      <c r="IS9" s="1" t="n">
        <v>0</v>
      </c>
      <c r="IT9" s="3" t="n">
        <v>-2.3</v>
      </c>
      <c r="IU9" s="3" t="n">
        <v>1150.978134</v>
      </c>
      <c r="IV9" s="3" t="n">
        <v>1046.343758</v>
      </c>
      <c r="IW9" s="3" t="n">
        <v>941.7093822</v>
      </c>
      <c r="IY9" s="1" t="s">
        <v>13</v>
      </c>
      <c r="IZ9" s="1" t="n">
        <v>0</v>
      </c>
      <c r="JA9" s="3" t="n">
        <v>-2.3</v>
      </c>
      <c r="JB9" s="3" t="n">
        <v>1150.978134</v>
      </c>
      <c r="JC9" s="3" t="n">
        <v>1046.343758</v>
      </c>
      <c r="JD9" s="3" t="n">
        <v>941.7093822</v>
      </c>
    </row>
    <row r="10" customFormat="false" ht="51" hidden="false" customHeight="false" outlineLevel="0" collapsed="false">
      <c r="A10" s="1" t="n">
        <v>3.1698E-005</v>
      </c>
      <c r="B10" s="1" t="n">
        <v>6E-007</v>
      </c>
      <c r="C10" s="2" t="s">
        <v>21</v>
      </c>
      <c r="D10" s="1" t="s">
        <v>7</v>
      </c>
      <c r="E10" s="3" t="n">
        <v>21997</v>
      </c>
      <c r="N10" s="1" t="s">
        <v>11</v>
      </c>
      <c r="O10" s="1" t="n">
        <v>0</v>
      </c>
      <c r="P10" s="3" t="n">
        <v>-2.2</v>
      </c>
      <c r="Q10" s="3" t="n">
        <v>17156.11155</v>
      </c>
      <c r="R10" s="3" t="n">
        <v>14853.77623</v>
      </c>
      <c r="S10" s="3" t="n">
        <v>12551.44092</v>
      </c>
      <c r="U10" s="1" t="s">
        <v>11</v>
      </c>
      <c r="V10" s="1" t="n">
        <v>0</v>
      </c>
      <c r="W10" s="3" t="n">
        <v>-2.2</v>
      </c>
      <c r="X10" s="3" t="n">
        <v>51.2086526</v>
      </c>
      <c r="Y10" s="3" t="n">
        <v>44.33649575</v>
      </c>
      <c r="Z10" s="3" t="n">
        <v>37.46433891</v>
      </c>
      <c r="AB10" s="1" t="s">
        <v>11</v>
      </c>
      <c r="AC10" s="1" t="n">
        <v>0</v>
      </c>
      <c r="AD10" s="3" t="n">
        <v>-2.2</v>
      </c>
      <c r="AE10" s="3" t="n">
        <v>940.9893146</v>
      </c>
      <c r="AF10" s="3" t="n">
        <v>814.7093633</v>
      </c>
      <c r="AG10" s="3" t="n">
        <v>688.429412</v>
      </c>
      <c r="AI10" s="1" t="s">
        <v>11</v>
      </c>
      <c r="AJ10" s="1" t="n">
        <v>0</v>
      </c>
      <c r="AK10" s="3" t="n">
        <v>-2.2</v>
      </c>
      <c r="AL10" s="3" t="n">
        <v>940.9893146</v>
      </c>
      <c r="AM10" s="3" t="n">
        <v>814.7093633</v>
      </c>
      <c r="AN10" s="3" t="n">
        <v>688.429412</v>
      </c>
      <c r="AP10" s="1" t="s">
        <v>12</v>
      </c>
      <c r="AQ10" s="1" t="n">
        <v>0</v>
      </c>
      <c r="AR10" s="3" t="n">
        <v>-2.2</v>
      </c>
      <c r="AS10" s="3" t="n">
        <v>11002.12057</v>
      </c>
      <c r="AT10" s="3" t="n">
        <v>10001.92779</v>
      </c>
      <c r="AU10" s="3" t="n">
        <v>9001.73501</v>
      </c>
      <c r="AW10" s="1" t="s">
        <v>12</v>
      </c>
      <c r="AX10" s="1" t="n">
        <v>0</v>
      </c>
      <c r="AY10" s="3" t="n">
        <v>-2.2</v>
      </c>
      <c r="AZ10" s="3" t="n">
        <v>34.40225163</v>
      </c>
      <c r="BA10" s="3" t="n">
        <v>31.27477421</v>
      </c>
      <c r="BB10" s="3" t="n">
        <v>28.14729679</v>
      </c>
      <c r="BD10" s="1" t="s">
        <v>12</v>
      </c>
      <c r="BE10" s="1" t="n">
        <v>0</v>
      </c>
      <c r="BF10" s="3" t="n">
        <v>-2.2</v>
      </c>
      <c r="BG10" s="3" t="n">
        <v>619.0755305</v>
      </c>
      <c r="BH10" s="3" t="n">
        <v>562.7959368</v>
      </c>
      <c r="BI10" s="3" t="n">
        <v>506.5163431</v>
      </c>
      <c r="BK10" s="1" t="s">
        <v>12</v>
      </c>
      <c r="BL10" s="1" t="n">
        <v>0</v>
      </c>
      <c r="BM10" s="3" t="n">
        <v>-2.2</v>
      </c>
      <c r="BN10" s="3" t="n">
        <v>619.0755305</v>
      </c>
      <c r="BO10" s="3" t="n">
        <v>562.7959368</v>
      </c>
      <c r="BP10" s="3" t="n">
        <v>506.5163431</v>
      </c>
      <c r="BR10" s="1" t="s">
        <v>13</v>
      </c>
      <c r="BS10" s="1" t="n">
        <v>0</v>
      </c>
      <c r="BT10" s="3" t="n">
        <v>-2.2</v>
      </c>
      <c r="BU10" s="3" t="n">
        <v>21995.40747</v>
      </c>
      <c r="BV10" s="3" t="n">
        <v>19995.82497</v>
      </c>
      <c r="BW10" s="3" t="n">
        <v>17996.24248</v>
      </c>
      <c r="BY10" s="1" t="s">
        <v>13</v>
      </c>
      <c r="BZ10" s="1" t="n">
        <v>0</v>
      </c>
      <c r="CA10" s="3" t="n">
        <v>-2.2</v>
      </c>
      <c r="CB10" s="3" t="n">
        <v>59.98313431</v>
      </c>
      <c r="CC10" s="3" t="n">
        <v>54.5301221</v>
      </c>
      <c r="CD10" s="3" t="n">
        <v>49.07710989</v>
      </c>
      <c r="CF10" s="1" t="s">
        <v>13</v>
      </c>
      <c r="CG10" s="1" t="n">
        <v>0</v>
      </c>
      <c r="CH10" s="3" t="n">
        <v>-2.2</v>
      </c>
      <c r="CI10" s="3" t="n">
        <v>1149.874096</v>
      </c>
      <c r="CJ10" s="3" t="n">
        <v>1045.340088</v>
      </c>
      <c r="CK10" s="3" t="n">
        <v>940.8060788</v>
      </c>
      <c r="CM10" s="1" t="s">
        <v>13</v>
      </c>
      <c r="CN10" s="1" t="n">
        <v>0</v>
      </c>
      <c r="CO10" s="3" t="n">
        <v>-2.2</v>
      </c>
      <c r="CP10" s="3" t="n">
        <v>1149.874096</v>
      </c>
      <c r="CQ10" s="3" t="n">
        <v>1045.340088</v>
      </c>
      <c r="CR10" s="3" t="n">
        <v>940.8060788</v>
      </c>
      <c r="CT10" s="1" t="s">
        <v>11</v>
      </c>
      <c r="CU10" s="1" t="n">
        <v>0</v>
      </c>
      <c r="CV10" s="3" t="n">
        <v>-2.2</v>
      </c>
      <c r="CW10" s="3" t="n">
        <v>17105.83067</v>
      </c>
      <c r="CX10" s="3" t="n">
        <v>14810.24301</v>
      </c>
      <c r="CY10" s="3" t="n">
        <v>12514.65534</v>
      </c>
      <c r="DA10" s="1" t="s">
        <v>11</v>
      </c>
      <c r="DB10" s="1" t="n">
        <v>0</v>
      </c>
      <c r="DC10" s="3" t="n">
        <v>-2.2</v>
      </c>
      <c r="DD10" s="3" t="n">
        <v>51.05857104</v>
      </c>
      <c r="DE10" s="3" t="n">
        <v>44.20655502</v>
      </c>
      <c r="DF10" s="3" t="n">
        <v>37.35453899</v>
      </c>
      <c r="DH10" s="1" t="s">
        <v>11</v>
      </c>
      <c r="DI10" s="1" t="n">
        <v>0</v>
      </c>
      <c r="DJ10" s="3" t="n">
        <v>-2.2</v>
      </c>
      <c r="DK10" s="3" t="n">
        <v>938.2314773</v>
      </c>
      <c r="DL10" s="3" t="n">
        <v>812.3216253</v>
      </c>
      <c r="DM10" s="3" t="n">
        <v>686.4117734</v>
      </c>
      <c r="DO10" s="1" t="s">
        <v>11</v>
      </c>
      <c r="DP10" s="1" t="n">
        <v>0</v>
      </c>
      <c r="DQ10" s="3" t="n">
        <v>-2.2</v>
      </c>
      <c r="DR10" s="3" t="n">
        <v>938.2314773</v>
      </c>
      <c r="DS10" s="3" t="n">
        <v>812.3216253</v>
      </c>
      <c r="DT10" s="3" t="n">
        <v>686.4117734</v>
      </c>
      <c r="DV10" s="1" t="s">
        <v>12</v>
      </c>
      <c r="DW10" s="1" t="n">
        <v>0</v>
      </c>
      <c r="DX10" s="3" t="n">
        <v>-2.2</v>
      </c>
      <c r="DY10" s="3" t="n">
        <v>10992.58031</v>
      </c>
      <c r="DZ10" s="3" t="n">
        <v>9993.254825</v>
      </c>
      <c r="EA10" s="3" t="n">
        <v>8993.929343</v>
      </c>
      <c r="EC10" s="1" t="s">
        <v>12</v>
      </c>
      <c r="ED10" s="1" t="n">
        <v>0</v>
      </c>
      <c r="EE10" s="3" t="n">
        <v>-2.2</v>
      </c>
      <c r="EF10" s="3" t="n">
        <v>34.37242043</v>
      </c>
      <c r="EG10" s="3" t="n">
        <v>31.24765493</v>
      </c>
      <c r="EH10" s="3" t="n">
        <v>28.12288944</v>
      </c>
      <c r="EJ10" s="1" t="s">
        <v>12</v>
      </c>
      <c r="EK10" s="1" t="n">
        <v>0</v>
      </c>
      <c r="EL10" s="3" t="n">
        <v>-2.2</v>
      </c>
      <c r="EM10" s="3" t="n">
        <v>618.538712</v>
      </c>
      <c r="EN10" s="3" t="n">
        <v>562.30792</v>
      </c>
      <c r="EO10" s="3" t="n">
        <v>506.077128</v>
      </c>
      <c r="EQ10" s="1" t="s">
        <v>12</v>
      </c>
      <c r="ER10" s="1" t="n">
        <v>0</v>
      </c>
      <c r="ES10" s="3" t="n">
        <v>-2.2</v>
      </c>
      <c r="ET10" s="3" t="n">
        <v>618.538712</v>
      </c>
      <c r="EU10" s="3" t="n">
        <v>562.30792</v>
      </c>
      <c r="EV10" s="3" t="n">
        <v>506.077128</v>
      </c>
      <c r="EX10" s="1" t="s">
        <v>13</v>
      </c>
      <c r="EY10" s="1" t="n">
        <v>0</v>
      </c>
      <c r="EZ10" s="3" t="n">
        <v>-2.2</v>
      </c>
      <c r="FA10" s="3" t="n">
        <v>21969.37618</v>
      </c>
      <c r="FB10" s="3" t="n">
        <v>19972.16016</v>
      </c>
      <c r="FC10" s="3" t="n">
        <v>17974.94415</v>
      </c>
      <c r="FE10" s="1" t="s">
        <v>13</v>
      </c>
      <c r="FF10" s="1" t="n">
        <v>0</v>
      </c>
      <c r="FG10" s="3" t="n">
        <v>-2.2</v>
      </c>
      <c r="FH10" s="3" t="n">
        <v>59.91214502</v>
      </c>
      <c r="FI10" s="3" t="n">
        <v>54.46558638</v>
      </c>
      <c r="FJ10" s="3" t="n">
        <v>49.01902774</v>
      </c>
      <c r="FL10" s="1" t="s">
        <v>13</v>
      </c>
      <c r="FM10" s="1" t="n">
        <v>0</v>
      </c>
      <c r="FN10" s="3" t="n">
        <v>-2.2</v>
      </c>
      <c r="FO10" s="3" t="n">
        <v>1148.513235</v>
      </c>
      <c r="FP10" s="3" t="n">
        <v>1044.102941</v>
      </c>
      <c r="FQ10" s="3" t="n">
        <v>939.6926465</v>
      </c>
      <c r="FS10" s="1" t="s">
        <v>13</v>
      </c>
      <c r="FT10" s="1" t="n">
        <v>0</v>
      </c>
      <c r="FU10" s="3" t="n">
        <v>-2.2</v>
      </c>
      <c r="FV10" s="3" t="n">
        <v>1148.513235</v>
      </c>
      <c r="FW10" s="3" t="n">
        <v>1044.102941</v>
      </c>
      <c r="FX10" s="3" t="n">
        <v>939.6926465</v>
      </c>
      <c r="FZ10" s="1" t="s">
        <v>11</v>
      </c>
      <c r="GA10" s="1" t="n">
        <v>0</v>
      </c>
      <c r="GB10" s="3" t="n">
        <v>-2.2</v>
      </c>
      <c r="GC10" s="3" t="n">
        <v>17233.9677</v>
      </c>
      <c r="GD10" s="3" t="n">
        <v>14921.18415</v>
      </c>
      <c r="GE10" s="3" t="n">
        <v>12608.40061</v>
      </c>
      <c r="GG10" s="1" t="s">
        <v>11</v>
      </c>
      <c r="GH10" s="1" t="n">
        <v>0</v>
      </c>
      <c r="GI10" s="3" t="n">
        <v>-2.2</v>
      </c>
      <c r="GJ10" s="3" t="n">
        <v>51.44104258</v>
      </c>
      <c r="GK10" s="3" t="n">
        <v>44.53769921</v>
      </c>
      <c r="GL10" s="3" t="n">
        <v>37.63435583</v>
      </c>
      <c r="GN10" s="1" t="s">
        <v>11</v>
      </c>
      <c r="GO10" s="1" t="n">
        <v>0</v>
      </c>
      <c r="GP10" s="3" t="n">
        <v>-2.2</v>
      </c>
      <c r="GQ10" s="3" t="n">
        <v>945.2596182</v>
      </c>
      <c r="GR10" s="3" t="n">
        <v>818.4065959</v>
      </c>
      <c r="GS10" s="3" t="n">
        <v>691.5535735</v>
      </c>
      <c r="GU10" s="1" t="s">
        <v>11</v>
      </c>
      <c r="GV10" s="1" t="n">
        <v>0</v>
      </c>
      <c r="GW10" s="3" t="n">
        <v>-2.2</v>
      </c>
      <c r="GX10" s="3" t="n">
        <v>945.2596182</v>
      </c>
      <c r="GY10" s="3" t="n">
        <v>818.4065959</v>
      </c>
      <c r="GZ10" s="3" t="n">
        <v>691.5535735</v>
      </c>
      <c r="HB10" s="1" t="s">
        <v>12</v>
      </c>
      <c r="HC10" s="1" t="n">
        <v>0</v>
      </c>
      <c r="HD10" s="3" t="n">
        <v>-2.2</v>
      </c>
      <c r="HE10" s="3" t="n">
        <v>11022.3873</v>
      </c>
      <c r="HF10" s="3" t="n">
        <v>10020.35209</v>
      </c>
      <c r="HG10" s="3" t="n">
        <v>9018.316881</v>
      </c>
      <c r="HI10" s="1" t="s">
        <v>12</v>
      </c>
      <c r="HJ10" s="1" t="n">
        <v>0</v>
      </c>
      <c r="HK10" s="3" t="n">
        <v>-2.2</v>
      </c>
      <c r="HL10" s="3" t="n">
        <v>34.46562315</v>
      </c>
      <c r="HM10" s="3" t="n">
        <v>31.33238469</v>
      </c>
      <c r="HN10" s="3" t="n">
        <v>28.19914622</v>
      </c>
      <c r="HP10" s="1" t="s">
        <v>12</v>
      </c>
      <c r="HQ10" s="1" t="n">
        <v>0</v>
      </c>
      <c r="HR10" s="3" t="n">
        <v>-2.2</v>
      </c>
      <c r="HS10" s="3" t="n">
        <v>620.215914</v>
      </c>
      <c r="HT10" s="3" t="n">
        <v>563.8326491</v>
      </c>
      <c r="HU10" s="3" t="n">
        <v>507.4493842</v>
      </c>
      <c r="HW10" s="1" t="s">
        <v>12</v>
      </c>
      <c r="HX10" s="1" t="n">
        <v>0</v>
      </c>
      <c r="HY10" s="3" t="n">
        <v>-2.2</v>
      </c>
      <c r="HZ10" s="3" t="n">
        <v>620.215914</v>
      </c>
      <c r="IA10" s="3" t="n">
        <v>563.8326491</v>
      </c>
      <c r="IB10" s="3" t="n">
        <v>507.4493842</v>
      </c>
      <c r="ID10" s="1" t="s">
        <v>13</v>
      </c>
      <c r="IE10" s="1" t="n">
        <v>0</v>
      </c>
      <c r="IF10" s="3" t="n">
        <v>-2.2</v>
      </c>
      <c r="IG10" s="3" t="n">
        <v>22016.11065</v>
      </c>
      <c r="IH10" s="3" t="n">
        <v>20014.64604</v>
      </c>
      <c r="II10" s="3" t="n">
        <v>18013.18144</v>
      </c>
      <c r="IK10" s="1" t="s">
        <v>13</v>
      </c>
      <c r="IL10" s="1" t="n">
        <v>0</v>
      </c>
      <c r="IM10" s="3" t="n">
        <v>-2.2</v>
      </c>
      <c r="IN10" s="3" t="n">
        <v>60.03959344</v>
      </c>
      <c r="IO10" s="3" t="n">
        <v>54.58144858</v>
      </c>
      <c r="IP10" s="3" t="n">
        <v>49.12330372</v>
      </c>
      <c r="IR10" s="1" t="s">
        <v>13</v>
      </c>
      <c r="IS10" s="1" t="n">
        <v>0</v>
      </c>
      <c r="IT10" s="3" t="n">
        <v>-2.2</v>
      </c>
      <c r="IU10" s="3" t="n">
        <v>1150.956415</v>
      </c>
      <c r="IV10" s="3" t="n">
        <v>1046.324014</v>
      </c>
      <c r="IW10" s="3" t="n">
        <v>941.6916125</v>
      </c>
      <c r="IY10" s="1" t="s">
        <v>13</v>
      </c>
      <c r="IZ10" s="1" t="n">
        <v>0</v>
      </c>
      <c r="JA10" s="3" t="n">
        <v>-2.2</v>
      </c>
      <c r="JB10" s="3" t="n">
        <v>1150.956415</v>
      </c>
      <c r="JC10" s="3" t="n">
        <v>1046.324014</v>
      </c>
      <c r="JD10" s="3" t="n">
        <v>941.6916125</v>
      </c>
    </row>
    <row r="11" customFormat="false" ht="38.25" hidden="false" customHeight="false" outlineLevel="0" collapsed="false">
      <c r="A11" s="1" t="n">
        <v>2.5179E-005</v>
      </c>
      <c r="B11" s="1" t="n">
        <v>6E-007</v>
      </c>
      <c r="C11" s="2" t="s">
        <v>22</v>
      </c>
      <c r="D11" s="1" t="s">
        <v>7</v>
      </c>
      <c r="E11" s="1" t="n">
        <v>59.962</v>
      </c>
      <c r="N11" s="1" t="s">
        <v>11</v>
      </c>
      <c r="O11" s="1" t="n">
        <v>0</v>
      </c>
      <c r="P11" s="3" t="n">
        <v>-2.1</v>
      </c>
      <c r="Q11" s="3" t="n">
        <v>17155.96219</v>
      </c>
      <c r="R11" s="3" t="n">
        <v>14853.64692</v>
      </c>
      <c r="S11" s="3" t="n">
        <v>12551.33165</v>
      </c>
      <c r="U11" s="1" t="s">
        <v>11</v>
      </c>
      <c r="V11" s="1" t="n">
        <v>0</v>
      </c>
      <c r="W11" s="3" t="n">
        <v>-2.1</v>
      </c>
      <c r="X11" s="3" t="n">
        <v>51.2082068</v>
      </c>
      <c r="Y11" s="3" t="n">
        <v>44.33610978</v>
      </c>
      <c r="Z11" s="3" t="n">
        <v>37.46401276</v>
      </c>
      <c r="AB11" s="1" t="s">
        <v>11</v>
      </c>
      <c r="AC11" s="1" t="n">
        <v>0</v>
      </c>
      <c r="AD11" s="3" t="n">
        <v>-2.1</v>
      </c>
      <c r="AE11" s="3" t="n">
        <v>940.9811228</v>
      </c>
      <c r="AF11" s="3" t="n">
        <v>814.7022708</v>
      </c>
      <c r="AG11" s="3" t="n">
        <v>688.4234188</v>
      </c>
      <c r="AI11" s="1" t="s">
        <v>11</v>
      </c>
      <c r="AJ11" s="1" t="n">
        <v>0</v>
      </c>
      <c r="AK11" s="3" t="n">
        <v>-2.1</v>
      </c>
      <c r="AL11" s="3" t="n">
        <v>940.9811228</v>
      </c>
      <c r="AM11" s="3" t="n">
        <v>814.7022708</v>
      </c>
      <c r="AN11" s="3" t="n">
        <v>688.4234188</v>
      </c>
      <c r="AP11" s="1" t="s">
        <v>12</v>
      </c>
      <c r="AQ11" s="1" t="n">
        <v>0</v>
      </c>
      <c r="AR11" s="3" t="n">
        <v>-2.1</v>
      </c>
      <c r="AS11" s="3" t="n">
        <v>11002.12126</v>
      </c>
      <c r="AT11" s="3" t="n">
        <v>10001.92842</v>
      </c>
      <c r="AU11" s="3" t="n">
        <v>9001.735574</v>
      </c>
      <c r="AW11" s="1" t="s">
        <v>12</v>
      </c>
      <c r="AX11" s="1" t="n">
        <v>0</v>
      </c>
      <c r="AY11" s="3" t="n">
        <v>-2.1</v>
      </c>
      <c r="AZ11" s="3" t="n">
        <v>34.40225378</v>
      </c>
      <c r="BA11" s="3" t="n">
        <v>31.27477617</v>
      </c>
      <c r="BB11" s="3" t="n">
        <v>28.14729855</v>
      </c>
      <c r="BD11" s="1" t="s">
        <v>12</v>
      </c>
      <c r="BE11" s="1" t="n">
        <v>0</v>
      </c>
      <c r="BF11" s="3" t="n">
        <v>-2.1</v>
      </c>
      <c r="BG11" s="3" t="n">
        <v>619.0755693</v>
      </c>
      <c r="BH11" s="3" t="n">
        <v>562.7959721</v>
      </c>
      <c r="BI11" s="3" t="n">
        <v>506.5163749</v>
      </c>
      <c r="BK11" s="1" t="s">
        <v>12</v>
      </c>
      <c r="BL11" s="1" t="n">
        <v>0</v>
      </c>
      <c r="BM11" s="3" t="n">
        <v>-2.1</v>
      </c>
      <c r="BN11" s="3" t="n">
        <v>619.0755693</v>
      </c>
      <c r="BO11" s="3" t="n">
        <v>562.7959721</v>
      </c>
      <c r="BP11" s="3" t="n">
        <v>506.5163749</v>
      </c>
      <c r="BR11" s="1" t="s">
        <v>13</v>
      </c>
      <c r="BS11" s="1" t="n">
        <v>0</v>
      </c>
      <c r="BT11" s="3" t="n">
        <v>-2.1</v>
      </c>
      <c r="BU11" s="3" t="n">
        <v>21995.3398</v>
      </c>
      <c r="BV11" s="3" t="n">
        <v>19995.76345</v>
      </c>
      <c r="BW11" s="3" t="n">
        <v>17996.18711</v>
      </c>
      <c r="BY11" s="1" t="s">
        <v>13</v>
      </c>
      <c r="BZ11" s="1" t="n">
        <v>0</v>
      </c>
      <c r="CA11" s="3" t="n">
        <v>-2.1</v>
      </c>
      <c r="CB11" s="3" t="n">
        <v>59.98221795</v>
      </c>
      <c r="CC11" s="3" t="n">
        <v>54.52928904</v>
      </c>
      <c r="CD11" s="3" t="n">
        <v>49.07636014</v>
      </c>
      <c r="CF11" s="1" t="s">
        <v>13</v>
      </c>
      <c r="CG11" s="1" t="n">
        <v>0</v>
      </c>
      <c r="CH11" s="3" t="n">
        <v>-2.1</v>
      </c>
      <c r="CI11" s="3" t="n">
        <v>1149.852993</v>
      </c>
      <c r="CJ11" s="3" t="n">
        <v>1045.320903</v>
      </c>
      <c r="CK11" s="3" t="n">
        <v>940.7888127</v>
      </c>
      <c r="CM11" s="1" t="s">
        <v>13</v>
      </c>
      <c r="CN11" s="1" t="n">
        <v>0</v>
      </c>
      <c r="CO11" s="3" t="n">
        <v>-2.1</v>
      </c>
      <c r="CP11" s="3" t="n">
        <v>1149.852993</v>
      </c>
      <c r="CQ11" s="3" t="n">
        <v>1045.320903</v>
      </c>
      <c r="CR11" s="3" t="n">
        <v>940.7888127</v>
      </c>
      <c r="CT11" s="1" t="s">
        <v>11</v>
      </c>
      <c r="CU11" s="1" t="n">
        <v>0</v>
      </c>
      <c r="CV11" s="3" t="n">
        <v>-2.1</v>
      </c>
      <c r="CW11" s="3" t="n">
        <v>17105.68176</v>
      </c>
      <c r="CX11" s="3" t="n">
        <v>14810.11408</v>
      </c>
      <c r="CY11" s="3" t="n">
        <v>12514.54639</v>
      </c>
      <c r="DA11" s="1" t="s">
        <v>11</v>
      </c>
      <c r="DB11" s="1" t="n">
        <v>0</v>
      </c>
      <c r="DC11" s="3" t="n">
        <v>-2.1</v>
      </c>
      <c r="DD11" s="3" t="n">
        <v>51.05812655</v>
      </c>
      <c r="DE11" s="3" t="n">
        <v>44.20617017</v>
      </c>
      <c r="DF11" s="3" t="n">
        <v>37.3542138</v>
      </c>
      <c r="DH11" s="1" t="s">
        <v>11</v>
      </c>
      <c r="DI11" s="1" t="n">
        <v>0</v>
      </c>
      <c r="DJ11" s="3" t="n">
        <v>-2.1</v>
      </c>
      <c r="DK11" s="3" t="n">
        <v>938.2233094</v>
      </c>
      <c r="DL11" s="3" t="n">
        <v>812.3145536</v>
      </c>
      <c r="DM11" s="3" t="n">
        <v>686.4057978</v>
      </c>
      <c r="DO11" s="1" t="s">
        <v>11</v>
      </c>
      <c r="DP11" s="1" t="n">
        <v>0</v>
      </c>
      <c r="DQ11" s="3" t="n">
        <v>-2.1</v>
      </c>
      <c r="DR11" s="3" t="n">
        <v>938.2233094</v>
      </c>
      <c r="DS11" s="3" t="n">
        <v>812.3145536</v>
      </c>
      <c r="DT11" s="3" t="n">
        <v>686.4057978</v>
      </c>
      <c r="DV11" s="1" t="s">
        <v>12</v>
      </c>
      <c r="DW11" s="1" t="n">
        <v>0</v>
      </c>
      <c r="DX11" s="3" t="n">
        <v>-2.1</v>
      </c>
      <c r="DY11" s="3" t="n">
        <v>10992.581</v>
      </c>
      <c r="DZ11" s="3" t="n">
        <v>9993.255451</v>
      </c>
      <c r="EA11" s="3" t="n">
        <v>8993.929906</v>
      </c>
      <c r="EC11" s="1" t="s">
        <v>12</v>
      </c>
      <c r="ED11" s="1" t="n">
        <v>0</v>
      </c>
      <c r="EE11" s="3" t="n">
        <v>-2.1</v>
      </c>
      <c r="EF11" s="3" t="n">
        <v>34.37242258</v>
      </c>
      <c r="EG11" s="3" t="n">
        <v>31.24765689</v>
      </c>
      <c r="EH11" s="3" t="n">
        <v>28.1228912</v>
      </c>
      <c r="EJ11" s="1" t="s">
        <v>12</v>
      </c>
      <c r="EK11" s="1" t="n">
        <v>0</v>
      </c>
      <c r="EL11" s="3" t="n">
        <v>-2.1</v>
      </c>
      <c r="EM11" s="3" t="n">
        <v>618.5387507</v>
      </c>
      <c r="EN11" s="3" t="n">
        <v>562.3079552</v>
      </c>
      <c r="EO11" s="3" t="n">
        <v>506.0771597</v>
      </c>
      <c r="EQ11" s="1" t="s">
        <v>12</v>
      </c>
      <c r="ER11" s="1" t="n">
        <v>0</v>
      </c>
      <c r="ES11" s="3" t="n">
        <v>-2.1</v>
      </c>
      <c r="ET11" s="3" t="n">
        <v>618.5387507</v>
      </c>
      <c r="EU11" s="3" t="n">
        <v>562.3079552</v>
      </c>
      <c r="EV11" s="3" t="n">
        <v>506.0771597</v>
      </c>
      <c r="EX11" s="1" t="s">
        <v>13</v>
      </c>
      <c r="EY11" s="1" t="n">
        <v>0</v>
      </c>
      <c r="EZ11" s="3" t="n">
        <v>-2.1</v>
      </c>
      <c r="FA11" s="3" t="n">
        <v>21969.30859</v>
      </c>
      <c r="FB11" s="3" t="n">
        <v>19972.09872</v>
      </c>
      <c r="FC11" s="3" t="n">
        <v>17974.88885</v>
      </c>
      <c r="FE11" s="1" t="s">
        <v>13</v>
      </c>
      <c r="FF11" s="1" t="n">
        <v>0</v>
      </c>
      <c r="FG11" s="3" t="n">
        <v>-2.1</v>
      </c>
      <c r="FH11" s="3" t="n">
        <v>59.91122974</v>
      </c>
      <c r="FI11" s="3" t="n">
        <v>54.46475431</v>
      </c>
      <c r="FJ11" s="3" t="n">
        <v>49.01827888</v>
      </c>
      <c r="FL11" s="1" t="s">
        <v>13</v>
      </c>
      <c r="FM11" s="1" t="n">
        <v>0</v>
      </c>
      <c r="FN11" s="3" t="n">
        <v>-2.1</v>
      </c>
      <c r="FO11" s="3" t="n">
        <v>1148.492157</v>
      </c>
      <c r="FP11" s="3" t="n">
        <v>1044.083779</v>
      </c>
      <c r="FQ11" s="3" t="n">
        <v>939.6754009</v>
      </c>
      <c r="FS11" s="1" t="s">
        <v>13</v>
      </c>
      <c r="FT11" s="1" t="n">
        <v>0</v>
      </c>
      <c r="FU11" s="3" t="n">
        <v>-2.1</v>
      </c>
      <c r="FV11" s="3" t="n">
        <v>1148.492157</v>
      </c>
      <c r="FW11" s="3" t="n">
        <v>1044.083779</v>
      </c>
      <c r="FX11" s="3" t="n">
        <v>939.6754009</v>
      </c>
      <c r="FZ11" s="1" t="s">
        <v>11</v>
      </c>
      <c r="GA11" s="1" t="n">
        <v>0</v>
      </c>
      <c r="GB11" s="3" t="n">
        <v>-2.1</v>
      </c>
      <c r="GC11" s="3" t="n">
        <v>17233.81767</v>
      </c>
      <c r="GD11" s="3" t="n">
        <v>14921.05426</v>
      </c>
      <c r="GE11" s="3" t="n">
        <v>12608.29085</v>
      </c>
      <c r="GG11" s="1" t="s">
        <v>11</v>
      </c>
      <c r="GH11" s="1" t="n">
        <v>0</v>
      </c>
      <c r="GI11" s="3" t="n">
        <v>-2.1</v>
      </c>
      <c r="GJ11" s="3" t="n">
        <v>51.44059476</v>
      </c>
      <c r="GK11" s="3" t="n">
        <v>44.53731148</v>
      </c>
      <c r="GL11" s="3" t="n">
        <v>37.6340282</v>
      </c>
      <c r="GN11" s="1" t="s">
        <v>11</v>
      </c>
      <c r="GO11" s="1" t="n">
        <v>0</v>
      </c>
      <c r="GP11" s="3" t="n">
        <v>-2.1</v>
      </c>
      <c r="GQ11" s="3" t="n">
        <v>945.2513892</v>
      </c>
      <c r="GR11" s="3" t="n">
        <v>818.3994712</v>
      </c>
      <c r="GS11" s="3" t="n">
        <v>691.5475532</v>
      </c>
      <c r="GU11" s="1" t="s">
        <v>11</v>
      </c>
      <c r="GV11" s="1" t="n">
        <v>0</v>
      </c>
      <c r="GW11" s="3" t="n">
        <v>-2.1</v>
      </c>
      <c r="GX11" s="3" t="n">
        <v>945.2513892</v>
      </c>
      <c r="GY11" s="3" t="n">
        <v>818.3994712</v>
      </c>
      <c r="GZ11" s="3" t="n">
        <v>691.5475532</v>
      </c>
      <c r="HB11" s="1" t="s">
        <v>12</v>
      </c>
      <c r="HC11" s="1" t="n">
        <v>0</v>
      </c>
      <c r="HD11" s="3" t="n">
        <v>-2.1</v>
      </c>
      <c r="HE11" s="3" t="n">
        <v>11022.38799</v>
      </c>
      <c r="HF11" s="3" t="n">
        <v>10020.35272</v>
      </c>
      <c r="HG11" s="3" t="n">
        <v>9018.317447</v>
      </c>
      <c r="HI11" s="1" t="s">
        <v>12</v>
      </c>
      <c r="HJ11" s="1" t="n">
        <v>0</v>
      </c>
      <c r="HK11" s="3" t="n">
        <v>-2.1</v>
      </c>
      <c r="HL11" s="3" t="n">
        <v>34.46562531</v>
      </c>
      <c r="HM11" s="3" t="n">
        <v>31.33238665</v>
      </c>
      <c r="HN11" s="3" t="n">
        <v>28.19914798</v>
      </c>
      <c r="HP11" s="1" t="s">
        <v>12</v>
      </c>
      <c r="HQ11" s="1" t="n">
        <v>0</v>
      </c>
      <c r="HR11" s="3" t="n">
        <v>-2.1</v>
      </c>
      <c r="HS11" s="3" t="n">
        <v>620.2159529</v>
      </c>
      <c r="HT11" s="3" t="n">
        <v>563.8326845</v>
      </c>
      <c r="HU11" s="3" t="n">
        <v>507.449416</v>
      </c>
      <c r="HW11" s="1" t="s">
        <v>12</v>
      </c>
      <c r="HX11" s="1" t="n">
        <v>0</v>
      </c>
      <c r="HY11" s="3" t="n">
        <v>-2.1</v>
      </c>
      <c r="HZ11" s="3" t="n">
        <v>620.2159529</v>
      </c>
      <c r="IA11" s="3" t="n">
        <v>563.8326845</v>
      </c>
      <c r="IB11" s="3" t="n">
        <v>507.449416</v>
      </c>
      <c r="ID11" s="1" t="s">
        <v>13</v>
      </c>
      <c r="IE11" s="1" t="n">
        <v>0</v>
      </c>
      <c r="IF11" s="3" t="n">
        <v>-2.1</v>
      </c>
      <c r="IG11" s="3" t="n">
        <v>22016.04291</v>
      </c>
      <c r="IH11" s="3" t="n">
        <v>20014.58447</v>
      </c>
      <c r="II11" s="3" t="n">
        <v>18013.12602</v>
      </c>
      <c r="IK11" s="1" t="s">
        <v>13</v>
      </c>
      <c r="IL11" s="1" t="n">
        <v>0</v>
      </c>
      <c r="IM11" s="3" t="n">
        <v>-2.1</v>
      </c>
      <c r="IN11" s="3" t="n">
        <v>60.03867621</v>
      </c>
      <c r="IO11" s="3" t="n">
        <v>54.58061473</v>
      </c>
      <c r="IP11" s="3" t="n">
        <v>49.12255326</v>
      </c>
      <c r="IR11" s="1" t="s">
        <v>13</v>
      </c>
      <c r="IS11" s="1" t="n">
        <v>0</v>
      </c>
      <c r="IT11" s="3" t="n">
        <v>-2.1</v>
      </c>
      <c r="IU11" s="3" t="n">
        <v>1150.935292</v>
      </c>
      <c r="IV11" s="3" t="n">
        <v>1046.304811</v>
      </c>
      <c r="IW11" s="3" t="n">
        <v>941.6743302</v>
      </c>
      <c r="IY11" s="1" t="s">
        <v>13</v>
      </c>
      <c r="IZ11" s="1" t="n">
        <v>0</v>
      </c>
      <c r="JA11" s="3" t="n">
        <v>-2.1</v>
      </c>
      <c r="JB11" s="3" t="n">
        <v>1150.935292</v>
      </c>
      <c r="JC11" s="3" t="n">
        <v>1046.304811</v>
      </c>
      <c r="JD11" s="3" t="n">
        <v>941.6743302</v>
      </c>
    </row>
    <row r="12" customFormat="false" ht="51" hidden="false" customHeight="false" outlineLevel="0" collapsed="false">
      <c r="A12" s="1" t="n">
        <v>2E-005</v>
      </c>
      <c r="B12" s="1" t="n">
        <v>6E-007</v>
      </c>
      <c r="C12" s="2" t="s">
        <v>23</v>
      </c>
      <c r="D12" s="1" t="s">
        <v>7</v>
      </c>
      <c r="E12" s="3" t="n">
        <v>1149.6</v>
      </c>
      <c r="N12" s="1" t="s">
        <v>11</v>
      </c>
      <c r="O12" s="1" t="n">
        <v>0</v>
      </c>
      <c r="P12" s="3" t="n">
        <v>-2</v>
      </c>
      <c r="Q12" s="3" t="n">
        <v>17155.81618</v>
      </c>
      <c r="R12" s="3" t="n">
        <v>14853.52051</v>
      </c>
      <c r="S12" s="3" t="n">
        <v>12551.22483</v>
      </c>
      <c r="U12" s="1" t="s">
        <v>11</v>
      </c>
      <c r="V12" s="1" t="n">
        <v>0</v>
      </c>
      <c r="W12" s="3" t="n">
        <v>-2</v>
      </c>
      <c r="X12" s="3" t="n">
        <v>51.20777098</v>
      </c>
      <c r="Y12" s="3" t="n">
        <v>44.33573245</v>
      </c>
      <c r="Z12" s="3" t="n">
        <v>37.46369392</v>
      </c>
      <c r="AB12" s="1" t="s">
        <v>11</v>
      </c>
      <c r="AC12" s="1" t="n">
        <v>0</v>
      </c>
      <c r="AD12" s="3" t="n">
        <v>-2</v>
      </c>
      <c r="AE12" s="3" t="n">
        <v>940.9731144</v>
      </c>
      <c r="AF12" s="3" t="n">
        <v>814.6953371</v>
      </c>
      <c r="AG12" s="3" t="n">
        <v>688.4175599</v>
      </c>
      <c r="AI12" s="1" t="s">
        <v>11</v>
      </c>
      <c r="AJ12" s="1" t="n">
        <v>0</v>
      </c>
      <c r="AK12" s="3" t="n">
        <v>-2</v>
      </c>
      <c r="AL12" s="3" t="n">
        <v>940.9731144</v>
      </c>
      <c r="AM12" s="3" t="n">
        <v>814.6953371</v>
      </c>
      <c r="AN12" s="3" t="n">
        <v>688.4175599</v>
      </c>
      <c r="AP12" s="1" t="s">
        <v>12</v>
      </c>
      <c r="AQ12" s="1" t="n">
        <v>0</v>
      </c>
      <c r="AR12" s="3" t="n">
        <v>-2</v>
      </c>
      <c r="AS12" s="3" t="n">
        <v>11002.12223</v>
      </c>
      <c r="AT12" s="3" t="n">
        <v>10001.9293</v>
      </c>
      <c r="AU12" s="3" t="n">
        <v>9001.736367</v>
      </c>
      <c r="AW12" s="1" t="s">
        <v>12</v>
      </c>
      <c r="AX12" s="1" t="n">
        <v>0</v>
      </c>
      <c r="AY12" s="3" t="n">
        <v>-2</v>
      </c>
      <c r="AZ12" s="3" t="n">
        <v>34.40225681</v>
      </c>
      <c r="BA12" s="3" t="n">
        <v>31.27477892</v>
      </c>
      <c r="BB12" s="3" t="n">
        <v>28.14730103</v>
      </c>
      <c r="BD12" s="1" t="s">
        <v>12</v>
      </c>
      <c r="BE12" s="1" t="n">
        <v>0</v>
      </c>
      <c r="BF12" s="3" t="n">
        <v>-2</v>
      </c>
      <c r="BG12" s="3" t="n">
        <v>619.0756238</v>
      </c>
      <c r="BH12" s="3" t="n">
        <v>562.7960216</v>
      </c>
      <c r="BI12" s="3" t="n">
        <v>506.5164194</v>
      </c>
      <c r="BK12" s="1" t="s">
        <v>12</v>
      </c>
      <c r="BL12" s="1" t="n">
        <v>0</v>
      </c>
      <c r="BM12" s="3" t="n">
        <v>-2</v>
      </c>
      <c r="BN12" s="3" t="n">
        <v>619.0756238</v>
      </c>
      <c r="BO12" s="3" t="n">
        <v>562.7960216</v>
      </c>
      <c r="BP12" s="3" t="n">
        <v>506.5164194</v>
      </c>
      <c r="BR12" s="1" t="s">
        <v>13</v>
      </c>
      <c r="BS12" s="1" t="n">
        <v>0</v>
      </c>
      <c r="BT12" s="3" t="n">
        <v>-2</v>
      </c>
      <c r="BU12" s="3" t="n">
        <v>21995.27617</v>
      </c>
      <c r="BV12" s="3" t="n">
        <v>19995.70561</v>
      </c>
      <c r="BW12" s="3" t="n">
        <v>17996.13505</v>
      </c>
      <c r="BY12" s="1" t="s">
        <v>13</v>
      </c>
      <c r="BZ12" s="1" t="n">
        <v>0</v>
      </c>
      <c r="CA12" s="3" t="n">
        <v>-2</v>
      </c>
      <c r="CB12" s="3" t="n">
        <v>59.98132161</v>
      </c>
      <c r="CC12" s="3" t="n">
        <v>54.52847419</v>
      </c>
      <c r="CD12" s="3" t="n">
        <v>49.07562677</v>
      </c>
      <c r="CF12" s="1" t="s">
        <v>13</v>
      </c>
      <c r="CG12" s="1" t="n">
        <v>0</v>
      </c>
      <c r="CH12" s="3" t="n">
        <v>-2</v>
      </c>
      <c r="CI12" s="3" t="n">
        <v>1149.832486</v>
      </c>
      <c r="CJ12" s="3" t="n">
        <v>1045.30226</v>
      </c>
      <c r="CK12" s="3" t="n">
        <v>940.7720336</v>
      </c>
      <c r="CM12" s="1" t="s">
        <v>13</v>
      </c>
      <c r="CN12" s="1" t="n">
        <v>0</v>
      </c>
      <c r="CO12" s="3" t="n">
        <v>-2</v>
      </c>
      <c r="CP12" s="3" t="n">
        <v>1149.832486</v>
      </c>
      <c r="CQ12" s="3" t="n">
        <v>1045.30226</v>
      </c>
      <c r="CR12" s="3" t="n">
        <v>940.7720336</v>
      </c>
      <c r="CT12" s="1" t="s">
        <v>11</v>
      </c>
      <c r="CU12" s="1" t="n">
        <v>0</v>
      </c>
      <c r="CV12" s="3" t="n">
        <v>-2</v>
      </c>
      <c r="CW12" s="3" t="n">
        <v>17105.53618</v>
      </c>
      <c r="CX12" s="3" t="n">
        <v>14809.98803</v>
      </c>
      <c r="CY12" s="3" t="n">
        <v>12514.43989</v>
      </c>
      <c r="DA12" s="1" t="s">
        <v>11</v>
      </c>
      <c r="DB12" s="1" t="n">
        <v>0</v>
      </c>
      <c r="DC12" s="3" t="n">
        <v>-2</v>
      </c>
      <c r="DD12" s="3" t="n">
        <v>51.05769201</v>
      </c>
      <c r="DE12" s="3" t="n">
        <v>44.20579395</v>
      </c>
      <c r="DF12" s="3" t="n">
        <v>37.35389589</v>
      </c>
      <c r="DH12" s="1" t="s">
        <v>11</v>
      </c>
      <c r="DI12" s="1" t="n">
        <v>0</v>
      </c>
      <c r="DJ12" s="3" t="n">
        <v>-2</v>
      </c>
      <c r="DK12" s="3" t="n">
        <v>938.2153245</v>
      </c>
      <c r="DL12" s="3" t="n">
        <v>812.3076403</v>
      </c>
      <c r="DM12" s="3" t="n">
        <v>686.399956</v>
      </c>
      <c r="DO12" s="1" t="s">
        <v>11</v>
      </c>
      <c r="DP12" s="1" t="n">
        <v>0</v>
      </c>
      <c r="DQ12" s="3" t="n">
        <v>-2</v>
      </c>
      <c r="DR12" s="3" t="n">
        <v>938.2153245</v>
      </c>
      <c r="DS12" s="3" t="n">
        <v>812.3076403</v>
      </c>
      <c r="DT12" s="3" t="n">
        <v>686.399956</v>
      </c>
      <c r="DV12" s="1" t="s">
        <v>12</v>
      </c>
      <c r="DW12" s="1" t="n">
        <v>0</v>
      </c>
      <c r="DX12" s="3" t="n">
        <v>-2</v>
      </c>
      <c r="DY12" s="3" t="n">
        <v>10992.58196</v>
      </c>
      <c r="DZ12" s="3" t="n">
        <v>9993.256331</v>
      </c>
      <c r="EA12" s="3" t="n">
        <v>8993.930698</v>
      </c>
      <c r="EC12" s="1" t="s">
        <v>12</v>
      </c>
      <c r="ED12" s="1" t="n">
        <v>0</v>
      </c>
      <c r="EE12" s="3" t="n">
        <v>-2</v>
      </c>
      <c r="EF12" s="3" t="n">
        <v>34.37242561</v>
      </c>
      <c r="EG12" s="3" t="n">
        <v>31.24765964</v>
      </c>
      <c r="EH12" s="3" t="n">
        <v>28.12289368</v>
      </c>
      <c r="EJ12" s="1" t="s">
        <v>12</v>
      </c>
      <c r="EK12" s="1" t="n">
        <v>0</v>
      </c>
      <c r="EL12" s="3" t="n">
        <v>-2</v>
      </c>
      <c r="EM12" s="3" t="n">
        <v>618.5388052</v>
      </c>
      <c r="EN12" s="3" t="n">
        <v>562.3080047</v>
      </c>
      <c r="EO12" s="3" t="n">
        <v>506.0772042</v>
      </c>
      <c r="EQ12" s="1" t="s">
        <v>12</v>
      </c>
      <c r="ER12" s="1" t="n">
        <v>0</v>
      </c>
      <c r="ES12" s="3" t="n">
        <v>-2</v>
      </c>
      <c r="ET12" s="3" t="n">
        <v>618.5388052</v>
      </c>
      <c r="EU12" s="3" t="n">
        <v>562.3080047</v>
      </c>
      <c r="EV12" s="3" t="n">
        <v>506.0772042</v>
      </c>
      <c r="EX12" s="1" t="s">
        <v>13</v>
      </c>
      <c r="EY12" s="1" t="n">
        <v>0</v>
      </c>
      <c r="EZ12" s="3" t="n">
        <v>-2</v>
      </c>
      <c r="FA12" s="3" t="n">
        <v>21969.24504</v>
      </c>
      <c r="FB12" s="3" t="n">
        <v>19972.04094</v>
      </c>
      <c r="FC12" s="3" t="n">
        <v>17974.83685</v>
      </c>
      <c r="FE12" s="1" t="s">
        <v>13</v>
      </c>
      <c r="FF12" s="1" t="n">
        <v>0</v>
      </c>
      <c r="FG12" s="3" t="n">
        <v>-2</v>
      </c>
      <c r="FH12" s="3" t="n">
        <v>59.91033447</v>
      </c>
      <c r="FI12" s="3" t="n">
        <v>54.46394042</v>
      </c>
      <c r="FJ12" s="3" t="n">
        <v>49.01754638</v>
      </c>
      <c r="FL12" s="1" t="s">
        <v>13</v>
      </c>
      <c r="FM12" s="1" t="n">
        <v>0</v>
      </c>
      <c r="FN12" s="3" t="n">
        <v>-2</v>
      </c>
      <c r="FO12" s="3" t="n">
        <v>1148.471673</v>
      </c>
      <c r="FP12" s="3" t="n">
        <v>1044.065157</v>
      </c>
      <c r="FQ12" s="3" t="n">
        <v>939.6586417</v>
      </c>
      <c r="FS12" s="1" t="s">
        <v>13</v>
      </c>
      <c r="FT12" s="1" t="n">
        <v>0</v>
      </c>
      <c r="FU12" s="3" t="n">
        <v>-2</v>
      </c>
      <c r="FV12" s="3" t="n">
        <v>1148.471673</v>
      </c>
      <c r="FW12" s="3" t="n">
        <v>1044.065157</v>
      </c>
      <c r="FX12" s="3" t="n">
        <v>939.6586417</v>
      </c>
      <c r="FZ12" s="1" t="s">
        <v>11</v>
      </c>
      <c r="GA12" s="1" t="n">
        <v>0</v>
      </c>
      <c r="GB12" s="3" t="n">
        <v>-2</v>
      </c>
      <c r="GC12" s="3" t="n">
        <v>17233.67099</v>
      </c>
      <c r="GD12" s="3" t="n">
        <v>14920.92727</v>
      </c>
      <c r="GE12" s="3" t="n">
        <v>12608.18354</v>
      </c>
      <c r="GG12" s="1" t="s">
        <v>11</v>
      </c>
      <c r="GH12" s="1" t="n">
        <v>0</v>
      </c>
      <c r="GI12" s="3" t="n">
        <v>-2</v>
      </c>
      <c r="GJ12" s="3" t="n">
        <v>51.44015696</v>
      </c>
      <c r="GK12" s="3" t="n">
        <v>44.53693244</v>
      </c>
      <c r="GL12" s="3" t="n">
        <v>37.63370791</v>
      </c>
      <c r="GN12" s="1" t="s">
        <v>11</v>
      </c>
      <c r="GO12" s="1" t="n">
        <v>0</v>
      </c>
      <c r="GP12" s="3" t="n">
        <v>-2</v>
      </c>
      <c r="GQ12" s="3" t="n">
        <v>945.2433445</v>
      </c>
      <c r="GR12" s="3" t="n">
        <v>818.392506</v>
      </c>
      <c r="GS12" s="3" t="n">
        <v>691.5416676</v>
      </c>
      <c r="GU12" s="1" t="s">
        <v>11</v>
      </c>
      <c r="GV12" s="1" t="n">
        <v>0</v>
      </c>
      <c r="GW12" s="3" t="n">
        <v>-2</v>
      </c>
      <c r="GX12" s="3" t="n">
        <v>945.2433445</v>
      </c>
      <c r="GY12" s="3" t="n">
        <v>818.392506</v>
      </c>
      <c r="GZ12" s="3" t="n">
        <v>691.5416676</v>
      </c>
      <c r="HB12" s="1" t="s">
        <v>12</v>
      </c>
      <c r="HC12" s="1" t="n">
        <v>0</v>
      </c>
      <c r="HD12" s="3" t="n">
        <v>-2</v>
      </c>
      <c r="HE12" s="3" t="n">
        <v>11022.38896</v>
      </c>
      <c r="HF12" s="3" t="n">
        <v>10020.3536</v>
      </c>
      <c r="HG12" s="3" t="n">
        <v>9018.31824</v>
      </c>
      <c r="HI12" s="1" t="s">
        <v>12</v>
      </c>
      <c r="HJ12" s="1" t="n">
        <v>0</v>
      </c>
      <c r="HK12" s="3" t="n">
        <v>-2</v>
      </c>
      <c r="HL12" s="3" t="n">
        <v>34.46562835</v>
      </c>
      <c r="HM12" s="3" t="n">
        <v>31.33238941</v>
      </c>
      <c r="HN12" s="3" t="n">
        <v>28.19915047</v>
      </c>
      <c r="HP12" s="1" t="s">
        <v>12</v>
      </c>
      <c r="HQ12" s="1" t="n">
        <v>0</v>
      </c>
      <c r="HR12" s="3" t="n">
        <v>-2</v>
      </c>
      <c r="HS12" s="3" t="n">
        <v>620.2160075</v>
      </c>
      <c r="HT12" s="3" t="n">
        <v>563.8327341</v>
      </c>
      <c r="HU12" s="3" t="n">
        <v>507.4494607</v>
      </c>
      <c r="HW12" s="1" t="s">
        <v>12</v>
      </c>
      <c r="HX12" s="1" t="n">
        <v>0</v>
      </c>
      <c r="HY12" s="3" t="n">
        <v>-2</v>
      </c>
      <c r="HZ12" s="3" t="n">
        <v>620.2160075</v>
      </c>
      <c r="IA12" s="3" t="n">
        <v>563.8327341</v>
      </c>
      <c r="IB12" s="3" t="n">
        <v>507.4494607</v>
      </c>
      <c r="ID12" s="1" t="s">
        <v>13</v>
      </c>
      <c r="IE12" s="1" t="n">
        <v>0</v>
      </c>
      <c r="IF12" s="3" t="n">
        <v>-2</v>
      </c>
      <c r="IG12" s="3" t="n">
        <v>22015.97923</v>
      </c>
      <c r="IH12" s="3" t="n">
        <v>20014.52657</v>
      </c>
      <c r="II12" s="3" t="n">
        <v>18013.07391</v>
      </c>
      <c r="IK12" s="1" t="s">
        <v>13</v>
      </c>
      <c r="IL12" s="1" t="n">
        <v>0</v>
      </c>
      <c r="IM12" s="3" t="n">
        <v>-2</v>
      </c>
      <c r="IN12" s="3" t="n">
        <v>60.03777903</v>
      </c>
      <c r="IO12" s="3" t="n">
        <v>54.57979912</v>
      </c>
      <c r="IP12" s="3" t="n">
        <v>49.12181921</v>
      </c>
      <c r="IR12" s="1" t="s">
        <v>13</v>
      </c>
      <c r="IS12" s="1" t="n">
        <v>0</v>
      </c>
      <c r="IT12" s="3" t="n">
        <v>-2</v>
      </c>
      <c r="IU12" s="3" t="n">
        <v>1150.914765</v>
      </c>
      <c r="IV12" s="3" t="n">
        <v>1046.28615</v>
      </c>
      <c r="IW12" s="3" t="n">
        <v>941.6575353</v>
      </c>
      <c r="IY12" s="1" t="s">
        <v>13</v>
      </c>
      <c r="IZ12" s="1" t="n">
        <v>0</v>
      </c>
      <c r="JA12" s="3" t="n">
        <v>-2</v>
      </c>
      <c r="JB12" s="3" t="n">
        <v>1150.914765</v>
      </c>
      <c r="JC12" s="3" t="n">
        <v>1046.28615</v>
      </c>
      <c r="JD12" s="3" t="n">
        <v>941.6575353</v>
      </c>
    </row>
    <row r="13" customFormat="false" ht="51" hidden="false" customHeight="false" outlineLevel="0" collapsed="false">
      <c r="A13" s="1" t="n">
        <v>1.5887E-005</v>
      </c>
      <c r="B13" s="1" t="n">
        <v>6E-007</v>
      </c>
      <c r="C13" s="2" t="s">
        <v>24</v>
      </c>
      <c r="D13" s="1" t="s">
        <v>7</v>
      </c>
      <c r="E13" s="3" t="n">
        <v>1149.6</v>
      </c>
      <c r="N13" s="1" t="s">
        <v>11</v>
      </c>
      <c r="O13" s="1" t="n">
        <v>0</v>
      </c>
      <c r="P13" s="3" t="n">
        <v>-1.9</v>
      </c>
      <c r="Q13" s="3" t="n">
        <v>17155.67352</v>
      </c>
      <c r="R13" s="3" t="n">
        <v>14853.39699</v>
      </c>
      <c r="S13" s="3" t="n">
        <v>12551.12045</v>
      </c>
      <c r="U13" s="1" t="s">
        <v>11</v>
      </c>
      <c r="V13" s="1" t="n">
        <v>0</v>
      </c>
      <c r="W13" s="3" t="n">
        <v>-1.9</v>
      </c>
      <c r="X13" s="3" t="n">
        <v>51.20734514</v>
      </c>
      <c r="Y13" s="3" t="n">
        <v>44.33536376</v>
      </c>
      <c r="Z13" s="3" t="n">
        <v>37.46338238</v>
      </c>
      <c r="AB13" s="1" t="s">
        <v>11</v>
      </c>
      <c r="AC13" s="1" t="n">
        <v>0</v>
      </c>
      <c r="AD13" s="3" t="n">
        <v>-1.9</v>
      </c>
      <c r="AE13" s="3" t="n">
        <v>940.9652894</v>
      </c>
      <c r="AF13" s="3" t="n">
        <v>814.6885622</v>
      </c>
      <c r="AG13" s="3" t="n">
        <v>688.4118351</v>
      </c>
      <c r="AI13" s="1" t="s">
        <v>11</v>
      </c>
      <c r="AJ13" s="1" t="n">
        <v>0</v>
      </c>
      <c r="AK13" s="3" t="n">
        <v>-1.9</v>
      </c>
      <c r="AL13" s="3" t="n">
        <v>940.9652894</v>
      </c>
      <c r="AM13" s="3" t="n">
        <v>814.6885622</v>
      </c>
      <c r="AN13" s="3" t="n">
        <v>688.4118351</v>
      </c>
      <c r="AP13" s="1" t="s">
        <v>12</v>
      </c>
      <c r="AQ13" s="1" t="n">
        <v>0</v>
      </c>
      <c r="AR13" s="3" t="n">
        <v>-1.9</v>
      </c>
      <c r="AS13" s="3" t="n">
        <v>11002.12347</v>
      </c>
      <c r="AT13" s="3" t="n">
        <v>10001.93043</v>
      </c>
      <c r="AU13" s="3" t="n">
        <v>9001.737387</v>
      </c>
      <c r="AW13" s="1" t="s">
        <v>12</v>
      </c>
      <c r="AX13" s="1" t="n">
        <v>0</v>
      </c>
      <c r="AY13" s="3" t="n">
        <v>-1.9</v>
      </c>
      <c r="AZ13" s="3" t="n">
        <v>34.40226071</v>
      </c>
      <c r="BA13" s="3" t="n">
        <v>31.27478246</v>
      </c>
      <c r="BB13" s="3" t="n">
        <v>28.14730422</v>
      </c>
      <c r="BD13" s="1" t="s">
        <v>12</v>
      </c>
      <c r="BE13" s="1" t="n">
        <v>0</v>
      </c>
      <c r="BF13" s="3" t="n">
        <v>-1.9</v>
      </c>
      <c r="BG13" s="3" t="n">
        <v>619.075694</v>
      </c>
      <c r="BH13" s="3" t="n">
        <v>562.7960854</v>
      </c>
      <c r="BI13" s="3" t="n">
        <v>506.5164769</v>
      </c>
      <c r="BK13" s="1" t="s">
        <v>12</v>
      </c>
      <c r="BL13" s="1" t="n">
        <v>0</v>
      </c>
      <c r="BM13" s="3" t="n">
        <v>-1.9</v>
      </c>
      <c r="BN13" s="3" t="n">
        <v>619.075694</v>
      </c>
      <c r="BO13" s="3" t="n">
        <v>562.7960854</v>
      </c>
      <c r="BP13" s="3" t="n">
        <v>506.5164769</v>
      </c>
      <c r="BR13" s="1" t="s">
        <v>13</v>
      </c>
      <c r="BS13" s="1" t="n">
        <v>0</v>
      </c>
      <c r="BT13" s="3" t="n">
        <v>-1.9</v>
      </c>
      <c r="BU13" s="3" t="n">
        <v>21995.21659</v>
      </c>
      <c r="BV13" s="3" t="n">
        <v>19995.65144</v>
      </c>
      <c r="BW13" s="3" t="n">
        <v>17996.0863</v>
      </c>
      <c r="BY13" s="1" t="s">
        <v>13</v>
      </c>
      <c r="BZ13" s="1" t="n">
        <v>0</v>
      </c>
      <c r="CA13" s="3" t="n">
        <v>-1.9</v>
      </c>
      <c r="CB13" s="3" t="n">
        <v>59.9804453</v>
      </c>
      <c r="CC13" s="3" t="n">
        <v>54.52767755</v>
      </c>
      <c r="CD13" s="3" t="n">
        <v>49.07490979</v>
      </c>
      <c r="CF13" s="1" t="s">
        <v>13</v>
      </c>
      <c r="CG13" s="1" t="n">
        <v>0</v>
      </c>
      <c r="CH13" s="3" t="n">
        <v>-1.9</v>
      </c>
      <c r="CI13" s="3" t="n">
        <v>1149.812573</v>
      </c>
      <c r="CJ13" s="3" t="n">
        <v>1045.284157</v>
      </c>
      <c r="CK13" s="3" t="n">
        <v>940.7557415</v>
      </c>
      <c r="CM13" s="1" t="s">
        <v>13</v>
      </c>
      <c r="CN13" s="1" t="n">
        <v>0</v>
      </c>
      <c r="CO13" s="3" t="n">
        <v>-1.9</v>
      </c>
      <c r="CP13" s="3" t="n">
        <v>1149.812573</v>
      </c>
      <c r="CQ13" s="3" t="n">
        <v>1045.284157</v>
      </c>
      <c r="CR13" s="3" t="n">
        <v>940.7557415</v>
      </c>
      <c r="CT13" s="1" t="s">
        <v>11</v>
      </c>
      <c r="CU13" s="1" t="n">
        <v>0</v>
      </c>
      <c r="CV13" s="3" t="n">
        <v>-1.9</v>
      </c>
      <c r="CW13" s="3" t="n">
        <v>17105.39393</v>
      </c>
      <c r="CX13" s="3" t="n">
        <v>14809.86487</v>
      </c>
      <c r="CY13" s="3" t="n">
        <v>12514.33582</v>
      </c>
      <c r="DA13" s="1" t="s">
        <v>11</v>
      </c>
      <c r="DB13" s="1" t="n">
        <v>0</v>
      </c>
      <c r="DC13" s="3" t="n">
        <v>-1.9</v>
      </c>
      <c r="DD13" s="3" t="n">
        <v>51.05726742</v>
      </c>
      <c r="DE13" s="3" t="n">
        <v>44.20542634</v>
      </c>
      <c r="DF13" s="3" t="n">
        <v>37.35358526</v>
      </c>
      <c r="DH13" s="1" t="s">
        <v>11</v>
      </c>
      <c r="DI13" s="1" t="n">
        <v>0</v>
      </c>
      <c r="DJ13" s="3" t="n">
        <v>-1.9</v>
      </c>
      <c r="DK13" s="3" t="n">
        <v>938.2075224</v>
      </c>
      <c r="DL13" s="3" t="n">
        <v>812.3008852</v>
      </c>
      <c r="DM13" s="3" t="n">
        <v>686.394248</v>
      </c>
      <c r="DO13" s="1" t="s">
        <v>11</v>
      </c>
      <c r="DP13" s="1" t="n">
        <v>0</v>
      </c>
      <c r="DQ13" s="3" t="n">
        <v>-1.9</v>
      </c>
      <c r="DR13" s="3" t="n">
        <v>938.2075224</v>
      </c>
      <c r="DS13" s="3" t="n">
        <v>812.3008852</v>
      </c>
      <c r="DT13" s="3" t="n">
        <v>686.394248</v>
      </c>
      <c r="DV13" s="1" t="s">
        <v>12</v>
      </c>
      <c r="DW13" s="1" t="n">
        <v>0</v>
      </c>
      <c r="DX13" s="3" t="n">
        <v>-1.9</v>
      </c>
      <c r="DY13" s="3" t="n">
        <v>10992.58321</v>
      </c>
      <c r="DZ13" s="3" t="n">
        <v>9993.257464</v>
      </c>
      <c r="EA13" s="3" t="n">
        <v>8993.931718</v>
      </c>
      <c r="EC13" s="1" t="s">
        <v>12</v>
      </c>
      <c r="ED13" s="1" t="n">
        <v>0</v>
      </c>
      <c r="EE13" s="3" t="n">
        <v>-1.9</v>
      </c>
      <c r="EF13" s="3" t="n">
        <v>34.3724295</v>
      </c>
      <c r="EG13" s="3" t="n">
        <v>31.24766319</v>
      </c>
      <c r="EH13" s="3" t="n">
        <v>28.12289687</v>
      </c>
      <c r="EJ13" s="1" t="s">
        <v>12</v>
      </c>
      <c r="EK13" s="1" t="n">
        <v>0</v>
      </c>
      <c r="EL13" s="3" t="n">
        <v>-1.9</v>
      </c>
      <c r="EM13" s="3" t="n">
        <v>618.5388753</v>
      </c>
      <c r="EN13" s="3" t="n">
        <v>562.3080685</v>
      </c>
      <c r="EO13" s="3" t="n">
        <v>506.0772616</v>
      </c>
      <c r="EQ13" s="1" t="s">
        <v>12</v>
      </c>
      <c r="ER13" s="1" t="n">
        <v>0</v>
      </c>
      <c r="ES13" s="3" t="n">
        <v>-1.9</v>
      </c>
      <c r="ET13" s="3" t="n">
        <v>618.5388753</v>
      </c>
      <c r="EU13" s="3" t="n">
        <v>562.3080685</v>
      </c>
      <c r="EV13" s="3" t="n">
        <v>506.0772616</v>
      </c>
      <c r="EX13" s="1" t="s">
        <v>13</v>
      </c>
      <c r="EY13" s="1" t="n">
        <v>0</v>
      </c>
      <c r="EZ13" s="3" t="n">
        <v>-1.9</v>
      </c>
      <c r="FA13" s="3" t="n">
        <v>21969.18552</v>
      </c>
      <c r="FB13" s="3" t="n">
        <v>19971.98684</v>
      </c>
      <c r="FC13" s="3" t="n">
        <v>17974.78815</v>
      </c>
      <c r="FE13" s="1" t="s">
        <v>13</v>
      </c>
      <c r="FF13" s="1" t="n">
        <v>0</v>
      </c>
      <c r="FG13" s="3" t="n">
        <v>-1.9</v>
      </c>
      <c r="FH13" s="3" t="n">
        <v>59.9094592</v>
      </c>
      <c r="FI13" s="3" t="n">
        <v>54.46314472</v>
      </c>
      <c r="FJ13" s="3" t="n">
        <v>49.01683025</v>
      </c>
      <c r="FL13" s="1" t="s">
        <v>13</v>
      </c>
      <c r="FM13" s="1" t="n">
        <v>0</v>
      </c>
      <c r="FN13" s="3" t="n">
        <v>-1.9</v>
      </c>
      <c r="FO13" s="3" t="n">
        <v>1148.451784</v>
      </c>
      <c r="FP13" s="3" t="n">
        <v>1044.047076</v>
      </c>
      <c r="FQ13" s="3" t="n">
        <v>939.6423688</v>
      </c>
      <c r="FS13" s="1" t="s">
        <v>13</v>
      </c>
      <c r="FT13" s="1" t="n">
        <v>0</v>
      </c>
      <c r="FU13" s="3" t="n">
        <v>-1.9</v>
      </c>
      <c r="FV13" s="3" t="n">
        <v>1148.451784</v>
      </c>
      <c r="FW13" s="3" t="n">
        <v>1044.047076</v>
      </c>
      <c r="FX13" s="3" t="n">
        <v>939.6423688</v>
      </c>
      <c r="FZ13" s="1" t="s">
        <v>11</v>
      </c>
      <c r="GA13" s="1" t="n">
        <v>0</v>
      </c>
      <c r="GB13" s="3" t="n">
        <v>-1.9</v>
      </c>
      <c r="GC13" s="3" t="n">
        <v>17233.52768</v>
      </c>
      <c r="GD13" s="3" t="n">
        <v>14920.80319</v>
      </c>
      <c r="GE13" s="3" t="n">
        <v>12608.07869</v>
      </c>
      <c r="GG13" s="1" t="s">
        <v>11</v>
      </c>
      <c r="GH13" s="1" t="n">
        <v>0</v>
      </c>
      <c r="GI13" s="3" t="n">
        <v>-1.9</v>
      </c>
      <c r="GJ13" s="3" t="n">
        <v>51.43972919</v>
      </c>
      <c r="GK13" s="3" t="n">
        <v>44.53656207</v>
      </c>
      <c r="GL13" s="3" t="n">
        <v>37.63339495</v>
      </c>
      <c r="GN13" s="1" t="s">
        <v>11</v>
      </c>
      <c r="GO13" s="1" t="n">
        <v>0</v>
      </c>
      <c r="GP13" s="3" t="n">
        <v>-1.9</v>
      </c>
      <c r="GQ13" s="3" t="n">
        <v>945.235484</v>
      </c>
      <c r="GR13" s="3" t="n">
        <v>818.3857004</v>
      </c>
      <c r="GS13" s="3" t="n">
        <v>691.5359168</v>
      </c>
      <c r="GU13" s="1" t="s">
        <v>11</v>
      </c>
      <c r="GV13" s="1" t="n">
        <v>0</v>
      </c>
      <c r="GW13" s="3" t="n">
        <v>-1.9</v>
      </c>
      <c r="GX13" s="3" t="n">
        <v>945.235484</v>
      </c>
      <c r="GY13" s="3" t="n">
        <v>818.3857004</v>
      </c>
      <c r="GZ13" s="3" t="n">
        <v>691.5359168</v>
      </c>
      <c r="HB13" s="1" t="s">
        <v>12</v>
      </c>
      <c r="HC13" s="1" t="n">
        <v>0</v>
      </c>
      <c r="HD13" s="3" t="n">
        <v>-1.9</v>
      </c>
      <c r="HE13" s="3" t="n">
        <v>11022.39021</v>
      </c>
      <c r="HF13" s="3" t="n">
        <v>10020.35474</v>
      </c>
      <c r="HG13" s="3" t="n">
        <v>9018.319263</v>
      </c>
      <c r="HI13" s="1" t="s">
        <v>12</v>
      </c>
      <c r="HJ13" s="1" t="n">
        <v>0</v>
      </c>
      <c r="HK13" s="3" t="n">
        <v>-1.9</v>
      </c>
      <c r="HL13" s="3" t="n">
        <v>34.46563226</v>
      </c>
      <c r="HM13" s="3" t="n">
        <v>31.33239296</v>
      </c>
      <c r="HN13" s="3" t="n">
        <v>28.19915366</v>
      </c>
      <c r="HP13" s="1" t="s">
        <v>12</v>
      </c>
      <c r="HQ13" s="1" t="n">
        <v>0</v>
      </c>
      <c r="HR13" s="3" t="n">
        <v>-1.9</v>
      </c>
      <c r="HS13" s="3" t="n">
        <v>620.2160778</v>
      </c>
      <c r="HT13" s="3" t="n">
        <v>563.832798</v>
      </c>
      <c r="HU13" s="3" t="n">
        <v>507.4495182</v>
      </c>
      <c r="HW13" s="1" t="s">
        <v>12</v>
      </c>
      <c r="HX13" s="1" t="n">
        <v>0</v>
      </c>
      <c r="HY13" s="3" t="n">
        <v>-1.9</v>
      </c>
      <c r="HZ13" s="3" t="n">
        <v>620.2160778</v>
      </c>
      <c r="IA13" s="3" t="n">
        <v>563.832798</v>
      </c>
      <c r="IB13" s="3" t="n">
        <v>507.4495182</v>
      </c>
      <c r="ID13" s="1" t="s">
        <v>13</v>
      </c>
      <c r="IE13" s="1" t="n">
        <v>0</v>
      </c>
      <c r="IF13" s="3" t="n">
        <v>-1.9</v>
      </c>
      <c r="IG13" s="3" t="n">
        <v>22015.91958</v>
      </c>
      <c r="IH13" s="3" t="n">
        <v>20014.47235</v>
      </c>
      <c r="II13" s="3" t="n">
        <v>18013.02511</v>
      </c>
      <c r="IK13" s="1" t="s">
        <v>13</v>
      </c>
      <c r="IL13" s="1" t="n">
        <v>0</v>
      </c>
      <c r="IM13" s="3" t="n">
        <v>-1.9</v>
      </c>
      <c r="IN13" s="3" t="n">
        <v>60.0369019</v>
      </c>
      <c r="IO13" s="3" t="n">
        <v>54.57900173</v>
      </c>
      <c r="IP13" s="3" t="n">
        <v>49.12110155</v>
      </c>
      <c r="IR13" s="1" t="s">
        <v>13</v>
      </c>
      <c r="IS13" s="1" t="n">
        <v>0</v>
      </c>
      <c r="IT13" s="3" t="n">
        <v>-1.9</v>
      </c>
      <c r="IU13" s="3" t="n">
        <v>1150.894834</v>
      </c>
      <c r="IV13" s="3" t="n">
        <v>1046.268031</v>
      </c>
      <c r="IW13" s="3" t="n">
        <v>941.6412278</v>
      </c>
      <c r="IY13" s="1" t="s">
        <v>13</v>
      </c>
      <c r="IZ13" s="1" t="n">
        <v>0</v>
      </c>
      <c r="JA13" s="3" t="n">
        <v>-1.9</v>
      </c>
      <c r="JB13" s="3" t="n">
        <v>1150.894834</v>
      </c>
      <c r="JC13" s="3" t="n">
        <v>1046.268031</v>
      </c>
      <c r="JD13" s="3" t="n">
        <v>941.6412278</v>
      </c>
    </row>
    <row r="14" customFormat="false" ht="51" hidden="false" customHeight="false" outlineLevel="0" collapsed="false">
      <c r="A14" s="1" t="n">
        <v>1.2619E-005</v>
      </c>
      <c r="B14" s="1" t="n">
        <v>6E-007</v>
      </c>
      <c r="C14" s="2" t="s">
        <v>10</v>
      </c>
      <c r="D14" s="1" t="s">
        <v>7</v>
      </c>
      <c r="E14" s="3" t="n">
        <v>17103</v>
      </c>
      <c r="N14" s="1" t="s">
        <v>11</v>
      </c>
      <c r="O14" s="1" t="n">
        <v>0</v>
      </c>
      <c r="P14" s="3" t="n">
        <v>-1.8</v>
      </c>
      <c r="Q14" s="3" t="n">
        <v>17155.5342</v>
      </c>
      <c r="R14" s="3" t="n">
        <v>14853.27636</v>
      </c>
      <c r="S14" s="3" t="n">
        <v>12551.01853</v>
      </c>
      <c r="U14" s="1" t="s">
        <v>11</v>
      </c>
      <c r="V14" s="1" t="n">
        <v>0</v>
      </c>
      <c r="W14" s="3" t="n">
        <v>-1.8</v>
      </c>
      <c r="X14" s="3" t="n">
        <v>51.20692929</v>
      </c>
      <c r="Y14" s="3" t="n">
        <v>44.33500371</v>
      </c>
      <c r="Z14" s="3" t="n">
        <v>37.46307814</v>
      </c>
      <c r="AB14" s="1" t="s">
        <v>11</v>
      </c>
      <c r="AC14" s="1" t="n">
        <v>0</v>
      </c>
      <c r="AD14" s="3" t="n">
        <v>-1.8</v>
      </c>
      <c r="AE14" s="3" t="n">
        <v>940.9576478</v>
      </c>
      <c r="AF14" s="3" t="n">
        <v>814.6819462</v>
      </c>
      <c r="AG14" s="3" t="n">
        <v>688.4062445</v>
      </c>
      <c r="AI14" s="1" t="s">
        <v>11</v>
      </c>
      <c r="AJ14" s="1" t="n">
        <v>0</v>
      </c>
      <c r="AK14" s="3" t="n">
        <v>-1.8</v>
      </c>
      <c r="AL14" s="3" t="n">
        <v>940.9576478</v>
      </c>
      <c r="AM14" s="3" t="n">
        <v>814.6819462</v>
      </c>
      <c r="AN14" s="3" t="n">
        <v>688.4062445</v>
      </c>
      <c r="AP14" s="1" t="s">
        <v>12</v>
      </c>
      <c r="AQ14" s="1" t="n">
        <v>0</v>
      </c>
      <c r="AR14" s="3" t="n">
        <v>-1.8</v>
      </c>
      <c r="AS14" s="3" t="n">
        <v>11002.125</v>
      </c>
      <c r="AT14" s="3" t="n">
        <v>10001.93182</v>
      </c>
      <c r="AU14" s="3" t="n">
        <v>9001.738636</v>
      </c>
      <c r="AW14" s="1" t="s">
        <v>12</v>
      </c>
      <c r="AX14" s="1" t="n">
        <v>0</v>
      </c>
      <c r="AY14" s="3" t="n">
        <v>-1.8</v>
      </c>
      <c r="AZ14" s="3" t="n">
        <v>34.40226548</v>
      </c>
      <c r="BA14" s="3" t="n">
        <v>31.2747868</v>
      </c>
      <c r="BB14" s="3" t="n">
        <v>28.14730812</v>
      </c>
      <c r="BD14" s="1" t="s">
        <v>12</v>
      </c>
      <c r="BE14" s="1" t="n">
        <v>0</v>
      </c>
      <c r="BF14" s="3" t="n">
        <v>-1.8</v>
      </c>
      <c r="BG14" s="3" t="n">
        <v>619.0757798</v>
      </c>
      <c r="BH14" s="3" t="n">
        <v>562.7961635</v>
      </c>
      <c r="BI14" s="3" t="n">
        <v>506.5165471</v>
      </c>
      <c r="BK14" s="1" t="s">
        <v>12</v>
      </c>
      <c r="BL14" s="1" t="n">
        <v>0</v>
      </c>
      <c r="BM14" s="3" t="n">
        <v>-1.8</v>
      </c>
      <c r="BN14" s="3" t="n">
        <v>619.0757798</v>
      </c>
      <c r="BO14" s="3" t="n">
        <v>562.7961635</v>
      </c>
      <c r="BP14" s="3" t="n">
        <v>506.5165471</v>
      </c>
      <c r="BR14" s="1" t="s">
        <v>13</v>
      </c>
      <c r="BS14" s="1" t="n">
        <v>0</v>
      </c>
      <c r="BT14" s="3" t="n">
        <v>-1.8</v>
      </c>
      <c r="BU14" s="3" t="n">
        <v>21995.16104</v>
      </c>
      <c r="BV14" s="3" t="n">
        <v>19995.60095</v>
      </c>
      <c r="BW14" s="3" t="n">
        <v>17996.04085</v>
      </c>
      <c r="BY14" s="1" t="s">
        <v>13</v>
      </c>
      <c r="BZ14" s="1" t="n">
        <v>0</v>
      </c>
      <c r="CA14" s="3" t="n">
        <v>-1.8</v>
      </c>
      <c r="CB14" s="3" t="n">
        <v>59.97958903</v>
      </c>
      <c r="CC14" s="3" t="n">
        <v>54.52689911</v>
      </c>
      <c r="CD14" s="3" t="n">
        <v>49.0742092</v>
      </c>
      <c r="CF14" s="1" t="s">
        <v>13</v>
      </c>
      <c r="CG14" s="1" t="n">
        <v>0</v>
      </c>
      <c r="CH14" s="3" t="n">
        <v>-1.8</v>
      </c>
      <c r="CI14" s="3" t="n">
        <v>1149.793256</v>
      </c>
      <c r="CJ14" s="3" t="n">
        <v>1045.266596</v>
      </c>
      <c r="CK14" s="3" t="n">
        <v>940.7399363</v>
      </c>
      <c r="CM14" s="1" t="s">
        <v>13</v>
      </c>
      <c r="CN14" s="1" t="n">
        <v>0</v>
      </c>
      <c r="CO14" s="3" t="n">
        <v>-1.8</v>
      </c>
      <c r="CP14" s="3" t="n">
        <v>1149.793256</v>
      </c>
      <c r="CQ14" s="3" t="n">
        <v>1045.266596</v>
      </c>
      <c r="CR14" s="3" t="n">
        <v>940.7399363</v>
      </c>
      <c r="CT14" s="1" t="s">
        <v>11</v>
      </c>
      <c r="CU14" s="1" t="n">
        <v>0</v>
      </c>
      <c r="CV14" s="3" t="n">
        <v>-1.8</v>
      </c>
      <c r="CW14" s="3" t="n">
        <v>17105.25502</v>
      </c>
      <c r="CX14" s="3" t="n">
        <v>14809.7446</v>
      </c>
      <c r="CY14" s="3" t="n">
        <v>12514.23419</v>
      </c>
      <c r="DA14" s="1" t="s">
        <v>11</v>
      </c>
      <c r="DB14" s="1" t="n">
        <v>0</v>
      </c>
      <c r="DC14" s="3" t="n">
        <v>-1.8</v>
      </c>
      <c r="DD14" s="3" t="n">
        <v>51.05685279</v>
      </c>
      <c r="DE14" s="3" t="n">
        <v>44.20506735</v>
      </c>
      <c r="DF14" s="3" t="n">
        <v>37.35328191</v>
      </c>
      <c r="DH14" s="1" t="s">
        <v>11</v>
      </c>
      <c r="DI14" s="1" t="n">
        <v>0</v>
      </c>
      <c r="DJ14" s="3" t="n">
        <v>-1.8</v>
      </c>
      <c r="DK14" s="3" t="n">
        <v>938.1999033</v>
      </c>
      <c r="DL14" s="3" t="n">
        <v>812.2942886</v>
      </c>
      <c r="DM14" s="3" t="n">
        <v>686.3886738</v>
      </c>
      <c r="DO14" s="1" t="s">
        <v>11</v>
      </c>
      <c r="DP14" s="1" t="n">
        <v>0</v>
      </c>
      <c r="DQ14" s="3" t="n">
        <v>-1.8</v>
      </c>
      <c r="DR14" s="3" t="n">
        <v>938.1999033</v>
      </c>
      <c r="DS14" s="3" t="n">
        <v>812.2942886</v>
      </c>
      <c r="DT14" s="3" t="n">
        <v>686.3886738</v>
      </c>
      <c r="DV14" s="1" t="s">
        <v>12</v>
      </c>
      <c r="DW14" s="1" t="n">
        <v>0</v>
      </c>
      <c r="DX14" s="3" t="n">
        <v>-1.8</v>
      </c>
      <c r="DY14" s="3" t="n">
        <v>10992.58474</v>
      </c>
      <c r="DZ14" s="3" t="n">
        <v>9993.258851</v>
      </c>
      <c r="EA14" s="3" t="n">
        <v>8993.932965</v>
      </c>
      <c r="EC14" s="1" t="s">
        <v>12</v>
      </c>
      <c r="ED14" s="1" t="n">
        <v>0</v>
      </c>
      <c r="EE14" s="3" t="n">
        <v>-1.8</v>
      </c>
      <c r="EF14" s="3" t="n">
        <v>34.37243427</v>
      </c>
      <c r="EG14" s="3" t="n">
        <v>31.24766752</v>
      </c>
      <c r="EH14" s="3" t="n">
        <v>28.12290077</v>
      </c>
      <c r="EJ14" s="1" t="s">
        <v>12</v>
      </c>
      <c r="EK14" s="1" t="n">
        <v>0</v>
      </c>
      <c r="EL14" s="3" t="n">
        <v>-1.8</v>
      </c>
      <c r="EM14" s="3" t="n">
        <v>618.5389611</v>
      </c>
      <c r="EN14" s="3" t="n">
        <v>562.3081465</v>
      </c>
      <c r="EO14" s="3" t="n">
        <v>506.0773318</v>
      </c>
      <c r="EQ14" s="1" t="s">
        <v>12</v>
      </c>
      <c r="ER14" s="1" t="n">
        <v>0</v>
      </c>
      <c r="ES14" s="3" t="n">
        <v>-1.8</v>
      </c>
      <c r="ET14" s="3" t="n">
        <v>618.5389611</v>
      </c>
      <c r="EU14" s="3" t="n">
        <v>562.3081465</v>
      </c>
      <c r="EV14" s="3" t="n">
        <v>506.0773318</v>
      </c>
      <c r="EX14" s="1" t="s">
        <v>13</v>
      </c>
      <c r="EY14" s="1" t="n">
        <v>0</v>
      </c>
      <c r="EZ14" s="3" t="n">
        <v>-1.8</v>
      </c>
      <c r="FA14" s="3" t="n">
        <v>21969.13004</v>
      </c>
      <c r="FB14" s="3" t="n">
        <v>19971.9364</v>
      </c>
      <c r="FC14" s="3" t="n">
        <v>17974.74276</v>
      </c>
      <c r="FE14" s="1" t="s">
        <v>13</v>
      </c>
      <c r="FF14" s="1" t="n">
        <v>0</v>
      </c>
      <c r="FG14" s="3" t="n">
        <v>-1.8</v>
      </c>
      <c r="FH14" s="3" t="n">
        <v>59.90860393</v>
      </c>
      <c r="FI14" s="3" t="n">
        <v>54.46236721</v>
      </c>
      <c r="FJ14" s="3" t="n">
        <v>49.01613049</v>
      </c>
      <c r="FL14" s="1" t="s">
        <v>13</v>
      </c>
      <c r="FM14" s="1" t="n">
        <v>0</v>
      </c>
      <c r="FN14" s="3" t="n">
        <v>-1.8</v>
      </c>
      <c r="FO14" s="3" t="n">
        <v>1148.43249</v>
      </c>
      <c r="FP14" s="3" t="n">
        <v>1044.029536</v>
      </c>
      <c r="FQ14" s="3" t="n">
        <v>939.6265824</v>
      </c>
      <c r="FS14" s="1" t="s">
        <v>13</v>
      </c>
      <c r="FT14" s="1" t="n">
        <v>0</v>
      </c>
      <c r="FU14" s="3" t="n">
        <v>-1.8</v>
      </c>
      <c r="FV14" s="3" t="n">
        <v>1148.43249</v>
      </c>
      <c r="FW14" s="3" t="n">
        <v>1044.029536</v>
      </c>
      <c r="FX14" s="3" t="n">
        <v>939.6265824</v>
      </c>
      <c r="FZ14" s="1" t="s">
        <v>11</v>
      </c>
      <c r="GA14" s="1" t="n">
        <v>0</v>
      </c>
      <c r="GB14" s="3" t="n">
        <v>-1.8</v>
      </c>
      <c r="GC14" s="3" t="n">
        <v>17233.38773</v>
      </c>
      <c r="GD14" s="3" t="n">
        <v>14920.68202</v>
      </c>
      <c r="GE14" s="3" t="n">
        <v>12607.9763</v>
      </c>
      <c r="GG14" s="1" t="s">
        <v>11</v>
      </c>
      <c r="GH14" s="1" t="n">
        <v>0</v>
      </c>
      <c r="GI14" s="3" t="n">
        <v>-1.8</v>
      </c>
      <c r="GJ14" s="3" t="n">
        <v>51.43931145</v>
      </c>
      <c r="GK14" s="3" t="n">
        <v>44.53620039</v>
      </c>
      <c r="GL14" s="3" t="n">
        <v>37.63308933</v>
      </c>
      <c r="GN14" s="1" t="s">
        <v>11</v>
      </c>
      <c r="GO14" s="1" t="n">
        <v>0</v>
      </c>
      <c r="GP14" s="3" t="n">
        <v>-1.8</v>
      </c>
      <c r="GQ14" s="3" t="n">
        <v>945.2278077</v>
      </c>
      <c r="GR14" s="3" t="n">
        <v>818.3790543</v>
      </c>
      <c r="GS14" s="3" t="n">
        <v>691.5303009</v>
      </c>
      <c r="GU14" s="1" t="s">
        <v>11</v>
      </c>
      <c r="GV14" s="1" t="n">
        <v>0</v>
      </c>
      <c r="GW14" s="3" t="n">
        <v>-1.8</v>
      </c>
      <c r="GX14" s="3" t="n">
        <v>945.2278077</v>
      </c>
      <c r="GY14" s="3" t="n">
        <v>818.3790543</v>
      </c>
      <c r="GZ14" s="3" t="n">
        <v>691.5303009</v>
      </c>
      <c r="HB14" s="1" t="s">
        <v>12</v>
      </c>
      <c r="HC14" s="1" t="n">
        <v>0</v>
      </c>
      <c r="HD14" s="3" t="n">
        <v>-1.8</v>
      </c>
      <c r="HE14" s="3" t="n">
        <v>11022.39174</v>
      </c>
      <c r="HF14" s="3" t="n">
        <v>10020.35613</v>
      </c>
      <c r="HG14" s="3" t="n">
        <v>9018.320514</v>
      </c>
      <c r="HI14" s="1" t="s">
        <v>12</v>
      </c>
      <c r="HJ14" s="1" t="n">
        <v>0</v>
      </c>
      <c r="HK14" s="3" t="n">
        <v>-1.8</v>
      </c>
      <c r="HL14" s="3" t="n">
        <v>34.46563704</v>
      </c>
      <c r="HM14" s="3" t="n">
        <v>31.33239731</v>
      </c>
      <c r="HN14" s="3" t="n">
        <v>28.19915758</v>
      </c>
      <c r="HP14" s="1" t="s">
        <v>12</v>
      </c>
      <c r="HQ14" s="1" t="n">
        <v>0</v>
      </c>
      <c r="HR14" s="3" t="n">
        <v>-1.8</v>
      </c>
      <c r="HS14" s="3" t="n">
        <v>620.2161639</v>
      </c>
      <c r="HT14" s="3" t="n">
        <v>563.8328762</v>
      </c>
      <c r="HU14" s="3" t="n">
        <v>507.4495886</v>
      </c>
      <c r="HW14" s="1" t="s">
        <v>12</v>
      </c>
      <c r="HX14" s="1" t="n">
        <v>0</v>
      </c>
      <c r="HY14" s="3" t="n">
        <v>-1.8</v>
      </c>
      <c r="HZ14" s="3" t="n">
        <v>620.2161639</v>
      </c>
      <c r="IA14" s="3" t="n">
        <v>563.8328762</v>
      </c>
      <c r="IB14" s="3" t="n">
        <v>507.4495886</v>
      </c>
      <c r="ID14" s="1" t="s">
        <v>13</v>
      </c>
      <c r="IE14" s="1" t="n">
        <v>0</v>
      </c>
      <c r="IF14" s="3" t="n">
        <v>-1.8</v>
      </c>
      <c r="IG14" s="3" t="n">
        <v>22015.86399</v>
      </c>
      <c r="IH14" s="3" t="n">
        <v>20014.42181</v>
      </c>
      <c r="II14" s="3" t="n">
        <v>18012.97962</v>
      </c>
      <c r="IK14" s="1" t="s">
        <v>13</v>
      </c>
      <c r="IL14" s="1" t="n">
        <v>0</v>
      </c>
      <c r="IM14" s="3" t="n">
        <v>-1.8</v>
      </c>
      <c r="IN14" s="3" t="n">
        <v>60.03604481</v>
      </c>
      <c r="IO14" s="3" t="n">
        <v>54.57822256</v>
      </c>
      <c r="IP14" s="3" t="n">
        <v>49.1204003</v>
      </c>
      <c r="IR14" s="1" t="s">
        <v>13</v>
      </c>
      <c r="IS14" s="1" t="n">
        <v>0</v>
      </c>
      <c r="IT14" s="3" t="n">
        <v>-1.8</v>
      </c>
      <c r="IU14" s="3" t="n">
        <v>1150.875498</v>
      </c>
      <c r="IV14" s="3" t="n">
        <v>1046.250453</v>
      </c>
      <c r="IW14" s="3" t="n">
        <v>941.6254078</v>
      </c>
      <c r="IY14" s="1" t="s">
        <v>13</v>
      </c>
      <c r="IZ14" s="1" t="n">
        <v>0</v>
      </c>
      <c r="JA14" s="3" t="n">
        <v>-1.8</v>
      </c>
      <c r="JB14" s="3" t="n">
        <v>1150.875498</v>
      </c>
      <c r="JC14" s="3" t="n">
        <v>1046.250453</v>
      </c>
      <c r="JD14" s="3" t="n">
        <v>941.6254078</v>
      </c>
    </row>
    <row r="15" customFormat="false" ht="38.25" hidden="false" customHeight="false" outlineLevel="0" collapsed="false">
      <c r="A15" s="1" t="n">
        <v>1.0024E-005</v>
      </c>
      <c r="B15" s="1" t="n">
        <v>6E-007</v>
      </c>
      <c r="C15" s="2" t="s">
        <v>14</v>
      </c>
      <c r="D15" s="1" t="s">
        <v>7</v>
      </c>
      <c r="E15" s="1" t="n">
        <v>51.0487</v>
      </c>
      <c r="N15" s="1" t="s">
        <v>11</v>
      </c>
      <c r="O15" s="1" t="n">
        <v>0</v>
      </c>
      <c r="P15" s="3" t="n">
        <v>-1.7</v>
      </c>
      <c r="Q15" s="3" t="n">
        <v>17155.39822</v>
      </c>
      <c r="R15" s="3" t="n">
        <v>14853.15863</v>
      </c>
      <c r="S15" s="3" t="n">
        <v>12550.91905</v>
      </c>
      <c r="U15" s="1" t="s">
        <v>11</v>
      </c>
      <c r="V15" s="1" t="n">
        <v>0</v>
      </c>
      <c r="W15" s="3" t="n">
        <v>-1.7</v>
      </c>
      <c r="X15" s="3" t="n">
        <v>51.20652342</v>
      </c>
      <c r="Y15" s="3" t="n">
        <v>44.33465231</v>
      </c>
      <c r="Z15" s="3" t="n">
        <v>37.4627812</v>
      </c>
      <c r="AB15" s="1" t="s">
        <v>11</v>
      </c>
      <c r="AC15" s="1" t="n">
        <v>0</v>
      </c>
      <c r="AD15" s="3" t="n">
        <v>-1.7</v>
      </c>
      <c r="AE15" s="3" t="n">
        <v>940.9501897</v>
      </c>
      <c r="AF15" s="3" t="n">
        <v>814.6754889</v>
      </c>
      <c r="AG15" s="3" t="n">
        <v>688.4007881</v>
      </c>
      <c r="AI15" s="1" t="s">
        <v>11</v>
      </c>
      <c r="AJ15" s="1" t="n">
        <v>0</v>
      </c>
      <c r="AK15" s="3" t="n">
        <v>-1.7</v>
      </c>
      <c r="AL15" s="3" t="n">
        <v>940.9501897</v>
      </c>
      <c r="AM15" s="3" t="n">
        <v>814.6754889</v>
      </c>
      <c r="AN15" s="3" t="n">
        <v>688.4007881</v>
      </c>
      <c r="AP15" s="1" t="s">
        <v>12</v>
      </c>
      <c r="AQ15" s="1" t="n">
        <v>0</v>
      </c>
      <c r="AR15" s="3" t="n">
        <v>-1.7</v>
      </c>
      <c r="AS15" s="3" t="n">
        <v>11002.12681</v>
      </c>
      <c r="AT15" s="3" t="n">
        <v>10001.93346</v>
      </c>
      <c r="AU15" s="3" t="n">
        <v>9001.740114</v>
      </c>
      <c r="AW15" s="1" t="s">
        <v>12</v>
      </c>
      <c r="AX15" s="1" t="n">
        <v>0</v>
      </c>
      <c r="AY15" s="3" t="n">
        <v>-1.7</v>
      </c>
      <c r="AZ15" s="3" t="n">
        <v>34.40227113</v>
      </c>
      <c r="BA15" s="3" t="n">
        <v>31.27479194</v>
      </c>
      <c r="BB15" s="3" t="n">
        <v>28.14731274</v>
      </c>
      <c r="BD15" s="1" t="s">
        <v>12</v>
      </c>
      <c r="BE15" s="1" t="n">
        <v>0</v>
      </c>
      <c r="BF15" s="3" t="n">
        <v>-1.7</v>
      </c>
      <c r="BG15" s="3" t="n">
        <v>619.0758814</v>
      </c>
      <c r="BH15" s="3" t="n">
        <v>562.7962558</v>
      </c>
      <c r="BI15" s="3" t="n">
        <v>506.5166303</v>
      </c>
      <c r="BK15" s="1" t="s">
        <v>12</v>
      </c>
      <c r="BL15" s="1" t="n">
        <v>0</v>
      </c>
      <c r="BM15" s="3" t="n">
        <v>-1.7</v>
      </c>
      <c r="BN15" s="3" t="n">
        <v>619.0758814</v>
      </c>
      <c r="BO15" s="3" t="n">
        <v>562.7962558</v>
      </c>
      <c r="BP15" s="3" t="n">
        <v>506.5166303</v>
      </c>
      <c r="BR15" s="1" t="s">
        <v>13</v>
      </c>
      <c r="BS15" s="1" t="n">
        <v>0</v>
      </c>
      <c r="BT15" s="3" t="n">
        <v>-1.7</v>
      </c>
      <c r="BU15" s="3" t="n">
        <v>21995.10954</v>
      </c>
      <c r="BV15" s="3" t="n">
        <v>19995.55412</v>
      </c>
      <c r="BW15" s="3" t="n">
        <v>17995.99871</v>
      </c>
      <c r="BY15" s="1" t="s">
        <v>13</v>
      </c>
      <c r="BZ15" s="1" t="n">
        <v>0</v>
      </c>
      <c r="CA15" s="3" t="n">
        <v>-1.7</v>
      </c>
      <c r="CB15" s="3" t="n">
        <v>59.97875278</v>
      </c>
      <c r="CC15" s="3" t="n">
        <v>54.52613889</v>
      </c>
      <c r="CD15" s="3" t="n">
        <v>49.073525</v>
      </c>
      <c r="CF15" s="1" t="s">
        <v>13</v>
      </c>
      <c r="CG15" s="1" t="n">
        <v>0</v>
      </c>
      <c r="CH15" s="3" t="n">
        <v>-1.7</v>
      </c>
      <c r="CI15" s="3" t="n">
        <v>1149.774533</v>
      </c>
      <c r="CJ15" s="3" t="n">
        <v>1045.249576</v>
      </c>
      <c r="CK15" s="3" t="n">
        <v>940.7246181</v>
      </c>
      <c r="CM15" s="1" t="s">
        <v>13</v>
      </c>
      <c r="CN15" s="1" t="n">
        <v>0</v>
      </c>
      <c r="CO15" s="3" t="n">
        <v>-1.7</v>
      </c>
      <c r="CP15" s="3" t="n">
        <v>1149.774533</v>
      </c>
      <c r="CQ15" s="3" t="n">
        <v>1045.249576</v>
      </c>
      <c r="CR15" s="3" t="n">
        <v>940.7246181</v>
      </c>
      <c r="CT15" s="1" t="s">
        <v>11</v>
      </c>
      <c r="CU15" s="1" t="n">
        <v>0</v>
      </c>
      <c r="CV15" s="3" t="n">
        <v>-1.7</v>
      </c>
      <c r="CW15" s="3" t="n">
        <v>17105.11944</v>
      </c>
      <c r="CX15" s="3" t="n">
        <v>14809.62722</v>
      </c>
      <c r="CY15" s="3" t="n">
        <v>12514.135</v>
      </c>
      <c r="DA15" s="1" t="s">
        <v>11</v>
      </c>
      <c r="DB15" s="1" t="n">
        <v>0</v>
      </c>
      <c r="DC15" s="3" t="n">
        <v>-1.7</v>
      </c>
      <c r="DD15" s="3" t="n">
        <v>51.05644811</v>
      </c>
      <c r="DE15" s="3" t="n">
        <v>44.20471697</v>
      </c>
      <c r="DF15" s="3" t="n">
        <v>37.35298584</v>
      </c>
      <c r="DH15" s="1" t="s">
        <v>11</v>
      </c>
      <c r="DI15" s="1" t="n">
        <v>0</v>
      </c>
      <c r="DJ15" s="3" t="n">
        <v>-1.7</v>
      </c>
      <c r="DK15" s="3" t="n">
        <v>938.192467</v>
      </c>
      <c r="DL15" s="3" t="n">
        <v>812.2878502</v>
      </c>
      <c r="DM15" s="3" t="n">
        <v>686.3832334</v>
      </c>
      <c r="DO15" s="1" t="s">
        <v>11</v>
      </c>
      <c r="DP15" s="1" t="n">
        <v>0</v>
      </c>
      <c r="DQ15" s="3" t="n">
        <v>-1.7</v>
      </c>
      <c r="DR15" s="3" t="n">
        <v>938.192467</v>
      </c>
      <c r="DS15" s="3" t="n">
        <v>812.2878502</v>
      </c>
      <c r="DT15" s="3" t="n">
        <v>686.3832334</v>
      </c>
      <c r="DV15" s="1" t="s">
        <v>12</v>
      </c>
      <c r="DW15" s="1" t="n">
        <v>0</v>
      </c>
      <c r="DX15" s="3" t="n">
        <v>-1.7</v>
      </c>
      <c r="DY15" s="3" t="n">
        <v>10992.58654</v>
      </c>
      <c r="DZ15" s="3" t="n">
        <v>9993.26049</v>
      </c>
      <c r="EA15" s="3" t="n">
        <v>8993.934441</v>
      </c>
      <c r="EC15" s="1" t="s">
        <v>12</v>
      </c>
      <c r="ED15" s="1" t="n">
        <v>0</v>
      </c>
      <c r="EE15" s="3" t="n">
        <v>-1.7</v>
      </c>
      <c r="EF15" s="3" t="n">
        <v>34.37243991</v>
      </c>
      <c r="EG15" s="3" t="n">
        <v>31.24767265</v>
      </c>
      <c r="EH15" s="3" t="n">
        <v>28.12290538</v>
      </c>
      <c r="EJ15" s="1" t="s">
        <v>12</v>
      </c>
      <c r="EK15" s="1" t="n">
        <v>0</v>
      </c>
      <c r="EL15" s="3" t="n">
        <v>-1.7</v>
      </c>
      <c r="EM15" s="3" t="n">
        <v>618.5390626</v>
      </c>
      <c r="EN15" s="3" t="n">
        <v>562.3082388</v>
      </c>
      <c r="EO15" s="3" t="n">
        <v>506.0774149</v>
      </c>
      <c r="EQ15" s="1" t="s">
        <v>12</v>
      </c>
      <c r="ER15" s="1" t="n">
        <v>0</v>
      </c>
      <c r="ES15" s="3" t="n">
        <v>-1.7</v>
      </c>
      <c r="ET15" s="3" t="n">
        <v>618.5390626</v>
      </c>
      <c r="EU15" s="3" t="n">
        <v>562.3082388</v>
      </c>
      <c r="EV15" s="3" t="n">
        <v>506.0774149</v>
      </c>
      <c r="EX15" s="1" t="s">
        <v>13</v>
      </c>
      <c r="EY15" s="1" t="n">
        <v>0</v>
      </c>
      <c r="EZ15" s="3" t="n">
        <v>-1.7</v>
      </c>
      <c r="FA15" s="3" t="n">
        <v>21969.0786</v>
      </c>
      <c r="FB15" s="3" t="n">
        <v>19971.88964</v>
      </c>
      <c r="FC15" s="3" t="n">
        <v>17974.70067</v>
      </c>
      <c r="FE15" s="1" t="s">
        <v>13</v>
      </c>
      <c r="FF15" s="1" t="n">
        <v>0</v>
      </c>
      <c r="FG15" s="3" t="n">
        <v>-1.7</v>
      </c>
      <c r="FH15" s="3" t="n">
        <v>59.90776867</v>
      </c>
      <c r="FI15" s="3" t="n">
        <v>54.46160789</v>
      </c>
      <c r="FJ15" s="3" t="n">
        <v>49.0154471</v>
      </c>
      <c r="FL15" s="1" t="s">
        <v>13</v>
      </c>
      <c r="FM15" s="1" t="n">
        <v>0</v>
      </c>
      <c r="FN15" s="3" t="n">
        <v>-1.7</v>
      </c>
      <c r="FO15" s="3" t="n">
        <v>1148.41379</v>
      </c>
      <c r="FP15" s="3" t="n">
        <v>1044.012536</v>
      </c>
      <c r="FQ15" s="3" t="n">
        <v>939.6112823</v>
      </c>
      <c r="FS15" s="1" t="s">
        <v>13</v>
      </c>
      <c r="FT15" s="1" t="n">
        <v>0</v>
      </c>
      <c r="FU15" s="3" t="n">
        <v>-1.7</v>
      </c>
      <c r="FV15" s="3" t="n">
        <v>1148.41379</v>
      </c>
      <c r="FW15" s="3" t="n">
        <v>1044.012536</v>
      </c>
      <c r="FX15" s="3" t="n">
        <v>939.6112823</v>
      </c>
      <c r="FZ15" s="1" t="s">
        <v>11</v>
      </c>
      <c r="GA15" s="1" t="n">
        <v>0</v>
      </c>
      <c r="GB15" s="3" t="n">
        <v>-1.7</v>
      </c>
      <c r="GC15" s="3" t="n">
        <v>17233.25113</v>
      </c>
      <c r="GD15" s="3" t="n">
        <v>14920.56375</v>
      </c>
      <c r="GE15" s="3" t="n">
        <v>12607.87637</v>
      </c>
      <c r="GG15" s="1" t="s">
        <v>11</v>
      </c>
      <c r="GH15" s="1" t="n">
        <v>0</v>
      </c>
      <c r="GI15" s="3" t="n">
        <v>-1.7</v>
      </c>
      <c r="GJ15" s="3" t="n">
        <v>51.43890374</v>
      </c>
      <c r="GK15" s="3" t="n">
        <v>44.53584739</v>
      </c>
      <c r="GL15" s="3" t="n">
        <v>37.63279105</v>
      </c>
      <c r="GN15" s="1" t="s">
        <v>11</v>
      </c>
      <c r="GO15" s="1" t="n">
        <v>0</v>
      </c>
      <c r="GP15" s="3" t="n">
        <v>-1.7</v>
      </c>
      <c r="GQ15" s="3" t="n">
        <v>945.2203158</v>
      </c>
      <c r="GR15" s="3" t="n">
        <v>818.3725678</v>
      </c>
      <c r="GS15" s="3" t="n">
        <v>691.5248198</v>
      </c>
      <c r="GU15" s="1" t="s">
        <v>11</v>
      </c>
      <c r="GV15" s="1" t="n">
        <v>0</v>
      </c>
      <c r="GW15" s="3" t="n">
        <v>-1.7</v>
      </c>
      <c r="GX15" s="3" t="n">
        <v>945.2203158</v>
      </c>
      <c r="GY15" s="3" t="n">
        <v>818.3725678</v>
      </c>
      <c r="GZ15" s="3" t="n">
        <v>691.5248198</v>
      </c>
      <c r="HB15" s="1" t="s">
        <v>12</v>
      </c>
      <c r="HC15" s="1" t="n">
        <v>0</v>
      </c>
      <c r="HD15" s="3" t="n">
        <v>-1.7</v>
      </c>
      <c r="HE15" s="3" t="n">
        <v>11022.39355</v>
      </c>
      <c r="HF15" s="3" t="n">
        <v>10020.35777</v>
      </c>
      <c r="HG15" s="3" t="n">
        <v>9018.321994</v>
      </c>
      <c r="HI15" s="1" t="s">
        <v>12</v>
      </c>
      <c r="HJ15" s="1" t="n">
        <v>0</v>
      </c>
      <c r="HK15" s="3" t="n">
        <v>-1.7</v>
      </c>
      <c r="HL15" s="3" t="n">
        <v>34.46564269</v>
      </c>
      <c r="HM15" s="3" t="n">
        <v>31.33240245</v>
      </c>
      <c r="HN15" s="3" t="n">
        <v>28.1991622</v>
      </c>
      <c r="HP15" s="1" t="s">
        <v>12</v>
      </c>
      <c r="HQ15" s="1" t="n">
        <v>0</v>
      </c>
      <c r="HR15" s="3" t="n">
        <v>-1.7</v>
      </c>
      <c r="HS15" s="3" t="n">
        <v>620.2162656</v>
      </c>
      <c r="HT15" s="3" t="n">
        <v>563.8329688</v>
      </c>
      <c r="HU15" s="3" t="n">
        <v>507.4496719</v>
      </c>
      <c r="HW15" s="1" t="s">
        <v>12</v>
      </c>
      <c r="HX15" s="1" t="n">
        <v>0</v>
      </c>
      <c r="HY15" s="3" t="n">
        <v>-1.7</v>
      </c>
      <c r="HZ15" s="3" t="n">
        <v>620.2162656</v>
      </c>
      <c r="IA15" s="3" t="n">
        <v>563.8329688</v>
      </c>
      <c r="IB15" s="3" t="n">
        <v>507.4496719</v>
      </c>
      <c r="ID15" s="1" t="s">
        <v>13</v>
      </c>
      <c r="IE15" s="1" t="n">
        <v>0</v>
      </c>
      <c r="IF15" s="3" t="n">
        <v>-1.7</v>
      </c>
      <c r="IG15" s="3" t="n">
        <v>22015.81243</v>
      </c>
      <c r="IH15" s="3" t="n">
        <v>20014.37494</v>
      </c>
      <c r="II15" s="3" t="n">
        <v>18012.93745</v>
      </c>
      <c r="IK15" s="1" t="s">
        <v>13</v>
      </c>
      <c r="IL15" s="1" t="n">
        <v>0</v>
      </c>
      <c r="IM15" s="3" t="n">
        <v>-1.7</v>
      </c>
      <c r="IN15" s="3" t="n">
        <v>60.03520778</v>
      </c>
      <c r="IO15" s="3" t="n">
        <v>54.57746162</v>
      </c>
      <c r="IP15" s="3" t="n">
        <v>49.11971546</v>
      </c>
      <c r="IR15" s="1" t="s">
        <v>13</v>
      </c>
      <c r="IS15" s="1" t="n">
        <v>0</v>
      </c>
      <c r="IT15" s="3" t="n">
        <v>-1.7</v>
      </c>
      <c r="IU15" s="3" t="n">
        <v>1150.856759</v>
      </c>
      <c r="IV15" s="3" t="n">
        <v>1046.233417</v>
      </c>
      <c r="IW15" s="3" t="n">
        <v>941.6100752</v>
      </c>
      <c r="IY15" s="1" t="s">
        <v>13</v>
      </c>
      <c r="IZ15" s="1" t="n">
        <v>0</v>
      </c>
      <c r="JA15" s="3" t="n">
        <v>-1.7</v>
      </c>
      <c r="JB15" s="3" t="n">
        <v>1150.856759</v>
      </c>
      <c r="JC15" s="3" t="n">
        <v>1046.233417</v>
      </c>
      <c r="JD15" s="3" t="n">
        <v>941.6100752</v>
      </c>
    </row>
    <row r="16" customFormat="false" ht="51" hidden="false" customHeight="false" outlineLevel="0" collapsed="false">
      <c r="A16" s="1" t="n">
        <v>7.9621E-006</v>
      </c>
      <c r="B16" s="1" t="n">
        <v>6E-007</v>
      </c>
      <c r="C16" s="2" t="s">
        <v>15</v>
      </c>
      <c r="D16" s="1" t="s">
        <v>7</v>
      </c>
      <c r="E16" s="3" t="n">
        <v>938.05</v>
      </c>
      <c r="N16" s="1" t="s">
        <v>11</v>
      </c>
      <c r="O16" s="1" t="n">
        <v>0</v>
      </c>
      <c r="P16" s="3" t="n">
        <v>-1.6</v>
      </c>
      <c r="Q16" s="3" t="n">
        <v>17155.26559</v>
      </c>
      <c r="R16" s="3" t="n">
        <v>14853.0438</v>
      </c>
      <c r="S16" s="3" t="n">
        <v>12550.82201</v>
      </c>
      <c r="U16" s="1" t="s">
        <v>11</v>
      </c>
      <c r="V16" s="1" t="n">
        <v>0</v>
      </c>
      <c r="W16" s="3" t="n">
        <v>-1.6</v>
      </c>
      <c r="X16" s="3" t="n">
        <v>51.20612753</v>
      </c>
      <c r="Y16" s="3" t="n">
        <v>44.33430955</v>
      </c>
      <c r="Z16" s="3" t="n">
        <v>37.46249157</v>
      </c>
      <c r="AB16" s="1" t="s">
        <v>11</v>
      </c>
      <c r="AC16" s="1" t="n">
        <v>0</v>
      </c>
      <c r="AD16" s="3" t="n">
        <v>-1.6</v>
      </c>
      <c r="AE16" s="3" t="n">
        <v>940.942915</v>
      </c>
      <c r="AF16" s="3" t="n">
        <v>814.6691905</v>
      </c>
      <c r="AG16" s="3" t="n">
        <v>688.395466</v>
      </c>
      <c r="AI16" s="1" t="s">
        <v>11</v>
      </c>
      <c r="AJ16" s="1" t="n">
        <v>0</v>
      </c>
      <c r="AK16" s="3" t="n">
        <v>-1.6</v>
      </c>
      <c r="AL16" s="3" t="n">
        <v>940.942915</v>
      </c>
      <c r="AM16" s="3" t="n">
        <v>814.6691905</v>
      </c>
      <c r="AN16" s="3" t="n">
        <v>688.395466</v>
      </c>
      <c r="AP16" s="1" t="s">
        <v>12</v>
      </c>
      <c r="AQ16" s="1" t="n">
        <v>0</v>
      </c>
      <c r="AR16" s="3" t="n">
        <v>-1.6</v>
      </c>
      <c r="AS16" s="3" t="n">
        <v>11002.12889</v>
      </c>
      <c r="AT16" s="3" t="n">
        <v>10001.93535</v>
      </c>
      <c r="AU16" s="3" t="n">
        <v>9001.741819</v>
      </c>
      <c r="AW16" s="1" t="s">
        <v>12</v>
      </c>
      <c r="AX16" s="1" t="n">
        <v>0</v>
      </c>
      <c r="AY16" s="3" t="n">
        <v>-1.6</v>
      </c>
      <c r="AZ16" s="3" t="n">
        <v>34.40227765</v>
      </c>
      <c r="BA16" s="3" t="n">
        <v>31.27479786</v>
      </c>
      <c r="BB16" s="3" t="n">
        <v>28.14731808</v>
      </c>
      <c r="BD16" s="1" t="s">
        <v>12</v>
      </c>
      <c r="BE16" s="1" t="n">
        <v>0</v>
      </c>
      <c r="BF16" s="3" t="n">
        <v>-1.6</v>
      </c>
      <c r="BG16" s="3" t="n">
        <v>619.0759987</v>
      </c>
      <c r="BH16" s="3" t="n">
        <v>562.7963625</v>
      </c>
      <c r="BI16" s="3" t="n">
        <v>506.5167262</v>
      </c>
      <c r="BK16" s="1" t="s">
        <v>12</v>
      </c>
      <c r="BL16" s="1" t="n">
        <v>0</v>
      </c>
      <c r="BM16" s="3" t="n">
        <v>-1.6</v>
      </c>
      <c r="BN16" s="3" t="n">
        <v>619.0759987</v>
      </c>
      <c r="BO16" s="3" t="n">
        <v>562.7963625</v>
      </c>
      <c r="BP16" s="3" t="n">
        <v>506.5167262</v>
      </c>
      <c r="BR16" s="1" t="s">
        <v>13</v>
      </c>
      <c r="BS16" s="1" t="n">
        <v>0</v>
      </c>
      <c r="BT16" s="3" t="n">
        <v>-1.6</v>
      </c>
      <c r="BU16" s="3" t="n">
        <v>21995.06208</v>
      </c>
      <c r="BV16" s="3" t="n">
        <v>19995.51098</v>
      </c>
      <c r="BW16" s="3" t="n">
        <v>17995.95988</v>
      </c>
      <c r="BY16" s="1" t="s">
        <v>13</v>
      </c>
      <c r="BZ16" s="1" t="n">
        <v>0</v>
      </c>
      <c r="CA16" s="3" t="n">
        <v>-1.6</v>
      </c>
      <c r="CB16" s="3" t="n">
        <v>59.97793656</v>
      </c>
      <c r="CC16" s="3" t="n">
        <v>54.52539687</v>
      </c>
      <c r="CD16" s="3" t="n">
        <v>49.07285718</v>
      </c>
      <c r="CF16" s="1" t="s">
        <v>13</v>
      </c>
      <c r="CG16" s="1" t="n">
        <v>0</v>
      </c>
      <c r="CH16" s="3" t="n">
        <v>-1.6</v>
      </c>
      <c r="CI16" s="3" t="n">
        <v>1149.756406</v>
      </c>
      <c r="CJ16" s="3" t="n">
        <v>1045.233097</v>
      </c>
      <c r="CK16" s="3" t="n">
        <v>940.7097869</v>
      </c>
      <c r="CM16" s="1" t="s">
        <v>13</v>
      </c>
      <c r="CN16" s="1" t="n">
        <v>0</v>
      </c>
      <c r="CO16" s="3" t="n">
        <v>-1.6</v>
      </c>
      <c r="CP16" s="3" t="n">
        <v>1149.756406</v>
      </c>
      <c r="CQ16" s="3" t="n">
        <v>1045.233097</v>
      </c>
      <c r="CR16" s="3" t="n">
        <v>940.7097869</v>
      </c>
      <c r="CT16" s="1" t="s">
        <v>11</v>
      </c>
      <c r="CU16" s="1" t="n">
        <v>0</v>
      </c>
      <c r="CV16" s="3" t="n">
        <v>-1.6</v>
      </c>
      <c r="CW16" s="3" t="n">
        <v>17104.98719</v>
      </c>
      <c r="CX16" s="3" t="n">
        <v>14809.51272</v>
      </c>
      <c r="CY16" s="3" t="n">
        <v>12514.03825</v>
      </c>
      <c r="DA16" s="1" t="s">
        <v>11</v>
      </c>
      <c r="DB16" s="1" t="n">
        <v>0</v>
      </c>
      <c r="DC16" s="3" t="n">
        <v>-1.6</v>
      </c>
      <c r="DD16" s="3" t="n">
        <v>51.05605338</v>
      </c>
      <c r="DE16" s="3" t="n">
        <v>44.20437522</v>
      </c>
      <c r="DF16" s="3" t="n">
        <v>37.35269706</v>
      </c>
      <c r="DH16" s="1" t="s">
        <v>11</v>
      </c>
      <c r="DI16" s="1" t="n">
        <v>0</v>
      </c>
      <c r="DJ16" s="3" t="n">
        <v>-1.6</v>
      </c>
      <c r="DK16" s="3" t="n">
        <v>938.1852136</v>
      </c>
      <c r="DL16" s="3" t="n">
        <v>812.2815702</v>
      </c>
      <c r="DM16" s="3" t="n">
        <v>686.3779269</v>
      </c>
      <c r="DO16" s="1" t="s">
        <v>11</v>
      </c>
      <c r="DP16" s="1" t="n">
        <v>0</v>
      </c>
      <c r="DQ16" s="3" t="n">
        <v>-1.6</v>
      </c>
      <c r="DR16" s="3" t="n">
        <v>938.1852136</v>
      </c>
      <c r="DS16" s="3" t="n">
        <v>812.2815702</v>
      </c>
      <c r="DT16" s="3" t="n">
        <v>686.3779269</v>
      </c>
      <c r="DV16" s="1" t="s">
        <v>12</v>
      </c>
      <c r="DW16" s="1" t="n">
        <v>0</v>
      </c>
      <c r="DX16" s="3" t="n">
        <v>-1.6</v>
      </c>
      <c r="DY16" s="3" t="n">
        <v>10992.58862</v>
      </c>
      <c r="DZ16" s="3" t="n">
        <v>9993.262384</v>
      </c>
      <c r="EA16" s="3" t="n">
        <v>8993.936145</v>
      </c>
      <c r="EC16" s="1" t="s">
        <v>12</v>
      </c>
      <c r="ED16" s="1" t="n">
        <v>0</v>
      </c>
      <c r="EE16" s="3" t="n">
        <v>-1.6</v>
      </c>
      <c r="EF16" s="3" t="n">
        <v>34.37244643</v>
      </c>
      <c r="EG16" s="3" t="n">
        <v>31.24767857</v>
      </c>
      <c r="EH16" s="3" t="n">
        <v>28.12291071</v>
      </c>
      <c r="EJ16" s="1" t="s">
        <v>12</v>
      </c>
      <c r="EK16" s="1" t="n">
        <v>0</v>
      </c>
      <c r="EL16" s="3" t="n">
        <v>-1.6</v>
      </c>
      <c r="EM16" s="3" t="n">
        <v>618.5391798</v>
      </c>
      <c r="EN16" s="3" t="n">
        <v>562.3083453</v>
      </c>
      <c r="EO16" s="3" t="n">
        <v>506.0775108</v>
      </c>
      <c r="EQ16" s="1" t="s">
        <v>12</v>
      </c>
      <c r="ER16" s="1" t="n">
        <v>0</v>
      </c>
      <c r="ES16" s="3" t="n">
        <v>-1.6</v>
      </c>
      <c r="ET16" s="3" t="n">
        <v>618.5391798</v>
      </c>
      <c r="EU16" s="3" t="n">
        <v>562.3083453</v>
      </c>
      <c r="EV16" s="3" t="n">
        <v>506.0775108</v>
      </c>
      <c r="EX16" s="1" t="s">
        <v>13</v>
      </c>
      <c r="EY16" s="1" t="n">
        <v>0</v>
      </c>
      <c r="EZ16" s="3" t="n">
        <v>-1.6</v>
      </c>
      <c r="FA16" s="3" t="n">
        <v>21969.03119</v>
      </c>
      <c r="FB16" s="3" t="n">
        <v>19971.84654</v>
      </c>
      <c r="FC16" s="3" t="n">
        <v>17974.66189</v>
      </c>
      <c r="FE16" s="1" t="s">
        <v>13</v>
      </c>
      <c r="FF16" s="1" t="n">
        <v>0</v>
      </c>
      <c r="FG16" s="3" t="n">
        <v>-1.6</v>
      </c>
      <c r="FH16" s="3" t="n">
        <v>59.90695342</v>
      </c>
      <c r="FI16" s="3" t="n">
        <v>54.46086675</v>
      </c>
      <c r="FJ16" s="3" t="n">
        <v>49.01478007</v>
      </c>
      <c r="FL16" s="1" t="s">
        <v>13</v>
      </c>
      <c r="FM16" s="1" t="n">
        <v>0</v>
      </c>
      <c r="FN16" s="3" t="n">
        <v>-1.6</v>
      </c>
      <c r="FO16" s="3" t="n">
        <v>1148.395684</v>
      </c>
      <c r="FP16" s="3" t="n">
        <v>1043.996076</v>
      </c>
      <c r="FQ16" s="3" t="n">
        <v>939.5964687</v>
      </c>
      <c r="FS16" s="1" t="s">
        <v>13</v>
      </c>
      <c r="FT16" s="1" t="n">
        <v>0</v>
      </c>
      <c r="FU16" s="3" t="n">
        <v>-1.6</v>
      </c>
      <c r="FV16" s="3" t="n">
        <v>1148.395684</v>
      </c>
      <c r="FW16" s="3" t="n">
        <v>1043.996076</v>
      </c>
      <c r="FX16" s="3" t="n">
        <v>939.5964687</v>
      </c>
      <c r="FZ16" s="1" t="s">
        <v>11</v>
      </c>
      <c r="GA16" s="1" t="n">
        <v>0</v>
      </c>
      <c r="GB16" s="3" t="n">
        <v>-1.6</v>
      </c>
      <c r="GC16" s="3" t="n">
        <v>17233.1179</v>
      </c>
      <c r="GD16" s="3" t="n">
        <v>14920.4484</v>
      </c>
      <c r="GE16" s="3" t="n">
        <v>12607.7789</v>
      </c>
      <c r="GG16" s="1" t="s">
        <v>11</v>
      </c>
      <c r="GH16" s="1" t="n">
        <v>0</v>
      </c>
      <c r="GI16" s="3" t="n">
        <v>-1.6</v>
      </c>
      <c r="GJ16" s="3" t="n">
        <v>51.43850605</v>
      </c>
      <c r="GK16" s="3" t="n">
        <v>44.53550308</v>
      </c>
      <c r="GL16" s="3" t="n">
        <v>37.6325001</v>
      </c>
      <c r="GN16" s="1" t="s">
        <v>11</v>
      </c>
      <c r="GO16" s="1" t="n">
        <v>0</v>
      </c>
      <c r="GP16" s="3" t="n">
        <v>-1.6</v>
      </c>
      <c r="GQ16" s="3" t="n">
        <v>945.213008</v>
      </c>
      <c r="GR16" s="3" t="n">
        <v>818.3662407</v>
      </c>
      <c r="GS16" s="3" t="n">
        <v>691.5194734</v>
      </c>
      <c r="GU16" s="1" t="s">
        <v>11</v>
      </c>
      <c r="GV16" s="1" t="n">
        <v>0</v>
      </c>
      <c r="GW16" s="3" t="n">
        <v>-1.6</v>
      </c>
      <c r="GX16" s="3" t="n">
        <v>945.213008</v>
      </c>
      <c r="GY16" s="3" t="n">
        <v>818.3662407</v>
      </c>
      <c r="GZ16" s="3" t="n">
        <v>691.5194734</v>
      </c>
      <c r="HB16" s="1" t="s">
        <v>12</v>
      </c>
      <c r="HC16" s="1" t="n">
        <v>0</v>
      </c>
      <c r="HD16" s="3" t="n">
        <v>-1.6</v>
      </c>
      <c r="HE16" s="3" t="n">
        <v>11022.39564</v>
      </c>
      <c r="HF16" s="3" t="n">
        <v>10020.35967</v>
      </c>
      <c r="HG16" s="3" t="n">
        <v>9018.323703</v>
      </c>
      <c r="HI16" s="1" t="s">
        <v>12</v>
      </c>
      <c r="HJ16" s="1" t="n">
        <v>0</v>
      </c>
      <c r="HK16" s="3" t="n">
        <v>-1.6</v>
      </c>
      <c r="HL16" s="3" t="n">
        <v>34.46564922</v>
      </c>
      <c r="HM16" s="3" t="n">
        <v>31.33240838</v>
      </c>
      <c r="HN16" s="3" t="n">
        <v>28.19916755</v>
      </c>
      <c r="HP16" s="1" t="s">
        <v>12</v>
      </c>
      <c r="HQ16" s="1" t="n">
        <v>0</v>
      </c>
      <c r="HR16" s="3" t="n">
        <v>-1.6</v>
      </c>
      <c r="HS16" s="3" t="n">
        <v>620.2163831</v>
      </c>
      <c r="HT16" s="3" t="n">
        <v>563.8330756</v>
      </c>
      <c r="HU16" s="3" t="n">
        <v>507.449768</v>
      </c>
      <c r="HW16" s="1" t="s">
        <v>12</v>
      </c>
      <c r="HX16" s="1" t="n">
        <v>0</v>
      </c>
      <c r="HY16" s="3" t="n">
        <v>-1.6</v>
      </c>
      <c r="HZ16" s="3" t="n">
        <v>620.2163831</v>
      </c>
      <c r="IA16" s="3" t="n">
        <v>563.8330756</v>
      </c>
      <c r="IB16" s="3" t="n">
        <v>507.449768</v>
      </c>
      <c r="ID16" s="1" t="s">
        <v>13</v>
      </c>
      <c r="IE16" s="1" t="n">
        <v>0</v>
      </c>
      <c r="IF16" s="3" t="n">
        <v>-1.6</v>
      </c>
      <c r="IG16" s="3" t="n">
        <v>22015.76493</v>
      </c>
      <c r="IH16" s="3" t="n">
        <v>20014.33175</v>
      </c>
      <c r="II16" s="3" t="n">
        <v>18012.89858</v>
      </c>
      <c r="IK16" s="1" t="s">
        <v>13</v>
      </c>
      <c r="IL16" s="1" t="n">
        <v>0</v>
      </c>
      <c r="IM16" s="3" t="n">
        <v>-1.6</v>
      </c>
      <c r="IN16" s="3" t="n">
        <v>60.03439079</v>
      </c>
      <c r="IO16" s="3" t="n">
        <v>54.5767189</v>
      </c>
      <c r="IP16" s="3" t="n">
        <v>49.11904701</v>
      </c>
      <c r="IR16" s="1" t="s">
        <v>13</v>
      </c>
      <c r="IS16" s="1" t="n">
        <v>0</v>
      </c>
      <c r="IT16" s="3" t="n">
        <v>-1.6</v>
      </c>
      <c r="IU16" s="3" t="n">
        <v>1150.838614</v>
      </c>
      <c r="IV16" s="3" t="n">
        <v>1046.216922</v>
      </c>
      <c r="IW16" s="3" t="n">
        <v>941.59523</v>
      </c>
      <c r="IY16" s="1" t="s">
        <v>13</v>
      </c>
      <c r="IZ16" s="1" t="n">
        <v>0</v>
      </c>
      <c r="JA16" s="3" t="n">
        <v>-1.6</v>
      </c>
      <c r="JB16" s="3" t="n">
        <v>1150.838614</v>
      </c>
      <c r="JC16" s="3" t="n">
        <v>1046.216922</v>
      </c>
      <c r="JD16" s="3" t="n">
        <v>941.59523</v>
      </c>
    </row>
    <row r="17" customFormat="false" ht="51" hidden="false" customHeight="false" outlineLevel="0" collapsed="false">
      <c r="A17" s="1" t="n">
        <v>6.3246E-006</v>
      </c>
      <c r="B17" s="1" t="n">
        <v>6E-007</v>
      </c>
      <c r="C17" s="2" t="s">
        <v>16</v>
      </c>
      <c r="D17" s="1" t="s">
        <v>7</v>
      </c>
      <c r="E17" s="3" t="n">
        <v>938.05</v>
      </c>
      <c r="N17" s="1" t="s">
        <v>11</v>
      </c>
      <c r="O17" s="1" t="n">
        <v>0</v>
      </c>
      <c r="P17" s="3" t="n">
        <v>-1.5</v>
      </c>
      <c r="Q17" s="3" t="n">
        <v>17155.1363</v>
      </c>
      <c r="R17" s="3" t="n">
        <v>14852.93186</v>
      </c>
      <c r="S17" s="3" t="n">
        <v>12550.72742</v>
      </c>
      <c r="U17" s="1" t="s">
        <v>11</v>
      </c>
      <c r="V17" s="1" t="n">
        <v>0</v>
      </c>
      <c r="W17" s="3" t="n">
        <v>-1.5</v>
      </c>
      <c r="X17" s="3" t="n">
        <v>51.20574162</v>
      </c>
      <c r="Y17" s="3" t="n">
        <v>44.33397543</v>
      </c>
      <c r="Z17" s="3" t="n">
        <v>37.46220924</v>
      </c>
      <c r="AB17" s="1" t="s">
        <v>11</v>
      </c>
      <c r="AC17" s="1" t="n">
        <v>0</v>
      </c>
      <c r="AD17" s="3" t="n">
        <v>-1.5</v>
      </c>
      <c r="AE17" s="3" t="n">
        <v>940.9358237</v>
      </c>
      <c r="AF17" s="3" t="n">
        <v>814.6630509</v>
      </c>
      <c r="AG17" s="3" t="n">
        <v>688.390278</v>
      </c>
      <c r="AI17" s="1" t="s">
        <v>11</v>
      </c>
      <c r="AJ17" s="1" t="n">
        <v>0</v>
      </c>
      <c r="AK17" s="3" t="n">
        <v>-1.5</v>
      </c>
      <c r="AL17" s="3" t="n">
        <v>940.9358237</v>
      </c>
      <c r="AM17" s="3" t="n">
        <v>814.6630509</v>
      </c>
      <c r="AN17" s="3" t="n">
        <v>688.390278</v>
      </c>
      <c r="AP17" s="1" t="s">
        <v>12</v>
      </c>
      <c r="AQ17" s="1" t="n">
        <v>0</v>
      </c>
      <c r="AR17" s="3" t="n">
        <v>-1.5</v>
      </c>
      <c r="AS17" s="3" t="n">
        <v>11002.13125</v>
      </c>
      <c r="AT17" s="3" t="n">
        <v>10001.9375</v>
      </c>
      <c r="AU17" s="3" t="n">
        <v>9001.743753</v>
      </c>
      <c r="AW17" s="1" t="s">
        <v>12</v>
      </c>
      <c r="AX17" s="1" t="n">
        <v>0</v>
      </c>
      <c r="AY17" s="3" t="n">
        <v>-1.5</v>
      </c>
      <c r="AZ17" s="3" t="n">
        <v>34.40228504</v>
      </c>
      <c r="BA17" s="3" t="n">
        <v>31.27480458</v>
      </c>
      <c r="BB17" s="3" t="n">
        <v>28.14732412</v>
      </c>
      <c r="BD17" s="1" t="s">
        <v>12</v>
      </c>
      <c r="BE17" s="1" t="n">
        <v>0</v>
      </c>
      <c r="BF17" s="3" t="n">
        <v>-1.5</v>
      </c>
      <c r="BG17" s="3" t="n">
        <v>619.0761317</v>
      </c>
      <c r="BH17" s="3" t="n">
        <v>562.7964834</v>
      </c>
      <c r="BI17" s="3" t="n">
        <v>506.516835</v>
      </c>
      <c r="BK17" s="1" t="s">
        <v>12</v>
      </c>
      <c r="BL17" s="1" t="n">
        <v>0</v>
      </c>
      <c r="BM17" s="3" t="n">
        <v>-1.5</v>
      </c>
      <c r="BN17" s="3" t="n">
        <v>619.0761317</v>
      </c>
      <c r="BO17" s="3" t="n">
        <v>562.7964834</v>
      </c>
      <c r="BP17" s="3" t="n">
        <v>506.516835</v>
      </c>
      <c r="BR17" s="1" t="s">
        <v>13</v>
      </c>
      <c r="BS17" s="1" t="n">
        <v>0</v>
      </c>
      <c r="BT17" s="3" t="n">
        <v>-1.5</v>
      </c>
      <c r="BU17" s="3" t="n">
        <v>21995.01866</v>
      </c>
      <c r="BV17" s="3" t="n">
        <v>19995.47151</v>
      </c>
      <c r="BW17" s="3" t="n">
        <v>17995.92436</v>
      </c>
      <c r="BY17" s="1" t="s">
        <v>13</v>
      </c>
      <c r="BZ17" s="1" t="n">
        <v>0</v>
      </c>
      <c r="CA17" s="3" t="n">
        <v>-1.5</v>
      </c>
      <c r="CB17" s="3" t="n">
        <v>59.97714037</v>
      </c>
      <c r="CC17" s="3" t="n">
        <v>54.52467306</v>
      </c>
      <c r="CD17" s="3" t="n">
        <v>49.07220576</v>
      </c>
      <c r="CF17" s="1" t="s">
        <v>13</v>
      </c>
      <c r="CG17" s="1" t="n">
        <v>0</v>
      </c>
      <c r="CH17" s="3" t="n">
        <v>-1.5</v>
      </c>
      <c r="CI17" s="3" t="n">
        <v>1149.738874</v>
      </c>
      <c r="CJ17" s="3" t="n">
        <v>1045.217159</v>
      </c>
      <c r="CK17" s="3" t="n">
        <v>940.6954427</v>
      </c>
      <c r="CM17" s="1" t="s">
        <v>13</v>
      </c>
      <c r="CN17" s="1" t="n">
        <v>0</v>
      </c>
      <c r="CO17" s="3" t="n">
        <v>-1.5</v>
      </c>
      <c r="CP17" s="3" t="n">
        <v>1149.738874</v>
      </c>
      <c r="CQ17" s="3" t="n">
        <v>1045.217159</v>
      </c>
      <c r="CR17" s="3" t="n">
        <v>940.6954427</v>
      </c>
      <c r="CT17" s="1" t="s">
        <v>11</v>
      </c>
      <c r="CU17" s="1" t="n">
        <v>0</v>
      </c>
      <c r="CV17" s="3" t="n">
        <v>-1.5</v>
      </c>
      <c r="CW17" s="3" t="n">
        <v>17104.85829</v>
      </c>
      <c r="CX17" s="3" t="n">
        <v>14809.40111</v>
      </c>
      <c r="CY17" s="3" t="n">
        <v>12513.94394</v>
      </c>
      <c r="DA17" s="1" t="s">
        <v>11</v>
      </c>
      <c r="DB17" s="1" t="n">
        <v>0</v>
      </c>
      <c r="DC17" s="3" t="n">
        <v>-1.5</v>
      </c>
      <c r="DD17" s="3" t="n">
        <v>51.0556686</v>
      </c>
      <c r="DE17" s="3" t="n">
        <v>44.20404208</v>
      </c>
      <c r="DF17" s="3" t="n">
        <v>37.35241556</v>
      </c>
      <c r="DH17" s="1" t="s">
        <v>11</v>
      </c>
      <c r="DI17" s="1" t="n">
        <v>0</v>
      </c>
      <c r="DJ17" s="3" t="n">
        <v>-1.5</v>
      </c>
      <c r="DK17" s="3" t="n">
        <v>938.1781431</v>
      </c>
      <c r="DL17" s="3" t="n">
        <v>812.2754486</v>
      </c>
      <c r="DM17" s="3" t="n">
        <v>686.3727541</v>
      </c>
      <c r="DO17" s="1" t="s">
        <v>11</v>
      </c>
      <c r="DP17" s="1" t="n">
        <v>0</v>
      </c>
      <c r="DQ17" s="3" t="n">
        <v>-1.5</v>
      </c>
      <c r="DR17" s="3" t="n">
        <v>938.1781431</v>
      </c>
      <c r="DS17" s="3" t="n">
        <v>812.2754486</v>
      </c>
      <c r="DT17" s="3" t="n">
        <v>686.3727541</v>
      </c>
      <c r="DV17" s="1" t="s">
        <v>12</v>
      </c>
      <c r="DW17" s="1" t="n">
        <v>0</v>
      </c>
      <c r="DX17" s="3" t="n">
        <v>-1.5</v>
      </c>
      <c r="DY17" s="3" t="n">
        <v>10992.59098</v>
      </c>
      <c r="DZ17" s="3" t="n">
        <v>9993.264531</v>
      </c>
      <c r="EA17" s="3" t="n">
        <v>8993.938077</v>
      </c>
      <c r="EC17" s="1" t="s">
        <v>12</v>
      </c>
      <c r="ED17" s="1" t="n">
        <v>0</v>
      </c>
      <c r="EE17" s="3" t="n">
        <v>-1.5</v>
      </c>
      <c r="EF17" s="3" t="n">
        <v>34.37245381</v>
      </c>
      <c r="EG17" s="3" t="n">
        <v>31.24768528</v>
      </c>
      <c r="EH17" s="3" t="n">
        <v>28.12291675</v>
      </c>
      <c r="EJ17" s="1" t="s">
        <v>12</v>
      </c>
      <c r="EK17" s="1" t="n">
        <v>0</v>
      </c>
      <c r="EL17" s="3" t="n">
        <v>-1.5</v>
      </c>
      <c r="EM17" s="3" t="n">
        <v>618.5393127</v>
      </c>
      <c r="EN17" s="3" t="n">
        <v>562.3084661</v>
      </c>
      <c r="EO17" s="3" t="n">
        <v>506.0776195</v>
      </c>
      <c r="EQ17" s="1" t="s">
        <v>12</v>
      </c>
      <c r="ER17" s="1" t="n">
        <v>0</v>
      </c>
      <c r="ES17" s="3" t="n">
        <v>-1.5</v>
      </c>
      <c r="ET17" s="3" t="n">
        <v>618.5393127</v>
      </c>
      <c r="EU17" s="3" t="n">
        <v>562.3084661</v>
      </c>
      <c r="EV17" s="3" t="n">
        <v>506.0776195</v>
      </c>
      <c r="EX17" s="1" t="s">
        <v>13</v>
      </c>
      <c r="EY17" s="1" t="n">
        <v>0</v>
      </c>
      <c r="EZ17" s="3" t="n">
        <v>-1.5</v>
      </c>
      <c r="FA17" s="3" t="n">
        <v>21968.98783</v>
      </c>
      <c r="FB17" s="3" t="n">
        <v>19971.80712</v>
      </c>
      <c r="FC17" s="3" t="n">
        <v>17974.6264</v>
      </c>
      <c r="FE17" s="1" t="s">
        <v>13</v>
      </c>
      <c r="FF17" s="1" t="n">
        <v>0</v>
      </c>
      <c r="FG17" s="3" t="n">
        <v>-1.5</v>
      </c>
      <c r="FH17" s="3" t="n">
        <v>59.90615817</v>
      </c>
      <c r="FI17" s="3" t="n">
        <v>54.46014379</v>
      </c>
      <c r="FJ17" s="3" t="n">
        <v>49.01412941</v>
      </c>
      <c r="FL17" s="1" t="s">
        <v>13</v>
      </c>
      <c r="FM17" s="1" t="n">
        <v>0</v>
      </c>
      <c r="FN17" s="3" t="n">
        <v>-1.5</v>
      </c>
      <c r="FO17" s="3" t="n">
        <v>1148.378173</v>
      </c>
      <c r="FP17" s="3" t="n">
        <v>1043.980157</v>
      </c>
      <c r="FQ17" s="3" t="n">
        <v>939.5821414</v>
      </c>
      <c r="FS17" s="1" t="s">
        <v>13</v>
      </c>
      <c r="FT17" s="1" t="n">
        <v>0</v>
      </c>
      <c r="FU17" s="3" t="n">
        <v>-1.5</v>
      </c>
      <c r="FV17" s="3" t="n">
        <v>1148.378173</v>
      </c>
      <c r="FW17" s="3" t="n">
        <v>1043.980157</v>
      </c>
      <c r="FX17" s="3" t="n">
        <v>939.5821414</v>
      </c>
      <c r="FZ17" s="1" t="s">
        <v>11</v>
      </c>
      <c r="GA17" s="1" t="n">
        <v>0</v>
      </c>
      <c r="GB17" s="3" t="n">
        <v>-1.5</v>
      </c>
      <c r="GC17" s="3" t="n">
        <v>17232.98803</v>
      </c>
      <c r="GD17" s="3" t="n">
        <v>14920.33595</v>
      </c>
      <c r="GE17" s="3" t="n">
        <v>12607.68388</v>
      </c>
      <c r="GG17" s="1" t="s">
        <v>11</v>
      </c>
      <c r="GH17" s="1" t="n">
        <v>0</v>
      </c>
      <c r="GI17" s="3" t="n">
        <v>-1.5</v>
      </c>
      <c r="GJ17" s="3" t="n">
        <v>51.4381184</v>
      </c>
      <c r="GK17" s="3" t="n">
        <v>44.53516744</v>
      </c>
      <c r="GL17" s="3" t="n">
        <v>37.63221649</v>
      </c>
      <c r="GN17" s="1" t="s">
        <v>11</v>
      </c>
      <c r="GO17" s="1" t="n">
        <v>0</v>
      </c>
      <c r="GP17" s="3" t="n">
        <v>-1.5</v>
      </c>
      <c r="GQ17" s="3" t="n">
        <v>945.2058846</v>
      </c>
      <c r="GR17" s="3" t="n">
        <v>818.3600732</v>
      </c>
      <c r="GS17" s="3" t="n">
        <v>691.5142619</v>
      </c>
      <c r="GU17" s="1" t="s">
        <v>11</v>
      </c>
      <c r="GV17" s="1" t="n">
        <v>0</v>
      </c>
      <c r="GW17" s="3" t="n">
        <v>-1.5</v>
      </c>
      <c r="GX17" s="3" t="n">
        <v>945.2058846</v>
      </c>
      <c r="GY17" s="3" t="n">
        <v>818.3600732</v>
      </c>
      <c r="GZ17" s="3" t="n">
        <v>691.5142619</v>
      </c>
      <c r="HB17" s="1" t="s">
        <v>12</v>
      </c>
      <c r="HC17" s="1" t="n">
        <v>0</v>
      </c>
      <c r="HD17" s="3" t="n">
        <v>-1.5</v>
      </c>
      <c r="HE17" s="3" t="n">
        <v>11022.398</v>
      </c>
      <c r="HF17" s="3" t="n">
        <v>10020.36182</v>
      </c>
      <c r="HG17" s="3" t="n">
        <v>9018.32564</v>
      </c>
      <c r="HI17" s="1" t="s">
        <v>12</v>
      </c>
      <c r="HJ17" s="1" t="n">
        <v>0</v>
      </c>
      <c r="HK17" s="3" t="n">
        <v>-1.5</v>
      </c>
      <c r="HL17" s="3" t="n">
        <v>34.46565663</v>
      </c>
      <c r="HM17" s="3" t="n">
        <v>31.33241512</v>
      </c>
      <c r="HN17" s="3" t="n">
        <v>28.1991736</v>
      </c>
      <c r="HP17" s="1" t="s">
        <v>12</v>
      </c>
      <c r="HQ17" s="1" t="n">
        <v>0</v>
      </c>
      <c r="HR17" s="3" t="n">
        <v>-1.5</v>
      </c>
      <c r="HS17" s="3" t="n">
        <v>620.2165164</v>
      </c>
      <c r="HT17" s="3" t="n">
        <v>563.8331967</v>
      </c>
      <c r="HU17" s="3" t="n">
        <v>507.449877</v>
      </c>
      <c r="HW17" s="1" t="s">
        <v>12</v>
      </c>
      <c r="HX17" s="1" t="n">
        <v>0</v>
      </c>
      <c r="HY17" s="3" t="n">
        <v>-1.5</v>
      </c>
      <c r="HZ17" s="3" t="n">
        <v>620.2165164</v>
      </c>
      <c r="IA17" s="3" t="n">
        <v>563.8331967</v>
      </c>
      <c r="IB17" s="3" t="n">
        <v>507.449877</v>
      </c>
      <c r="ID17" s="1" t="s">
        <v>13</v>
      </c>
      <c r="IE17" s="1" t="n">
        <v>0</v>
      </c>
      <c r="IF17" s="3" t="n">
        <v>-1.5</v>
      </c>
      <c r="IG17" s="3" t="n">
        <v>22015.72147</v>
      </c>
      <c r="IH17" s="3" t="n">
        <v>20014.29224</v>
      </c>
      <c r="II17" s="3" t="n">
        <v>18012.86302</v>
      </c>
      <c r="IK17" s="1" t="s">
        <v>13</v>
      </c>
      <c r="IL17" s="1" t="n">
        <v>0</v>
      </c>
      <c r="IM17" s="3" t="n">
        <v>-1.5</v>
      </c>
      <c r="IN17" s="3" t="n">
        <v>60.03359385</v>
      </c>
      <c r="IO17" s="3" t="n">
        <v>54.57599441</v>
      </c>
      <c r="IP17" s="3" t="n">
        <v>49.11839497</v>
      </c>
      <c r="IR17" s="1" t="s">
        <v>13</v>
      </c>
      <c r="IS17" s="1" t="n">
        <v>0</v>
      </c>
      <c r="IT17" s="3" t="n">
        <v>-1.5</v>
      </c>
      <c r="IU17" s="3" t="n">
        <v>1150.821066</v>
      </c>
      <c r="IV17" s="3" t="n">
        <v>1046.200969</v>
      </c>
      <c r="IW17" s="3" t="n">
        <v>941.5808723</v>
      </c>
      <c r="IY17" s="1" t="s">
        <v>13</v>
      </c>
      <c r="IZ17" s="1" t="n">
        <v>0</v>
      </c>
      <c r="JA17" s="3" t="n">
        <v>-1.5</v>
      </c>
      <c r="JB17" s="3" t="n">
        <v>1150.821066</v>
      </c>
      <c r="JC17" s="3" t="n">
        <v>1046.200969</v>
      </c>
      <c r="JD17" s="3" t="n">
        <v>941.5808723</v>
      </c>
    </row>
    <row r="18" customFormat="false" ht="51" hidden="false" customHeight="false" outlineLevel="0" collapsed="false">
      <c r="A18" s="1" t="n">
        <v>5.0238E-006</v>
      </c>
      <c r="B18" s="1" t="n">
        <v>6E-007</v>
      </c>
      <c r="C18" s="2" t="s">
        <v>17</v>
      </c>
      <c r="D18" s="1" t="s">
        <v>7</v>
      </c>
      <c r="E18" s="3" t="n">
        <v>10993</v>
      </c>
      <c r="N18" s="1" t="s">
        <v>11</v>
      </c>
      <c r="O18" s="1" t="n">
        <v>0</v>
      </c>
      <c r="P18" s="3" t="n">
        <v>-1.4</v>
      </c>
      <c r="Q18" s="3" t="n">
        <v>17155.01036</v>
      </c>
      <c r="R18" s="3" t="n">
        <v>14852.82282</v>
      </c>
      <c r="S18" s="3" t="n">
        <v>12550.63528</v>
      </c>
      <c r="U18" s="1" t="s">
        <v>11</v>
      </c>
      <c r="V18" s="1" t="n">
        <v>0</v>
      </c>
      <c r="W18" s="3" t="n">
        <v>-1.4</v>
      </c>
      <c r="X18" s="3" t="n">
        <v>51.20536569</v>
      </c>
      <c r="Y18" s="3" t="n">
        <v>44.33364995</v>
      </c>
      <c r="Z18" s="3" t="n">
        <v>37.46193421</v>
      </c>
      <c r="AB18" s="1" t="s">
        <v>11</v>
      </c>
      <c r="AC18" s="1" t="n">
        <v>0</v>
      </c>
      <c r="AD18" s="3" t="n">
        <v>-1.4</v>
      </c>
      <c r="AE18" s="3" t="n">
        <v>940.9289159</v>
      </c>
      <c r="AF18" s="3" t="n">
        <v>814.65707</v>
      </c>
      <c r="AG18" s="3" t="n">
        <v>688.3852242</v>
      </c>
      <c r="AI18" s="1" t="s">
        <v>11</v>
      </c>
      <c r="AJ18" s="1" t="n">
        <v>0</v>
      </c>
      <c r="AK18" s="3" t="n">
        <v>-1.4</v>
      </c>
      <c r="AL18" s="3" t="n">
        <v>940.9289159</v>
      </c>
      <c r="AM18" s="3" t="n">
        <v>814.65707</v>
      </c>
      <c r="AN18" s="3" t="n">
        <v>688.3852242</v>
      </c>
      <c r="AP18" s="1" t="s">
        <v>12</v>
      </c>
      <c r="AQ18" s="1" t="n">
        <v>0</v>
      </c>
      <c r="AR18" s="3" t="n">
        <v>-1.4</v>
      </c>
      <c r="AS18" s="3" t="n">
        <v>11002.1339</v>
      </c>
      <c r="AT18" s="3" t="n">
        <v>10001.93991</v>
      </c>
      <c r="AU18" s="3" t="n">
        <v>9001.745915</v>
      </c>
      <c r="AW18" s="1" t="s">
        <v>12</v>
      </c>
      <c r="AX18" s="1" t="n">
        <v>0</v>
      </c>
      <c r="AY18" s="3" t="n">
        <v>-1.4</v>
      </c>
      <c r="AZ18" s="3" t="n">
        <v>34.4022933</v>
      </c>
      <c r="BA18" s="3" t="n">
        <v>31.27481209</v>
      </c>
      <c r="BB18" s="3" t="n">
        <v>28.14733088</v>
      </c>
      <c r="BD18" s="1" t="s">
        <v>12</v>
      </c>
      <c r="BE18" s="1" t="n">
        <v>0</v>
      </c>
      <c r="BF18" s="3" t="n">
        <v>-1.4</v>
      </c>
      <c r="BG18" s="3" t="n">
        <v>619.0762804</v>
      </c>
      <c r="BH18" s="3" t="n">
        <v>562.7966186</v>
      </c>
      <c r="BI18" s="3" t="n">
        <v>506.5169567</v>
      </c>
      <c r="BK18" s="1" t="s">
        <v>12</v>
      </c>
      <c r="BL18" s="1" t="n">
        <v>0</v>
      </c>
      <c r="BM18" s="3" t="n">
        <v>-1.4</v>
      </c>
      <c r="BN18" s="3" t="n">
        <v>619.0762804</v>
      </c>
      <c r="BO18" s="3" t="n">
        <v>562.7966186</v>
      </c>
      <c r="BP18" s="3" t="n">
        <v>506.5169567</v>
      </c>
      <c r="BR18" s="1" t="s">
        <v>13</v>
      </c>
      <c r="BS18" s="1" t="n">
        <v>0</v>
      </c>
      <c r="BT18" s="3" t="n">
        <v>-1.4</v>
      </c>
      <c r="BU18" s="3" t="n">
        <v>21994.97928</v>
      </c>
      <c r="BV18" s="3" t="n">
        <v>19995.43571</v>
      </c>
      <c r="BW18" s="3" t="n">
        <v>17995.89214</v>
      </c>
      <c r="BY18" s="1" t="s">
        <v>13</v>
      </c>
      <c r="BZ18" s="1" t="n">
        <v>0</v>
      </c>
      <c r="CA18" s="3" t="n">
        <v>-1.4</v>
      </c>
      <c r="CB18" s="3" t="n">
        <v>59.97636421</v>
      </c>
      <c r="CC18" s="3" t="n">
        <v>54.52396746</v>
      </c>
      <c r="CD18" s="3" t="n">
        <v>49.07157072</v>
      </c>
      <c r="CF18" s="1" t="s">
        <v>13</v>
      </c>
      <c r="CG18" s="1" t="n">
        <v>0</v>
      </c>
      <c r="CH18" s="3" t="n">
        <v>-1.4</v>
      </c>
      <c r="CI18" s="3" t="n">
        <v>1149.721938</v>
      </c>
      <c r="CJ18" s="3" t="n">
        <v>1045.201762</v>
      </c>
      <c r="CK18" s="3" t="n">
        <v>940.6815855</v>
      </c>
      <c r="CM18" s="1" t="s">
        <v>13</v>
      </c>
      <c r="CN18" s="1" t="n">
        <v>0</v>
      </c>
      <c r="CO18" s="3" t="n">
        <v>-1.4</v>
      </c>
      <c r="CP18" s="3" t="n">
        <v>1149.721938</v>
      </c>
      <c r="CQ18" s="3" t="n">
        <v>1045.201762</v>
      </c>
      <c r="CR18" s="3" t="n">
        <v>940.6815855</v>
      </c>
      <c r="CT18" s="1" t="s">
        <v>11</v>
      </c>
      <c r="CU18" s="1" t="n">
        <v>0</v>
      </c>
      <c r="CV18" s="3" t="n">
        <v>-1.4</v>
      </c>
      <c r="CW18" s="3" t="n">
        <v>17104.73271</v>
      </c>
      <c r="CX18" s="3" t="n">
        <v>14809.29239</v>
      </c>
      <c r="CY18" s="3" t="n">
        <v>12513.85207</v>
      </c>
      <c r="DA18" s="1" t="s">
        <v>11</v>
      </c>
      <c r="DB18" s="1" t="n">
        <v>0</v>
      </c>
      <c r="DC18" s="3" t="n">
        <v>-1.4</v>
      </c>
      <c r="DD18" s="3" t="n">
        <v>51.05529378</v>
      </c>
      <c r="DE18" s="3" t="n">
        <v>44.20371756</v>
      </c>
      <c r="DF18" s="3" t="n">
        <v>37.35214133</v>
      </c>
      <c r="DH18" s="1" t="s">
        <v>11</v>
      </c>
      <c r="DI18" s="1" t="n">
        <v>0</v>
      </c>
      <c r="DJ18" s="3" t="n">
        <v>-1.4</v>
      </c>
      <c r="DK18" s="3" t="n">
        <v>938.1712555</v>
      </c>
      <c r="DL18" s="3" t="n">
        <v>812.2694853</v>
      </c>
      <c r="DM18" s="3" t="n">
        <v>686.3677151</v>
      </c>
      <c r="DO18" s="1" t="s">
        <v>11</v>
      </c>
      <c r="DP18" s="1" t="n">
        <v>0</v>
      </c>
      <c r="DQ18" s="3" t="n">
        <v>-1.4</v>
      </c>
      <c r="DR18" s="3" t="n">
        <v>938.1712555</v>
      </c>
      <c r="DS18" s="3" t="n">
        <v>812.2694853</v>
      </c>
      <c r="DT18" s="3" t="n">
        <v>686.3677151</v>
      </c>
      <c r="DV18" s="1" t="s">
        <v>12</v>
      </c>
      <c r="DW18" s="1" t="n">
        <v>0</v>
      </c>
      <c r="DX18" s="3" t="n">
        <v>-1.4</v>
      </c>
      <c r="DY18" s="3" t="n">
        <v>10992.59362</v>
      </c>
      <c r="DZ18" s="3" t="n">
        <v>9993.266931</v>
      </c>
      <c r="EA18" s="3" t="n">
        <v>8993.940238</v>
      </c>
      <c r="EC18" s="1" t="s">
        <v>12</v>
      </c>
      <c r="ED18" s="1" t="n">
        <v>0</v>
      </c>
      <c r="EE18" s="3" t="n">
        <v>-1.4</v>
      </c>
      <c r="EF18" s="3" t="n">
        <v>34.37246207</v>
      </c>
      <c r="EG18" s="3" t="n">
        <v>31.24769279</v>
      </c>
      <c r="EH18" s="3" t="n">
        <v>28.12292351</v>
      </c>
      <c r="EJ18" s="1" t="s">
        <v>12</v>
      </c>
      <c r="EK18" s="1" t="n">
        <v>0</v>
      </c>
      <c r="EL18" s="3" t="n">
        <v>-1.4</v>
      </c>
      <c r="EM18" s="3" t="n">
        <v>618.5394613</v>
      </c>
      <c r="EN18" s="3" t="n">
        <v>562.3086011</v>
      </c>
      <c r="EO18" s="3" t="n">
        <v>506.077741</v>
      </c>
      <c r="EQ18" s="1" t="s">
        <v>12</v>
      </c>
      <c r="ER18" s="1" t="n">
        <v>0</v>
      </c>
      <c r="ES18" s="3" t="n">
        <v>-1.4</v>
      </c>
      <c r="ET18" s="3" t="n">
        <v>618.5394613</v>
      </c>
      <c r="EU18" s="3" t="n">
        <v>562.3086011</v>
      </c>
      <c r="EV18" s="3" t="n">
        <v>506.077741</v>
      </c>
      <c r="EX18" s="1" t="s">
        <v>13</v>
      </c>
      <c r="EY18" s="1" t="n">
        <v>0</v>
      </c>
      <c r="EZ18" s="3" t="n">
        <v>-1.4</v>
      </c>
      <c r="FA18" s="3" t="n">
        <v>21968.9485</v>
      </c>
      <c r="FB18" s="3" t="n">
        <v>19971.77136</v>
      </c>
      <c r="FC18" s="3" t="n">
        <v>17974.59422</v>
      </c>
      <c r="FE18" s="1" t="s">
        <v>13</v>
      </c>
      <c r="FF18" s="1" t="n">
        <v>0</v>
      </c>
      <c r="FG18" s="3" t="n">
        <v>-1.4</v>
      </c>
      <c r="FH18" s="3" t="n">
        <v>59.90538293</v>
      </c>
      <c r="FI18" s="3" t="n">
        <v>54.45943903</v>
      </c>
      <c r="FJ18" s="3" t="n">
        <v>49.01349513</v>
      </c>
      <c r="FL18" s="1" t="s">
        <v>13</v>
      </c>
      <c r="FM18" s="1" t="n">
        <v>0</v>
      </c>
      <c r="FN18" s="3" t="n">
        <v>-1.4</v>
      </c>
      <c r="FO18" s="3" t="n">
        <v>1148.361256</v>
      </c>
      <c r="FP18" s="3" t="n">
        <v>1043.964778</v>
      </c>
      <c r="FQ18" s="3" t="n">
        <v>939.5683006</v>
      </c>
      <c r="FS18" s="1" t="s">
        <v>13</v>
      </c>
      <c r="FT18" s="1" t="n">
        <v>0</v>
      </c>
      <c r="FU18" s="3" t="n">
        <v>-1.4</v>
      </c>
      <c r="FV18" s="3" t="n">
        <v>1148.361256</v>
      </c>
      <c r="FW18" s="3" t="n">
        <v>1043.964778</v>
      </c>
      <c r="FX18" s="3" t="n">
        <v>939.5683006</v>
      </c>
      <c r="FZ18" s="1" t="s">
        <v>11</v>
      </c>
      <c r="GA18" s="1" t="n">
        <v>0</v>
      </c>
      <c r="GB18" s="3" t="n">
        <v>-1.4</v>
      </c>
      <c r="GC18" s="3" t="n">
        <v>17232.86151</v>
      </c>
      <c r="GD18" s="3" t="n">
        <v>14920.22642</v>
      </c>
      <c r="GE18" s="3" t="n">
        <v>12607.59132</v>
      </c>
      <c r="GG18" s="1" t="s">
        <v>11</v>
      </c>
      <c r="GH18" s="1" t="n">
        <v>0</v>
      </c>
      <c r="GI18" s="3" t="n">
        <v>-1.4</v>
      </c>
      <c r="GJ18" s="3" t="n">
        <v>51.43774076</v>
      </c>
      <c r="GK18" s="3" t="n">
        <v>44.53484049</v>
      </c>
      <c r="GL18" s="3" t="n">
        <v>37.63194021</v>
      </c>
      <c r="GN18" s="1" t="s">
        <v>11</v>
      </c>
      <c r="GO18" s="1" t="n">
        <v>0</v>
      </c>
      <c r="GP18" s="3" t="n">
        <v>-1.4</v>
      </c>
      <c r="GQ18" s="3" t="n">
        <v>945.1989454</v>
      </c>
      <c r="GR18" s="3" t="n">
        <v>818.3540653</v>
      </c>
      <c r="GS18" s="3" t="n">
        <v>691.5091852</v>
      </c>
      <c r="GU18" s="1" t="s">
        <v>11</v>
      </c>
      <c r="GV18" s="1" t="n">
        <v>0</v>
      </c>
      <c r="GW18" s="3" t="n">
        <v>-1.4</v>
      </c>
      <c r="GX18" s="3" t="n">
        <v>945.1989454</v>
      </c>
      <c r="GY18" s="3" t="n">
        <v>818.3540653</v>
      </c>
      <c r="GZ18" s="3" t="n">
        <v>691.5091852</v>
      </c>
      <c r="HB18" s="1" t="s">
        <v>12</v>
      </c>
      <c r="HC18" s="1" t="n">
        <v>0</v>
      </c>
      <c r="HD18" s="3" t="n">
        <v>-1.4</v>
      </c>
      <c r="HE18" s="3" t="n">
        <v>11022.40065</v>
      </c>
      <c r="HF18" s="3" t="n">
        <v>10020.36423</v>
      </c>
      <c r="HG18" s="3" t="n">
        <v>9018.327806</v>
      </c>
      <c r="HI18" s="1" t="s">
        <v>12</v>
      </c>
      <c r="HJ18" s="1" t="n">
        <v>0</v>
      </c>
      <c r="HK18" s="3" t="n">
        <v>-1.4</v>
      </c>
      <c r="HL18" s="3" t="n">
        <v>34.46566491</v>
      </c>
      <c r="HM18" s="3" t="n">
        <v>31.33242264</v>
      </c>
      <c r="HN18" s="3" t="n">
        <v>28.19918038</v>
      </c>
      <c r="HP18" s="1" t="s">
        <v>12</v>
      </c>
      <c r="HQ18" s="1" t="n">
        <v>0</v>
      </c>
      <c r="HR18" s="3" t="n">
        <v>-1.4</v>
      </c>
      <c r="HS18" s="3" t="n">
        <v>620.2166653</v>
      </c>
      <c r="HT18" s="3" t="n">
        <v>563.8333321</v>
      </c>
      <c r="HU18" s="3" t="n">
        <v>507.4499989</v>
      </c>
      <c r="HW18" s="1" t="s">
        <v>12</v>
      </c>
      <c r="HX18" s="1" t="n">
        <v>0</v>
      </c>
      <c r="HY18" s="3" t="n">
        <v>-1.4</v>
      </c>
      <c r="HZ18" s="3" t="n">
        <v>620.2166653</v>
      </c>
      <c r="IA18" s="3" t="n">
        <v>563.8333321</v>
      </c>
      <c r="IB18" s="3" t="n">
        <v>507.4499989</v>
      </c>
      <c r="ID18" s="1" t="s">
        <v>13</v>
      </c>
      <c r="IE18" s="1" t="n">
        <v>0</v>
      </c>
      <c r="IF18" s="3" t="n">
        <v>-1.4</v>
      </c>
      <c r="IG18" s="3" t="n">
        <v>22015.68205</v>
      </c>
      <c r="IH18" s="3" t="n">
        <v>20014.25641</v>
      </c>
      <c r="II18" s="3" t="n">
        <v>18012.83077</v>
      </c>
      <c r="IK18" s="1" t="s">
        <v>13</v>
      </c>
      <c r="IL18" s="1" t="n">
        <v>0</v>
      </c>
      <c r="IM18" s="3" t="n">
        <v>-1.4</v>
      </c>
      <c r="IN18" s="3" t="n">
        <v>60.03281696</v>
      </c>
      <c r="IO18" s="3" t="n">
        <v>54.57528815</v>
      </c>
      <c r="IP18" s="3" t="n">
        <v>49.11775933</v>
      </c>
      <c r="IR18" s="1" t="s">
        <v>13</v>
      </c>
      <c r="IS18" s="1" t="n">
        <v>0</v>
      </c>
      <c r="IT18" s="3" t="n">
        <v>-1.4</v>
      </c>
      <c r="IU18" s="3" t="n">
        <v>1150.804114</v>
      </c>
      <c r="IV18" s="3" t="n">
        <v>1046.185558</v>
      </c>
      <c r="IW18" s="3" t="n">
        <v>941.567002</v>
      </c>
      <c r="IY18" s="1" t="s">
        <v>13</v>
      </c>
      <c r="IZ18" s="1" t="n">
        <v>0</v>
      </c>
      <c r="JA18" s="3" t="n">
        <v>-1.4</v>
      </c>
      <c r="JB18" s="3" t="n">
        <v>1150.804114</v>
      </c>
      <c r="JC18" s="3" t="n">
        <v>1046.185558</v>
      </c>
      <c r="JD18" s="3" t="n">
        <v>941.567002</v>
      </c>
    </row>
    <row r="19" customFormat="false" ht="38.25" hidden="false" customHeight="false" outlineLevel="0" collapsed="false">
      <c r="A19" s="1" t="n">
        <v>3.9905E-006</v>
      </c>
      <c r="B19" s="1" t="n">
        <v>6E-007</v>
      </c>
      <c r="C19" s="2" t="s">
        <v>18</v>
      </c>
      <c r="D19" s="1" t="s">
        <v>7</v>
      </c>
      <c r="E19" s="1" t="n">
        <v>34.3737</v>
      </c>
      <c r="N19" s="1" t="s">
        <v>11</v>
      </c>
      <c r="O19" s="1" t="n">
        <v>0</v>
      </c>
      <c r="P19" s="3" t="n">
        <v>-1.3</v>
      </c>
      <c r="Q19" s="3" t="n">
        <v>17154.88776</v>
      </c>
      <c r="R19" s="3" t="n">
        <v>14852.71667</v>
      </c>
      <c r="S19" s="3" t="n">
        <v>12550.54559</v>
      </c>
      <c r="U19" s="1" t="s">
        <v>11</v>
      </c>
      <c r="V19" s="1" t="n">
        <v>0</v>
      </c>
      <c r="W19" s="3" t="n">
        <v>-1.3</v>
      </c>
      <c r="X19" s="3" t="n">
        <v>51.20499975</v>
      </c>
      <c r="Y19" s="3" t="n">
        <v>44.33333312</v>
      </c>
      <c r="Z19" s="3" t="n">
        <v>37.46166649</v>
      </c>
      <c r="AB19" s="1" t="s">
        <v>11</v>
      </c>
      <c r="AC19" s="1" t="n">
        <v>0</v>
      </c>
      <c r="AD19" s="3" t="n">
        <v>-1.3</v>
      </c>
      <c r="AE19" s="3" t="n">
        <v>940.9221915</v>
      </c>
      <c r="AF19" s="3" t="n">
        <v>814.651248</v>
      </c>
      <c r="AG19" s="3" t="n">
        <v>688.3803046</v>
      </c>
      <c r="AI19" s="1" t="s">
        <v>11</v>
      </c>
      <c r="AJ19" s="1" t="n">
        <v>0</v>
      </c>
      <c r="AK19" s="3" t="n">
        <v>-1.3</v>
      </c>
      <c r="AL19" s="3" t="n">
        <v>940.9221915</v>
      </c>
      <c r="AM19" s="3" t="n">
        <v>814.651248</v>
      </c>
      <c r="AN19" s="3" t="n">
        <v>688.3803046</v>
      </c>
      <c r="AP19" s="1" t="s">
        <v>12</v>
      </c>
      <c r="AQ19" s="1" t="n">
        <v>0</v>
      </c>
      <c r="AR19" s="3" t="n">
        <v>-1.3</v>
      </c>
      <c r="AS19" s="3" t="n">
        <v>11002.13682</v>
      </c>
      <c r="AT19" s="3" t="n">
        <v>10001.94256</v>
      </c>
      <c r="AU19" s="3" t="n">
        <v>9001.748305</v>
      </c>
      <c r="AW19" s="1" t="s">
        <v>12</v>
      </c>
      <c r="AX19" s="1" t="n">
        <v>0</v>
      </c>
      <c r="AY19" s="3" t="n">
        <v>-1.3</v>
      </c>
      <c r="AZ19" s="3" t="n">
        <v>34.40230244</v>
      </c>
      <c r="BA19" s="3" t="n">
        <v>31.2748204</v>
      </c>
      <c r="BB19" s="3" t="n">
        <v>28.14733836</v>
      </c>
      <c r="BD19" s="1" t="s">
        <v>12</v>
      </c>
      <c r="BE19" s="1" t="n">
        <v>0</v>
      </c>
      <c r="BF19" s="3" t="n">
        <v>-1.3</v>
      </c>
      <c r="BG19" s="3" t="n">
        <v>619.0764448</v>
      </c>
      <c r="BH19" s="3" t="n">
        <v>562.796768</v>
      </c>
      <c r="BI19" s="3" t="n">
        <v>506.5170912</v>
      </c>
      <c r="BK19" s="1" t="s">
        <v>12</v>
      </c>
      <c r="BL19" s="1" t="n">
        <v>0</v>
      </c>
      <c r="BM19" s="3" t="n">
        <v>-1.3</v>
      </c>
      <c r="BN19" s="3" t="n">
        <v>619.0764448</v>
      </c>
      <c r="BO19" s="3" t="n">
        <v>562.796768</v>
      </c>
      <c r="BP19" s="3" t="n">
        <v>506.5170912</v>
      </c>
      <c r="BR19" s="1" t="s">
        <v>13</v>
      </c>
      <c r="BS19" s="1" t="n">
        <v>0</v>
      </c>
      <c r="BT19" s="3" t="n">
        <v>-1.3</v>
      </c>
      <c r="BU19" s="3" t="n">
        <v>21994.94394</v>
      </c>
      <c r="BV19" s="3" t="n">
        <v>19995.40358</v>
      </c>
      <c r="BW19" s="3" t="n">
        <v>17995.86323</v>
      </c>
      <c r="BY19" s="1" t="s">
        <v>13</v>
      </c>
      <c r="BZ19" s="1" t="n">
        <v>0</v>
      </c>
      <c r="CA19" s="3" t="n">
        <v>-1.3</v>
      </c>
      <c r="CB19" s="3" t="n">
        <v>59.97560808</v>
      </c>
      <c r="CC19" s="3" t="n">
        <v>54.52328007</v>
      </c>
      <c r="CD19" s="3" t="n">
        <v>49.07095206</v>
      </c>
      <c r="CF19" s="1" t="s">
        <v>13</v>
      </c>
      <c r="CG19" s="1" t="n">
        <v>0</v>
      </c>
      <c r="CH19" s="3" t="n">
        <v>-1.3</v>
      </c>
      <c r="CI19" s="3" t="n">
        <v>1149.705596</v>
      </c>
      <c r="CJ19" s="3" t="n">
        <v>1045.186906</v>
      </c>
      <c r="CK19" s="3" t="n">
        <v>940.6682152</v>
      </c>
      <c r="CM19" s="1" t="s">
        <v>13</v>
      </c>
      <c r="CN19" s="1" t="n">
        <v>0</v>
      </c>
      <c r="CO19" s="3" t="n">
        <v>-1.3</v>
      </c>
      <c r="CP19" s="3" t="n">
        <v>1149.705596</v>
      </c>
      <c r="CQ19" s="3" t="n">
        <v>1045.186906</v>
      </c>
      <c r="CR19" s="3" t="n">
        <v>940.6682152</v>
      </c>
      <c r="CT19" s="1" t="s">
        <v>11</v>
      </c>
      <c r="CU19" s="1" t="n">
        <v>0</v>
      </c>
      <c r="CV19" s="3" t="n">
        <v>-1.3</v>
      </c>
      <c r="CW19" s="3" t="n">
        <v>17104.61047</v>
      </c>
      <c r="CX19" s="3" t="n">
        <v>14809.18655</v>
      </c>
      <c r="CY19" s="3" t="n">
        <v>12513.76264</v>
      </c>
      <c r="DA19" s="1" t="s">
        <v>11</v>
      </c>
      <c r="DB19" s="1" t="n">
        <v>0</v>
      </c>
      <c r="DC19" s="3" t="n">
        <v>-1.3</v>
      </c>
      <c r="DD19" s="3" t="n">
        <v>51.05492891</v>
      </c>
      <c r="DE19" s="3" t="n">
        <v>44.20340165</v>
      </c>
      <c r="DF19" s="3" t="n">
        <v>37.3518744</v>
      </c>
      <c r="DH19" s="1" t="s">
        <v>11</v>
      </c>
      <c r="DI19" s="1" t="n">
        <v>0</v>
      </c>
      <c r="DJ19" s="3" t="n">
        <v>-1.3</v>
      </c>
      <c r="DK19" s="3" t="n">
        <v>938.1645508</v>
      </c>
      <c r="DL19" s="3" t="n">
        <v>812.2636804</v>
      </c>
      <c r="DM19" s="3" t="n">
        <v>686.3628099</v>
      </c>
      <c r="DO19" s="1" t="s">
        <v>11</v>
      </c>
      <c r="DP19" s="1" t="n">
        <v>0</v>
      </c>
      <c r="DQ19" s="3" t="n">
        <v>-1.3</v>
      </c>
      <c r="DR19" s="3" t="n">
        <v>938.1645508</v>
      </c>
      <c r="DS19" s="3" t="n">
        <v>812.2636804</v>
      </c>
      <c r="DT19" s="3" t="n">
        <v>686.3628099</v>
      </c>
      <c r="DV19" s="1" t="s">
        <v>12</v>
      </c>
      <c r="DW19" s="1" t="n">
        <v>0</v>
      </c>
      <c r="DX19" s="3" t="n">
        <v>-1.3</v>
      </c>
      <c r="DY19" s="3" t="n">
        <v>10992.59654</v>
      </c>
      <c r="DZ19" s="3" t="n">
        <v>9993.269584</v>
      </c>
      <c r="EA19" s="3" t="n">
        <v>8993.942626</v>
      </c>
      <c r="EC19" s="1" t="s">
        <v>12</v>
      </c>
      <c r="ED19" s="1" t="n">
        <v>0</v>
      </c>
      <c r="EE19" s="3" t="n">
        <v>-1.3</v>
      </c>
      <c r="EF19" s="3" t="n">
        <v>34.37247119</v>
      </c>
      <c r="EG19" s="3" t="n">
        <v>31.24770108</v>
      </c>
      <c r="EH19" s="3" t="n">
        <v>28.12293098</v>
      </c>
      <c r="EJ19" s="1" t="s">
        <v>12</v>
      </c>
      <c r="EK19" s="1" t="n">
        <v>0</v>
      </c>
      <c r="EL19" s="3" t="n">
        <v>-1.3</v>
      </c>
      <c r="EM19" s="3" t="n">
        <v>618.5396255</v>
      </c>
      <c r="EN19" s="3" t="n">
        <v>562.3087505</v>
      </c>
      <c r="EO19" s="3" t="n">
        <v>506.0778754</v>
      </c>
      <c r="EQ19" s="1" t="s">
        <v>12</v>
      </c>
      <c r="ER19" s="1" t="n">
        <v>0</v>
      </c>
      <c r="ES19" s="3" t="n">
        <v>-1.3</v>
      </c>
      <c r="ET19" s="3" t="n">
        <v>618.5396255</v>
      </c>
      <c r="EU19" s="3" t="n">
        <v>562.3087505</v>
      </c>
      <c r="EV19" s="3" t="n">
        <v>506.0778754</v>
      </c>
      <c r="EX19" s="1" t="s">
        <v>13</v>
      </c>
      <c r="EY19" s="1" t="n">
        <v>0</v>
      </c>
      <c r="EZ19" s="3" t="n">
        <v>-1.3</v>
      </c>
      <c r="FA19" s="3" t="n">
        <v>21968.9132</v>
      </c>
      <c r="FB19" s="3" t="n">
        <v>19971.73927</v>
      </c>
      <c r="FC19" s="3" t="n">
        <v>17974.56535</v>
      </c>
      <c r="FE19" s="1" t="s">
        <v>13</v>
      </c>
      <c r="FF19" s="1" t="n">
        <v>0</v>
      </c>
      <c r="FG19" s="3" t="n">
        <v>-1.3</v>
      </c>
      <c r="FH19" s="3" t="n">
        <v>59.90462769</v>
      </c>
      <c r="FI19" s="3" t="n">
        <v>54.45875245</v>
      </c>
      <c r="FJ19" s="3" t="n">
        <v>49.0128772</v>
      </c>
      <c r="FL19" s="1" t="s">
        <v>13</v>
      </c>
      <c r="FM19" s="1" t="n">
        <v>0</v>
      </c>
      <c r="FN19" s="3" t="n">
        <v>-1.3</v>
      </c>
      <c r="FO19" s="3" t="n">
        <v>1148.344934</v>
      </c>
      <c r="FP19" s="3" t="n">
        <v>1043.94994</v>
      </c>
      <c r="FQ19" s="3" t="n">
        <v>939.5549461</v>
      </c>
      <c r="FS19" s="1" t="s">
        <v>13</v>
      </c>
      <c r="FT19" s="1" t="n">
        <v>0</v>
      </c>
      <c r="FU19" s="3" t="n">
        <v>-1.3</v>
      </c>
      <c r="FV19" s="3" t="n">
        <v>1148.344934</v>
      </c>
      <c r="FW19" s="3" t="n">
        <v>1043.94994</v>
      </c>
      <c r="FX19" s="3" t="n">
        <v>939.5549461</v>
      </c>
      <c r="FZ19" s="1" t="s">
        <v>11</v>
      </c>
      <c r="GA19" s="1" t="n">
        <v>0</v>
      </c>
      <c r="GB19" s="3" t="n">
        <v>-1.3</v>
      </c>
      <c r="GC19" s="3" t="n">
        <v>17232.73835</v>
      </c>
      <c r="GD19" s="3" t="n">
        <v>14920.11979</v>
      </c>
      <c r="GE19" s="3" t="n">
        <v>12607.50122</v>
      </c>
      <c r="GG19" s="1" t="s">
        <v>11</v>
      </c>
      <c r="GH19" s="1" t="n">
        <v>0</v>
      </c>
      <c r="GI19" s="3" t="n">
        <v>-1.3</v>
      </c>
      <c r="GJ19" s="3" t="n">
        <v>51.43737316</v>
      </c>
      <c r="GK19" s="3" t="n">
        <v>44.53452222</v>
      </c>
      <c r="GL19" s="3" t="n">
        <v>37.63167127</v>
      </c>
      <c r="GN19" s="1" t="s">
        <v>11</v>
      </c>
      <c r="GO19" s="1" t="n">
        <v>0</v>
      </c>
      <c r="GP19" s="3" t="n">
        <v>-1.3</v>
      </c>
      <c r="GQ19" s="3" t="n">
        <v>945.1921905</v>
      </c>
      <c r="GR19" s="3" t="n">
        <v>818.3482169</v>
      </c>
      <c r="GS19" s="3" t="n">
        <v>691.5042432</v>
      </c>
      <c r="GU19" s="1" t="s">
        <v>11</v>
      </c>
      <c r="GV19" s="1" t="n">
        <v>0</v>
      </c>
      <c r="GW19" s="3" t="n">
        <v>-1.3</v>
      </c>
      <c r="GX19" s="3" t="n">
        <v>945.1921905</v>
      </c>
      <c r="GY19" s="3" t="n">
        <v>818.3482169</v>
      </c>
      <c r="GZ19" s="3" t="n">
        <v>691.5042432</v>
      </c>
      <c r="HB19" s="1" t="s">
        <v>12</v>
      </c>
      <c r="HC19" s="1" t="n">
        <v>0</v>
      </c>
      <c r="HD19" s="3" t="n">
        <v>-1.3</v>
      </c>
      <c r="HE19" s="3" t="n">
        <v>11022.40358</v>
      </c>
      <c r="HF19" s="3" t="n">
        <v>10020.36689</v>
      </c>
      <c r="HG19" s="3" t="n">
        <v>9018.330201</v>
      </c>
      <c r="HI19" s="1" t="s">
        <v>12</v>
      </c>
      <c r="HJ19" s="1" t="n">
        <v>0</v>
      </c>
      <c r="HK19" s="3" t="n">
        <v>-1.3</v>
      </c>
      <c r="HL19" s="3" t="n">
        <v>34.46567406</v>
      </c>
      <c r="HM19" s="3" t="n">
        <v>31.33243096</v>
      </c>
      <c r="HN19" s="3" t="n">
        <v>28.19918787</v>
      </c>
      <c r="HP19" s="1" t="s">
        <v>12</v>
      </c>
      <c r="HQ19" s="1" t="n">
        <v>0</v>
      </c>
      <c r="HR19" s="3" t="n">
        <v>-1.3</v>
      </c>
      <c r="HS19" s="3" t="n">
        <v>620.21683</v>
      </c>
      <c r="HT19" s="3" t="n">
        <v>563.8334819</v>
      </c>
      <c r="HU19" s="3" t="n">
        <v>507.4501337</v>
      </c>
      <c r="HW19" s="1" t="s">
        <v>12</v>
      </c>
      <c r="HX19" s="1" t="n">
        <v>0</v>
      </c>
      <c r="HY19" s="3" t="n">
        <v>-1.3</v>
      </c>
      <c r="HZ19" s="3" t="n">
        <v>620.21683</v>
      </c>
      <c r="IA19" s="3" t="n">
        <v>563.8334819</v>
      </c>
      <c r="IB19" s="3" t="n">
        <v>507.4501337</v>
      </c>
      <c r="ID19" s="1" t="s">
        <v>13</v>
      </c>
      <c r="IE19" s="1" t="n">
        <v>0</v>
      </c>
      <c r="IF19" s="3" t="n">
        <v>-1.3</v>
      </c>
      <c r="IG19" s="3" t="n">
        <v>22015.64668</v>
      </c>
      <c r="IH19" s="3" t="n">
        <v>20014.22426</v>
      </c>
      <c r="II19" s="3" t="n">
        <v>18012.80183</v>
      </c>
      <c r="IK19" s="1" t="s">
        <v>13</v>
      </c>
      <c r="IL19" s="1" t="n">
        <v>0</v>
      </c>
      <c r="IM19" s="3" t="n">
        <v>-1.3</v>
      </c>
      <c r="IN19" s="3" t="n">
        <v>60.03206012</v>
      </c>
      <c r="IO19" s="3" t="n">
        <v>54.57460011</v>
      </c>
      <c r="IP19" s="3" t="n">
        <v>49.1171401</v>
      </c>
      <c r="IR19" s="1" t="s">
        <v>13</v>
      </c>
      <c r="IS19" s="1" t="n">
        <v>0</v>
      </c>
      <c r="IT19" s="3" t="n">
        <v>-1.3</v>
      </c>
      <c r="IU19" s="3" t="n">
        <v>1150.787757</v>
      </c>
      <c r="IV19" s="3" t="n">
        <v>1046.170688</v>
      </c>
      <c r="IW19" s="3" t="n">
        <v>941.5536191</v>
      </c>
      <c r="IY19" s="1" t="s">
        <v>13</v>
      </c>
      <c r="IZ19" s="1" t="n">
        <v>0</v>
      </c>
      <c r="JA19" s="3" t="n">
        <v>-1.3</v>
      </c>
      <c r="JB19" s="3" t="n">
        <v>1150.787757</v>
      </c>
      <c r="JC19" s="3" t="n">
        <v>1046.170688</v>
      </c>
      <c r="JD19" s="3" t="n">
        <v>941.5536191</v>
      </c>
    </row>
    <row r="20" customFormat="false" ht="51" hidden="false" customHeight="false" outlineLevel="0" collapsed="false">
      <c r="A20" s="1" t="n">
        <v>3.1698E-006</v>
      </c>
      <c r="B20" s="1" t="n">
        <v>6E-007</v>
      </c>
      <c r="C20" s="2" t="s">
        <v>19</v>
      </c>
      <c r="D20" s="1" t="s">
        <v>7</v>
      </c>
      <c r="E20" s="3" t="n">
        <v>618.56</v>
      </c>
      <c r="N20" s="1" t="s">
        <v>11</v>
      </c>
      <c r="O20" s="1" t="n">
        <v>0</v>
      </c>
      <c r="P20" s="3" t="n">
        <v>-1.2</v>
      </c>
      <c r="Q20" s="3" t="n">
        <v>17154.7685</v>
      </c>
      <c r="R20" s="3" t="n">
        <v>14852.61342</v>
      </c>
      <c r="S20" s="3" t="n">
        <v>12550.45834</v>
      </c>
      <c r="U20" s="1" t="s">
        <v>11</v>
      </c>
      <c r="V20" s="1" t="n">
        <v>0</v>
      </c>
      <c r="W20" s="3" t="n">
        <v>-1.2</v>
      </c>
      <c r="X20" s="3" t="n">
        <v>51.20464379</v>
      </c>
      <c r="Y20" s="3" t="n">
        <v>44.33302493</v>
      </c>
      <c r="Z20" s="3" t="n">
        <v>37.46140606</v>
      </c>
      <c r="AB20" s="1" t="s">
        <v>11</v>
      </c>
      <c r="AC20" s="1" t="n">
        <v>0</v>
      </c>
      <c r="AD20" s="3" t="n">
        <v>-1.2</v>
      </c>
      <c r="AE20" s="3" t="n">
        <v>940.9156505</v>
      </c>
      <c r="AF20" s="3" t="n">
        <v>814.6455848</v>
      </c>
      <c r="AG20" s="3" t="n">
        <v>688.3755192</v>
      </c>
      <c r="AI20" s="1" t="s">
        <v>11</v>
      </c>
      <c r="AJ20" s="1" t="n">
        <v>0</v>
      </c>
      <c r="AK20" s="3" t="n">
        <v>-1.2</v>
      </c>
      <c r="AL20" s="3" t="n">
        <v>940.9156505</v>
      </c>
      <c r="AM20" s="3" t="n">
        <v>814.6455848</v>
      </c>
      <c r="AN20" s="3" t="n">
        <v>688.3755192</v>
      </c>
      <c r="AP20" s="1" t="s">
        <v>12</v>
      </c>
      <c r="AQ20" s="1" t="n">
        <v>0</v>
      </c>
      <c r="AR20" s="3" t="n">
        <v>-1.2</v>
      </c>
      <c r="AS20" s="3" t="n">
        <v>11002.14002</v>
      </c>
      <c r="AT20" s="3" t="n">
        <v>10001.94547</v>
      </c>
      <c r="AU20" s="3" t="n">
        <v>9001.750924</v>
      </c>
      <c r="AW20" s="1" t="s">
        <v>12</v>
      </c>
      <c r="AX20" s="1" t="n">
        <v>0</v>
      </c>
      <c r="AY20" s="3" t="n">
        <v>-1.2</v>
      </c>
      <c r="AZ20" s="3" t="n">
        <v>34.40231244</v>
      </c>
      <c r="BA20" s="3" t="n">
        <v>31.27482949</v>
      </c>
      <c r="BB20" s="3" t="n">
        <v>28.14734654</v>
      </c>
      <c r="BD20" s="1" t="s">
        <v>12</v>
      </c>
      <c r="BE20" s="1" t="n">
        <v>0</v>
      </c>
      <c r="BF20" s="3" t="n">
        <v>-1.2</v>
      </c>
      <c r="BG20" s="3" t="n">
        <v>619.0766249</v>
      </c>
      <c r="BH20" s="3" t="n">
        <v>562.7969317</v>
      </c>
      <c r="BI20" s="3" t="n">
        <v>506.5172385</v>
      </c>
      <c r="BK20" s="1" t="s">
        <v>12</v>
      </c>
      <c r="BL20" s="1" t="n">
        <v>0</v>
      </c>
      <c r="BM20" s="3" t="n">
        <v>-1.2</v>
      </c>
      <c r="BN20" s="3" t="n">
        <v>619.0766249</v>
      </c>
      <c r="BO20" s="3" t="n">
        <v>562.7969317</v>
      </c>
      <c r="BP20" s="3" t="n">
        <v>506.5172385</v>
      </c>
      <c r="BR20" s="1" t="s">
        <v>13</v>
      </c>
      <c r="BS20" s="1" t="n">
        <v>0</v>
      </c>
      <c r="BT20" s="3" t="n">
        <v>-1.2</v>
      </c>
      <c r="BU20" s="3" t="n">
        <v>21994.91265</v>
      </c>
      <c r="BV20" s="3" t="n">
        <v>19995.37513</v>
      </c>
      <c r="BW20" s="3" t="n">
        <v>17995.83762</v>
      </c>
      <c r="BY20" s="1" t="s">
        <v>13</v>
      </c>
      <c r="BZ20" s="1" t="n">
        <v>0</v>
      </c>
      <c r="CA20" s="3" t="n">
        <v>-1.2</v>
      </c>
      <c r="CB20" s="3" t="n">
        <v>59.97487197</v>
      </c>
      <c r="CC20" s="3" t="n">
        <v>54.52261089</v>
      </c>
      <c r="CD20" s="3" t="n">
        <v>49.0703498</v>
      </c>
      <c r="CF20" s="1" t="s">
        <v>13</v>
      </c>
      <c r="CG20" s="1" t="n">
        <v>0</v>
      </c>
      <c r="CH20" s="3" t="n">
        <v>-1.2</v>
      </c>
      <c r="CI20" s="3" t="n">
        <v>1149.68985</v>
      </c>
      <c r="CJ20" s="3" t="n">
        <v>1045.172591</v>
      </c>
      <c r="CK20" s="3" t="n">
        <v>940.6553319</v>
      </c>
      <c r="CM20" s="1" t="s">
        <v>13</v>
      </c>
      <c r="CN20" s="1" t="n">
        <v>0</v>
      </c>
      <c r="CO20" s="3" t="n">
        <v>-1.2</v>
      </c>
      <c r="CP20" s="3" t="n">
        <v>1149.68985</v>
      </c>
      <c r="CQ20" s="3" t="n">
        <v>1045.172591</v>
      </c>
      <c r="CR20" s="3" t="n">
        <v>940.6553319</v>
      </c>
      <c r="CT20" s="1" t="s">
        <v>11</v>
      </c>
      <c r="CU20" s="1" t="n">
        <v>0</v>
      </c>
      <c r="CV20" s="3" t="n">
        <v>-1.2</v>
      </c>
      <c r="CW20" s="3" t="n">
        <v>17104.49156</v>
      </c>
      <c r="CX20" s="3" t="n">
        <v>14809.08361</v>
      </c>
      <c r="CY20" s="3" t="n">
        <v>12513.67565</v>
      </c>
      <c r="DA20" s="1" t="s">
        <v>11</v>
      </c>
      <c r="DB20" s="1" t="n">
        <v>0</v>
      </c>
      <c r="DC20" s="3" t="n">
        <v>-1.2</v>
      </c>
      <c r="DD20" s="3" t="n">
        <v>51.05457399</v>
      </c>
      <c r="DE20" s="3" t="n">
        <v>44.20309436</v>
      </c>
      <c r="DF20" s="3" t="n">
        <v>37.35161474</v>
      </c>
      <c r="DH20" s="1" t="s">
        <v>11</v>
      </c>
      <c r="DI20" s="1" t="n">
        <v>0</v>
      </c>
      <c r="DJ20" s="3" t="n">
        <v>-1.2</v>
      </c>
      <c r="DK20" s="3" t="n">
        <v>938.158029</v>
      </c>
      <c r="DL20" s="3" t="n">
        <v>812.2580338</v>
      </c>
      <c r="DM20" s="3" t="n">
        <v>686.3580385</v>
      </c>
      <c r="DO20" s="1" t="s">
        <v>11</v>
      </c>
      <c r="DP20" s="1" t="n">
        <v>0</v>
      </c>
      <c r="DQ20" s="3" t="n">
        <v>-1.2</v>
      </c>
      <c r="DR20" s="3" t="n">
        <v>938.158029</v>
      </c>
      <c r="DS20" s="3" t="n">
        <v>812.2580338</v>
      </c>
      <c r="DT20" s="3" t="n">
        <v>686.3580385</v>
      </c>
      <c r="DV20" s="1" t="s">
        <v>12</v>
      </c>
      <c r="DW20" s="1" t="n">
        <v>0</v>
      </c>
      <c r="DX20" s="3" t="n">
        <v>-1.2</v>
      </c>
      <c r="DY20" s="3" t="n">
        <v>10992.59974</v>
      </c>
      <c r="DZ20" s="3" t="n">
        <v>9993.272491</v>
      </c>
      <c r="EA20" s="3" t="n">
        <v>8993.945242</v>
      </c>
      <c r="EC20" s="1" t="s">
        <v>12</v>
      </c>
      <c r="ED20" s="1" t="n">
        <v>0</v>
      </c>
      <c r="EE20" s="3" t="n">
        <v>-1.2</v>
      </c>
      <c r="EF20" s="3" t="n">
        <v>34.37248119</v>
      </c>
      <c r="EG20" s="3" t="n">
        <v>31.24771017</v>
      </c>
      <c r="EH20" s="3" t="n">
        <v>28.12293916</v>
      </c>
      <c r="EJ20" s="1" t="s">
        <v>12</v>
      </c>
      <c r="EK20" s="1" t="n">
        <v>0</v>
      </c>
      <c r="EL20" s="3" t="n">
        <v>-1.2</v>
      </c>
      <c r="EM20" s="3" t="n">
        <v>618.5398054</v>
      </c>
      <c r="EN20" s="3" t="n">
        <v>562.308914</v>
      </c>
      <c r="EO20" s="3" t="n">
        <v>506.0780226</v>
      </c>
      <c r="EQ20" s="1" t="s">
        <v>12</v>
      </c>
      <c r="ER20" s="1" t="n">
        <v>0</v>
      </c>
      <c r="ES20" s="3" t="n">
        <v>-1.2</v>
      </c>
      <c r="ET20" s="3" t="n">
        <v>618.5398054</v>
      </c>
      <c r="EU20" s="3" t="n">
        <v>562.308914</v>
      </c>
      <c r="EV20" s="3" t="n">
        <v>506.0780226</v>
      </c>
      <c r="EX20" s="1" t="s">
        <v>13</v>
      </c>
      <c r="EY20" s="1" t="n">
        <v>0</v>
      </c>
      <c r="EZ20" s="3" t="n">
        <v>-1.2</v>
      </c>
      <c r="FA20" s="3" t="n">
        <v>21968.88194</v>
      </c>
      <c r="FB20" s="3" t="n">
        <v>19971.71086</v>
      </c>
      <c r="FC20" s="3" t="n">
        <v>17974.53977</v>
      </c>
      <c r="FE20" s="1" t="s">
        <v>13</v>
      </c>
      <c r="FF20" s="1" t="n">
        <v>0</v>
      </c>
      <c r="FG20" s="3" t="n">
        <v>-1.2</v>
      </c>
      <c r="FH20" s="3" t="n">
        <v>59.90389246</v>
      </c>
      <c r="FI20" s="3" t="n">
        <v>54.45808406</v>
      </c>
      <c r="FJ20" s="3" t="n">
        <v>49.01227565</v>
      </c>
      <c r="FL20" s="1" t="s">
        <v>13</v>
      </c>
      <c r="FM20" s="1" t="n">
        <v>0</v>
      </c>
      <c r="FN20" s="3" t="n">
        <v>-1.2</v>
      </c>
      <c r="FO20" s="3" t="n">
        <v>1148.329206</v>
      </c>
      <c r="FP20" s="3" t="n">
        <v>1043.935642</v>
      </c>
      <c r="FQ20" s="3" t="n">
        <v>939.542078</v>
      </c>
      <c r="FS20" s="1" t="s">
        <v>13</v>
      </c>
      <c r="FT20" s="1" t="n">
        <v>0</v>
      </c>
      <c r="FU20" s="3" t="n">
        <v>-1.2</v>
      </c>
      <c r="FV20" s="3" t="n">
        <v>1148.329206</v>
      </c>
      <c r="FW20" s="3" t="n">
        <v>1043.935642</v>
      </c>
      <c r="FX20" s="3" t="n">
        <v>939.542078</v>
      </c>
      <c r="FZ20" s="1" t="s">
        <v>11</v>
      </c>
      <c r="GA20" s="1" t="n">
        <v>0</v>
      </c>
      <c r="GB20" s="3" t="n">
        <v>-1.2</v>
      </c>
      <c r="GC20" s="3" t="n">
        <v>17232.61856</v>
      </c>
      <c r="GD20" s="3" t="n">
        <v>14920.01607</v>
      </c>
      <c r="GE20" s="3" t="n">
        <v>12607.41358</v>
      </c>
      <c r="GG20" s="1" t="s">
        <v>11</v>
      </c>
      <c r="GH20" s="1" t="n">
        <v>0</v>
      </c>
      <c r="GI20" s="3" t="n">
        <v>-1.2</v>
      </c>
      <c r="GJ20" s="3" t="n">
        <v>51.43701559</v>
      </c>
      <c r="GK20" s="3" t="n">
        <v>44.53421263</v>
      </c>
      <c r="GL20" s="3" t="n">
        <v>37.63140967</v>
      </c>
      <c r="GN20" s="1" t="s">
        <v>11</v>
      </c>
      <c r="GO20" s="1" t="n">
        <v>0</v>
      </c>
      <c r="GP20" s="3" t="n">
        <v>-1.2</v>
      </c>
      <c r="GQ20" s="3" t="n">
        <v>945.1856198</v>
      </c>
      <c r="GR20" s="3" t="n">
        <v>818.342528</v>
      </c>
      <c r="GS20" s="3" t="n">
        <v>691.4994361</v>
      </c>
      <c r="GU20" s="1" t="s">
        <v>11</v>
      </c>
      <c r="GV20" s="1" t="n">
        <v>0</v>
      </c>
      <c r="GW20" s="3" t="n">
        <v>-1.2</v>
      </c>
      <c r="GX20" s="3" t="n">
        <v>945.1856198</v>
      </c>
      <c r="GY20" s="3" t="n">
        <v>818.342528</v>
      </c>
      <c r="GZ20" s="3" t="n">
        <v>691.4994361</v>
      </c>
      <c r="HB20" s="1" t="s">
        <v>12</v>
      </c>
      <c r="HC20" s="1" t="n">
        <v>0</v>
      </c>
      <c r="HD20" s="3" t="n">
        <v>-1.2</v>
      </c>
      <c r="HE20" s="3" t="n">
        <v>11022.40679</v>
      </c>
      <c r="HF20" s="3" t="n">
        <v>10020.3698</v>
      </c>
      <c r="HG20" s="3" t="n">
        <v>9018.332824</v>
      </c>
      <c r="HI20" s="1" t="s">
        <v>12</v>
      </c>
      <c r="HJ20" s="1" t="n">
        <v>0</v>
      </c>
      <c r="HK20" s="3" t="n">
        <v>-1.2</v>
      </c>
      <c r="HL20" s="3" t="n">
        <v>34.46568408</v>
      </c>
      <c r="HM20" s="3" t="n">
        <v>31.33244008</v>
      </c>
      <c r="HN20" s="3" t="n">
        <v>28.19919607</v>
      </c>
      <c r="HP20" s="1" t="s">
        <v>12</v>
      </c>
      <c r="HQ20" s="1" t="n">
        <v>0</v>
      </c>
      <c r="HR20" s="3" t="n">
        <v>-1.2</v>
      </c>
      <c r="HS20" s="3" t="n">
        <v>620.2170105</v>
      </c>
      <c r="HT20" s="3" t="n">
        <v>563.8336459</v>
      </c>
      <c r="HU20" s="3" t="n">
        <v>507.4502813</v>
      </c>
      <c r="HW20" s="1" t="s">
        <v>12</v>
      </c>
      <c r="HX20" s="1" t="n">
        <v>0</v>
      </c>
      <c r="HY20" s="3" t="n">
        <v>-1.2</v>
      </c>
      <c r="HZ20" s="3" t="n">
        <v>620.2170105</v>
      </c>
      <c r="IA20" s="3" t="n">
        <v>563.8336459</v>
      </c>
      <c r="IB20" s="3" t="n">
        <v>507.4502813</v>
      </c>
      <c r="ID20" s="1" t="s">
        <v>13</v>
      </c>
      <c r="IE20" s="1" t="n">
        <v>0</v>
      </c>
      <c r="IF20" s="3" t="n">
        <v>-1.2</v>
      </c>
      <c r="IG20" s="3" t="n">
        <v>22015.61536</v>
      </c>
      <c r="IH20" s="3" t="n">
        <v>20014.19578</v>
      </c>
      <c r="II20" s="3" t="n">
        <v>18012.7762</v>
      </c>
      <c r="IK20" s="1" t="s">
        <v>13</v>
      </c>
      <c r="IL20" s="1" t="n">
        <v>0</v>
      </c>
      <c r="IM20" s="3" t="n">
        <v>-1.2</v>
      </c>
      <c r="IN20" s="3" t="n">
        <v>60.03132332</v>
      </c>
      <c r="IO20" s="3" t="n">
        <v>54.57393029</v>
      </c>
      <c r="IP20" s="3" t="n">
        <v>49.11653726</v>
      </c>
      <c r="IR20" s="1" t="s">
        <v>13</v>
      </c>
      <c r="IS20" s="1" t="n">
        <v>0</v>
      </c>
      <c r="IT20" s="3" t="n">
        <v>-1.2</v>
      </c>
      <c r="IU20" s="3" t="n">
        <v>1150.771996</v>
      </c>
      <c r="IV20" s="3" t="n">
        <v>1046.15636</v>
      </c>
      <c r="IW20" s="3" t="n">
        <v>941.5407237</v>
      </c>
      <c r="IY20" s="1" t="s">
        <v>13</v>
      </c>
      <c r="IZ20" s="1" t="n">
        <v>0</v>
      </c>
      <c r="JA20" s="3" t="n">
        <v>-1.2</v>
      </c>
      <c r="JB20" s="3" t="n">
        <v>1150.771996</v>
      </c>
      <c r="JC20" s="3" t="n">
        <v>1046.15636</v>
      </c>
      <c r="JD20" s="3" t="n">
        <v>941.5407237</v>
      </c>
    </row>
    <row r="21" customFormat="false" ht="51" hidden="false" customHeight="false" outlineLevel="0" collapsed="false">
      <c r="A21" s="1" t="n">
        <v>2.5179E-006</v>
      </c>
      <c r="B21" s="1" t="n">
        <v>6E-007</v>
      </c>
      <c r="C21" s="2" t="s">
        <v>20</v>
      </c>
      <c r="D21" s="1" t="s">
        <v>7</v>
      </c>
      <c r="E21" s="3" t="n">
        <v>618.56</v>
      </c>
      <c r="N21" s="1" t="s">
        <v>11</v>
      </c>
      <c r="O21" s="1" t="n">
        <v>0</v>
      </c>
      <c r="P21" s="3" t="n">
        <v>-1.1</v>
      </c>
      <c r="Q21" s="3" t="n">
        <v>17154.65259</v>
      </c>
      <c r="R21" s="3" t="n">
        <v>14852.51307</v>
      </c>
      <c r="S21" s="3" t="n">
        <v>12550.37354</v>
      </c>
      <c r="U21" s="1" t="s">
        <v>11</v>
      </c>
      <c r="V21" s="1" t="n">
        <v>0</v>
      </c>
      <c r="W21" s="3" t="n">
        <v>-1.1</v>
      </c>
      <c r="X21" s="3" t="n">
        <v>51.20429781</v>
      </c>
      <c r="Y21" s="3" t="n">
        <v>44.33272538</v>
      </c>
      <c r="Z21" s="3" t="n">
        <v>37.46115295</v>
      </c>
      <c r="AB21" s="1" t="s">
        <v>11</v>
      </c>
      <c r="AC21" s="1" t="n">
        <v>0</v>
      </c>
      <c r="AD21" s="3" t="n">
        <v>-1.1</v>
      </c>
      <c r="AE21" s="3" t="n">
        <v>940.9092929</v>
      </c>
      <c r="AF21" s="3" t="n">
        <v>814.6400805</v>
      </c>
      <c r="AG21" s="3" t="n">
        <v>688.370868</v>
      </c>
      <c r="AI21" s="1" t="s">
        <v>11</v>
      </c>
      <c r="AJ21" s="1" t="n">
        <v>0</v>
      </c>
      <c r="AK21" s="3" t="n">
        <v>-1.1</v>
      </c>
      <c r="AL21" s="3" t="n">
        <v>940.9092929</v>
      </c>
      <c r="AM21" s="3" t="n">
        <v>814.6400805</v>
      </c>
      <c r="AN21" s="3" t="n">
        <v>688.370868</v>
      </c>
      <c r="AP21" s="1" t="s">
        <v>12</v>
      </c>
      <c r="AQ21" s="1" t="n">
        <v>0</v>
      </c>
      <c r="AR21" s="3" t="n">
        <v>-1.1</v>
      </c>
      <c r="AS21" s="3" t="n">
        <v>11002.1435</v>
      </c>
      <c r="AT21" s="3" t="n">
        <v>10001.94863</v>
      </c>
      <c r="AU21" s="3" t="n">
        <v>9001.753771</v>
      </c>
      <c r="AW21" s="1" t="s">
        <v>12</v>
      </c>
      <c r="AX21" s="1" t="n">
        <v>0</v>
      </c>
      <c r="AY21" s="3" t="n">
        <v>-1.1</v>
      </c>
      <c r="AZ21" s="3" t="n">
        <v>34.40232332</v>
      </c>
      <c r="BA21" s="3" t="n">
        <v>31.27483939</v>
      </c>
      <c r="BB21" s="3" t="n">
        <v>28.14735545</v>
      </c>
      <c r="BD21" s="1" t="s">
        <v>12</v>
      </c>
      <c r="BE21" s="1" t="n">
        <v>0</v>
      </c>
      <c r="BF21" s="3" t="n">
        <v>-1.1</v>
      </c>
      <c r="BG21" s="3" t="n">
        <v>619.0768207</v>
      </c>
      <c r="BH21" s="3" t="n">
        <v>562.7971097</v>
      </c>
      <c r="BI21" s="3" t="n">
        <v>506.5173987</v>
      </c>
      <c r="BK21" s="1" t="s">
        <v>12</v>
      </c>
      <c r="BL21" s="1" t="n">
        <v>0</v>
      </c>
      <c r="BM21" s="3" t="n">
        <v>-1.1</v>
      </c>
      <c r="BN21" s="3" t="n">
        <v>619.0768207</v>
      </c>
      <c r="BO21" s="3" t="n">
        <v>562.7971097</v>
      </c>
      <c r="BP21" s="3" t="n">
        <v>506.5173987</v>
      </c>
      <c r="BR21" s="1" t="s">
        <v>13</v>
      </c>
      <c r="BS21" s="1" t="n">
        <v>0</v>
      </c>
      <c r="BT21" s="3" t="n">
        <v>-1.1</v>
      </c>
      <c r="BU21" s="3" t="n">
        <v>21994.8854</v>
      </c>
      <c r="BV21" s="3" t="n">
        <v>19995.35036</v>
      </c>
      <c r="BW21" s="3" t="n">
        <v>17995.81532</v>
      </c>
      <c r="BY21" s="1" t="s">
        <v>13</v>
      </c>
      <c r="BZ21" s="1" t="n">
        <v>0</v>
      </c>
      <c r="CA21" s="3" t="n">
        <v>-1.1</v>
      </c>
      <c r="CB21" s="3" t="n">
        <v>59.9741559</v>
      </c>
      <c r="CC21" s="3" t="n">
        <v>54.52195991</v>
      </c>
      <c r="CD21" s="3" t="n">
        <v>49.06976392</v>
      </c>
      <c r="CF21" s="1" t="s">
        <v>13</v>
      </c>
      <c r="CG21" s="1" t="n">
        <v>0</v>
      </c>
      <c r="CH21" s="3" t="n">
        <v>-1.1</v>
      </c>
      <c r="CI21" s="3" t="n">
        <v>1149.674699</v>
      </c>
      <c r="CJ21" s="3" t="n">
        <v>1045.158817</v>
      </c>
      <c r="CK21" s="3" t="n">
        <v>940.6429355</v>
      </c>
      <c r="CM21" s="1" t="s">
        <v>13</v>
      </c>
      <c r="CN21" s="1" t="n">
        <v>0</v>
      </c>
      <c r="CO21" s="3" t="n">
        <v>-1.1</v>
      </c>
      <c r="CP21" s="3" t="n">
        <v>1149.674699</v>
      </c>
      <c r="CQ21" s="3" t="n">
        <v>1045.158817</v>
      </c>
      <c r="CR21" s="3" t="n">
        <v>940.6429355</v>
      </c>
      <c r="CT21" s="1" t="s">
        <v>11</v>
      </c>
      <c r="CU21" s="1" t="n">
        <v>0</v>
      </c>
      <c r="CV21" s="3" t="n">
        <v>-1.1</v>
      </c>
      <c r="CW21" s="3" t="n">
        <v>17104.37599</v>
      </c>
      <c r="CX21" s="3" t="n">
        <v>14808.98354</v>
      </c>
      <c r="CY21" s="3" t="n">
        <v>12513.59109</v>
      </c>
      <c r="DA21" s="1" t="s">
        <v>11</v>
      </c>
      <c r="DB21" s="1" t="n">
        <v>0</v>
      </c>
      <c r="DC21" s="3" t="n">
        <v>-1.1</v>
      </c>
      <c r="DD21" s="3" t="n">
        <v>51.05422902</v>
      </c>
      <c r="DE21" s="3" t="n">
        <v>44.20279569</v>
      </c>
      <c r="DF21" s="3" t="n">
        <v>37.35136236</v>
      </c>
      <c r="DH21" s="1" t="s">
        <v>11</v>
      </c>
      <c r="DI21" s="1" t="n">
        <v>0</v>
      </c>
      <c r="DJ21" s="3" t="n">
        <v>-1.1</v>
      </c>
      <c r="DK21" s="3" t="n">
        <v>938.1516901</v>
      </c>
      <c r="DL21" s="3" t="n">
        <v>812.2525455</v>
      </c>
      <c r="DM21" s="3" t="n">
        <v>686.353401</v>
      </c>
      <c r="DO21" s="1" t="s">
        <v>11</v>
      </c>
      <c r="DP21" s="1" t="n">
        <v>0</v>
      </c>
      <c r="DQ21" s="3" t="n">
        <v>-1.1</v>
      </c>
      <c r="DR21" s="3" t="n">
        <v>938.1516901</v>
      </c>
      <c r="DS21" s="3" t="n">
        <v>812.2525455</v>
      </c>
      <c r="DT21" s="3" t="n">
        <v>686.353401</v>
      </c>
      <c r="DV21" s="1" t="s">
        <v>12</v>
      </c>
      <c r="DW21" s="1" t="n">
        <v>0</v>
      </c>
      <c r="DX21" s="3" t="n">
        <v>-1.1</v>
      </c>
      <c r="DY21" s="3" t="n">
        <v>10992.60322</v>
      </c>
      <c r="DZ21" s="3" t="n">
        <v>9993.275652</v>
      </c>
      <c r="EA21" s="3" t="n">
        <v>8993.948087</v>
      </c>
      <c r="EC21" s="1" t="s">
        <v>12</v>
      </c>
      <c r="ED21" s="1" t="n">
        <v>0</v>
      </c>
      <c r="EE21" s="3" t="n">
        <v>-1.1</v>
      </c>
      <c r="EF21" s="3" t="n">
        <v>34.37249206</v>
      </c>
      <c r="EG21" s="3" t="n">
        <v>31.24772006</v>
      </c>
      <c r="EH21" s="3" t="n">
        <v>28.12294805</v>
      </c>
      <c r="EJ21" s="1" t="s">
        <v>12</v>
      </c>
      <c r="EK21" s="1" t="n">
        <v>0</v>
      </c>
      <c r="EL21" s="3" t="n">
        <v>-1.1</v>
      </c>
      <c r="EM21" s="3" t="n">
        <v>618.5400011</v>
      </c>
      <c r="EN21" s="3" t="n">
        <v>562.3090919</v>
      </c>
      <c r="EO21" s="3" t="n">
        <v>506.0781827</v>
      </c>
      <c r="EQ21" s="1" t="s">
        <v>12</v>
      </c>
      <c r="ER21" s="1" t="n">
        <v>0</v>
      </c>
      <c r="ES21" s="3" t="n">
        <v>-1.1</v>
      </c>
      <c r="ET21" s="3" t="n">
        <v>618.5400011</v>
      </c>
      <c r="EU21" s="3" t="n">
        <v>562.3090919</v>
      </c>
      <c r="EV21" s="3" t="n">
        <v>506.0781827</v>
      </c>
      <c r="EX21" s="1" t="s">
        <v>13</v>
      </c>
      <c r="EY21" s="1" t="n">
        <v>0</v>
      </c>
      <c r="EZ21" s="3" t="n">
        <v>-1.1</v>
      </c>
      <c r="FA21" s="3" t="n">
        <v>21968.85472</v>
      </c>
      <c r="FB21" s="3" t="n">
        <v>19971.68611</v>
      </c>
      <c r="FC21" s="3" t="n">
        <v>17974.5175</v>
      </c>
      <c r="FE21" s="1" t="s">
        <v>13</v>
      </c>
      <c r="FF21" s="1" t="n">
        <v>0</v>
      </c>
      <c r="FG21" s="3" t="n">
        <v>-1.1</v>
      </c>
      <c r="FH21" s="3" t="n">
        <v>59.90317724</v>
      </c>
      <c r="FI21" s="3" t="n">
        <v>54.45743385</v>
      </c>
      <c r="FJ21" s="3" t="n">
        <v>49.01169047</v>
      </c>
      <c r="FL21" s="1" t="s">
        <v>13</v>
      </c>
      <c r="FM21" s="1" t="n">
        <v>0</v>
      </c>
      <c r="FN21" s="3" t="n">
        <v>-1.1</v>
      </c>
      <c r="FO21" s="3" t="n">
        <v>1148.314073</v>
      </c>
      <c r="FP21" s="3" t="n">
        <v>1043.921885</v>
      </c>
      <c r="FQ21" s="3" t="n">
        <v>939.5296964</v>
      </c>
      <c r="FS21" s="1" t="s">
        <v>13</v>
      </c>
      <c r="FT21" s="1" t="n">
        <v>0</v>
      </c>
      <c r="FU21" s="3" t="n">
        <v>-1.1</v>
      </c>
      <c r="FV21" s="3" t="n">
        <v>1148.314073</v>
      </c>
      <c r="FW21" s="3" t="n">
        <v>1043.921885</v>
      </c>
      <c r="FX21" s="3" t="n">
        <v>939.5296964</v>
      </c>
      <c r="FZ21" s="1" t="s">
        <v>11</v>
      </c>
      <c r="GA21" s="1" t="n">
        <v>0</v>
      </c>
      <c r="GB21" s="3" t="n">
        <v>-1.1</v>
      </c>
      <c r="GC21" s="3" t="n">
        <v>17232.50212</v>
      </c>
      <c r="GD21" s="3" t="n">
        <v>14919.91526</v>
      </c>
      <c r="GE21" s="3" t="n">
        <v>12607.32839</v>
      </c>
      <c r="GG21" s="1" t="s">
        <v>11</v>
      </c>
      <c r="GH21" s="1" t="n">
        <v>0</v>
      </c>
      <c r="GI21" s="3" t="n">
        <v>-1.1</v>
      </c>
      <c r="GJ21" s="3" t="n">
        <v>51.43666804</v>
      </c>
      <c r="GK21" s="3" t="n">
        <v>44.53391172</v>
      </c>
      <c r="GL21" s="3" t="n">
        <v>37.6311554</v>
      </c>
      <c r="GN21" s="1" t="s">
        <v>11</v>
      </c>
      <c r="GO21" s="1" t="n">
        <v>0</v>
      </c>
      <c r="GP21" s="3" t="n">
        <v>-1.1</v>
      </c>
      <c r="GQ21" s="3" t="n">
        <v>945.1792334</v>
      </c>
      <c r="GR21" s="3" t="n">
        <v>818.3369986</v>
      </c>
      <c r="GS21" s="3" t="n">
        <v>691.4947638</v>
      </c>
      <c r="GU21" s="1" t="s">
        <v>11</v>
      </c>
      <c r="GV21" s="1" t="n">
        <v>0</v>
      </c>
      <c r="GW21" s="3" t="n">
        <v>-1.1</v>
      </c>
      <c r="GX21" s="3" t="n">
        <v>945.1792334</v>
      </c>
      <c r="GY21" s="3" t="n">
        <v>818.3369986</v>
      </c>
      <c r="GZ21" s="3" t="n">
        <v>691.4947638</v>
      </c>
      <c r="HB21" s="1" t="s">
        <v>12</v>
      </c>
      <c r="HC21" s="1" t="n">
        <v>0</v>
      </c>
      <c r="HD21" s="3" t="n">
        <v>-1.1</v>
      </c>
      <c r="HE21" s="3" t="n">
        <v>11022.41027</v>
      </c>
      <c r="HF21" s="3" t="n">
        <v>10020.37297</v>
      </c>
      <c r="HG21" s="3" t="n">
        <v>9018.335676</v>
      </c>
      <c r="HI21" s="1" t="s">
        <v>12</v>
      </c>
      <c r="HJ21" s="1" t="n">
        <v>0</v>
      </c>
      <c r="HK21" s="3" t="n">
        <v>-1.1</v>
      </c>
      <c r="HL21" s="3" t="n">
        <v>34.46569498</v>
      </c>
      <c r="HM21" s="3" t="n">
        <v>31.33244999</v>
      </c>
      <c r="HN21" s="3" t="n">
        <v>28.19920499</v>
      </c>
      <c r="HP21" s="1" t="s">
        <v>12</v>
      </c>
      <c r="HQ21" s="1" t="n">
        <v>0</v>
      </c>
      <c r="HR21" s="3" t="n">
        <v>-1.1</v>
      </c>
      <c r="HS21" s="3" t="n">
        <v>620.2172066</v>
      </c>
      <c r="HT21" s="3" t="n">
        <v>563.8338242</v>
      </c>
      <c r="HU21" s="3" t="n">
        <v>507.4504418</v>
      </c>
      <c r="HW21" s="1" t="s">
        <v>12</v>
      </c>
      <c r="HX21" s="1" t="n">
        <v>0</v>
      </c>
      <c r="HY21" s="3" t="n">
        <v>-1.1</v>
      </c>
      <c r="HZ21" s="3" t="n">
        <v>620.2172066</v>
      </c>
      <c r="IA21" s="3" t="n">
        <v>563.8338242</v>
      </c>
      <c r="IB21" s="3" t="n">
        <v>507.4504418</v>
      </c>
      <c r="ID21" s="1" t="s">
        <v>13</v>
      </c>
      <c r="IE21" s="1" t="n">
        <v>0</v>
      </c>
      <c r="IF21" s="3" t="n">
        <v>-1.1</v>
      </c>
      <c r="IG21" s="3" t="n">
        <v>22015.58808</v>
      </c>
      <c r="IH21" s="3" t="n">
        <v>20014.17098</v>
      </c>
      <c r="II21" s="3" t="n">
        <v>18012.75388</v>
      </c>
      <c r="IK21" s="1" t="s">
        <v>13</v>
      </c>
      <c r="IL21" s="1" t="n">
        <v>0</v>
      </c>
      <c r="IM21" s="3" t="n">
        <v>-1.1</v>
      </c>
      <c r="IN21" s="3" t="n">
        <v>60.03060658</v>
      </c>
      <c r="IO21" s="3" t="n">
        <v>54.57327871</v>
      </c>
      <c r="IP21" s="3" t="n">
        <v>49.11595083</v>
      </c>
      <c r="IR21" s="1" t="s">
        <v>13</v>
      </c>
      <c r="IS21" s="1" t="n">
        <v>0</v>
      </c>
      <c r="IT21" s="3" t="n">
        <v>-1.1</v>
      </c>
      <c r="IU21" s="3" t="n">
        <v>1150.75683</v>
      </c>
      <c r="IV21" s="3" t="n">
        <v>1046.142573</v>
      </c>
      <c r="IW21" s="3" t="n">
        <v>941.5283157</v>
      </c>
      <c r="IY21" s="1" t="s">
        <v>13</v>
      </c>
      <c r="IZ21" s="1" t="n">
        <v>0</v>
      </c>
      <c r="JA21" s="3" t="n">
        <v>-1.1</v>
      </c>
      <c r="JB21" s="3" t="n">
        <v>1150.75683</v>
      </c>
      <c r="JC21" s="3" t="n">
        <v>1046.142573</v>
      </c>
      <c r="JD21" s="3" t="n">
        <v>941.5283157</v>
      </c>
    </row>
    <row r="22" customFormat="false" ht="51" hidden="false" customHeight="false" outlineLevel="0" collapsed="false">
      <c r="A22" s="1" t="n">
        <v>2E-006</v>
      </c>
      <c r="B22" s="1" t="n">
        <v>6E-007</v>
      </c>
      <c r="C22" s="2" t="s">
        <v>21</v>
      </c>
      <c r="D22" s="1" t="s">
        <v>7</v>
      </c>
      <c r="E22" s="3" t="n">
        <v>21971</v>
      </c>
      <c r="N22" s="1" t="s">
        <v>11</v>
      </c>
      <c r="O22" s="1" t="n">
        <v>0</v>
      </c>
      <c r="P22" s="3" t="n">
        <v>-1</v>
      </c>
      <c r="Q22" s="3" t="n">
        <v>17154.54003</v>
      </c>
      <c r="R22" s="3" t="n">
        <v>14852.41561</v>
      </c>
      <c r="S22" s="3" t="n">
        <v>12550.29119</v>
      </c>
      <c r="U22" s="1" t="s">
        <v>11</v>
      </c>
      <c r="V22" s="1" t="n">
        <v>0</v>
      </c>
      <c r="W22" s="3" t="n">
        <v>-1</v>
      </c>
      <c r="X22" s="3" t="n">
        <v>51.20396182</v>
      </c>
      <c r="Y22" s="3" t="n">
        <v>44.33243447</v>
      </c>
      <c r="Z22" s="3" t="n">
        <v>37.46090713</v>
      </c>
      <c r="AB22" s="1" t="s">
        <v>11</v>
      </c>
      <c r="AC22" s="1" t="n">
        <v>0</v>
      </c>
      <c r="AD22" s="3" t="n">
        <v>-1</v>
      </c>
      <c r="AE22" s="3" t="n">
        <v>940.9031188</v>
      </c>
      <c r="AF22" s="3" t="n">
        <v>814.6347349</v>
      </c>
      <c r="AG22" s="3" t="n">
        <v>688.366351</v>
      </c>
      <c r="AI22" s="1" t="s">
        <v>11</v>
      </c>
      <c r="AJ22" s="1" t="n">
        <v>0</v>
      </c>
      <c r="AK22" s="3" t="n">
        <v>-1</v>
      </c>
      <c r="AL22" s="3" t="n">
        <v>940.9031188</v>
      </c>
      <c r="AM22" s="3" t="n">
        <v>814.6347349</v>
      </c>
      <c r="AN22" s="3" t="n">
        <v>688.366351</v>
      </c>
      <c r="AP22" s="1" t="s">
        <v>12</v>
      </c>
      <c r="AQ22" s="1" t="n">
        <v>0</v>
      </c>
      <c r="AR22" s="3" t="n">
        <v>-1</v>
      </c>
      <c r="AS22" s="3" t="n">
        <v>11002.14726</v>
      </c>
      <c r="AT22" s="3" t="n">
        <v>10001.95205</v>
      </c>
      <c r="AU22" s="3" t="n">
        <v>9001.756846</v>
      </c>
      <c r="AW22" s="1" t="s">
        <v>12</v>
      </c>
      <c r="AX22" s="1" t="n">
        <v>0</v>
      </c>
      <c r="AY22" s="3" t="n">
        <v>-1</v>
      </c>
      <c r="AZ22" s="3" t="n">
        <v>34.40233508</v>
      </c>
      <c r="BA22" s="3" t="n">
        <v>31.27485007</v>
      </c>
      <c r="BB22" s="3" t="n">
        <v>28.14736506</v>
      </c>
      <c r="BD22" s="1" t="s">
        <v>12</v>
      </c>
      <c r="BE22" s="1" t="n">
        <v>0</v>
      </c>
      <c r="BF22" s="3" t="n">
        <v>-1</v>
      </c>
      <c r="BG22" s="3" t="n">
        <v>619.0770322</v>
      </c>
      <c r="BH22" s="3" t="n">
        <v>562.797302</v>
      </c>
      <c r="BI22" s="3" t="n">
        <v>506.5175718</v>
      </c>
      <c r="BK22" s="1" t="s">
        <v>12</v>
      </c>
      <c r="BL22" s="1" t="n">
        <v>0</v>
      </c>
      <c r="BM22" s="3" t="n">
        <v>-1</v>
      </c>
      <c r="BN22" s="3" t="n">
        <v>619.0770322</v>
      </c>
      <c r="BO22" s="3" t="n">
        <v>562.797302</v>
      </c>
      <c r="BP22" s="3" t="n">
        <v>506.5175718</v>
      </c>
      <c r="BR22" s="1" t="s">
        <v>13</v>
      </c>
      <c r="BS22" s="1" t="n">
        <v>0</v>
      </c>
      <c r="BT22" s="3" t="n">
        <v>-1</v>
      </c>
      <c r="BU22" s="3" t="n">
        <v>21994.86218</v>
      </c>
      <c r="BV22" s="3" t="n">
        <v>19995.32926</v>
      </c>
      <c r="BW22" s="3" t="n">
        <v>17995.79633</v>
      </c>
      <c r="BY22" s="1" t="s">
        <v>13</v>
      </c>
      <c r="BZ22" s="1" t="n">
        <v>0</v>
      </c>
      <c r="CA22" s="3" t="n">
        <v>-1</v>
      </c>
      <c r="CB22" s="3" t="n">
        <v>59.97345986</v>
      </c>
      <c r="CC22" s="3" t="n">
        <v>54.52132714</v>
      </c>
      <c r="CD22" s="3" t="n">
        <v>49.06919443</v>
      </c>
      <c r="CF22" s="1" t="s">
        <v>13</v>
      </c>
      <c r="CG22" s="1" t="n">
        <v>0</v>
      </c>
      <c r="CH22" s="3" t="n">
        <v>-1</v>
      </c>
      <c r="CI22" s="3" t="n">
        <v>1149.660143</v>
      </c>
      <c r="CJ22" s="3" t="n">
        <v>1045.145585</v>
      </c>
      <c r="CK22" s="3" t="n">
        <v>940.6310262</v>
      </c>
      <c r="CM22" s="1" t="s">
        <v>13</v>
      </c>
      <c r="CN22" s="1" t="n">
        <v>0</v>
      </c>
      <c r="CO22" s="3" t="n">
        <v>-1</v>
      </c>
      <c r="CP22" s="3" t="n">
        <v>1149.660143</v>
      </c>
      <c r="CQ22" s="3" t="n">
        <v>1045.145585</v>
      </c>
      <c r="CR22" s="3" t="n">
        <v>940.6310262</v>
      </c>
      <c r="CT22" s="1" t="s">
        <v>11</v>
      </c>
      <c r="CU22" s="1" t="n">
        <v>0</v>
      </c>
      <c r="CV22" s="3" t="n">
        <v>-1</v>
      </c>
      <c r="CW22" s="3" t="n">
        <v>17104.26376</v>
      </c>
      <c r="CX22" s="3" t="n">
        <v>14808.88637</v>
      </c>
      <c r="CY22" s="3" t="n">
        <v>12513.50898</v>
      </c>
      <c r="DA22" s="1" t="s">
        <v>11</v>
      </c>
      <c r="DB22" s="1" t="n">
        <v>0</v>
      </c>
      <c r="DC22" s="3" t="n">
        <v>-1</v>
      </c>
      <c r="DD22" s="3" t="n">
        <v>51.05389401</v>
      </c>
      <c r="DE22" s="3" t="n">
        <v>44.20250564</v>
      </c>
      <c r="DF22" s="3" t="n">
        <v>37.35111727</v>
      </c>
      <c r="DH22" s="1" t="s">
        <v>11</v>
      </c>
      <c r="DI22" s="1" t="n">
        <v>0</v>
      </c>
      <c r="DJ22" s="3" t="n">
        <v>-1</v>
      </c>
      <c r="DK22" s="3" t="n">
        <v>938.145534</v>
      </c>
      <c r="DL22" s="3" t="n">
        <v>812.2472156</v>
      </c>
      <c r="DM22" s="3" t="n">
        <v>686.3488972</v>
      </c>
      <c r="DO22" s="1" t="s">
        <v>11</v>
      </c>
      <c r="DP22" s="1" t="n">
        <v>0</v>
      </c>
      <c r="DQ22" s="3" t="n">
        <v>-1</v>
      </c>
      <c r="DR22" s="3" t="n">
        <v>938.145534</v>
      </c>
      <c r="DS22" s="3" t="n">
        <v>812.2472156</v>
      </c>
      <c r="DT22" s="3" t="n">
        <v>686.3488972</v>
      </c>
      <c r="DV22" s="1" t="s">
        <v>12</v>
      </c>
      <c r="DW22" s="1" t="n">
        <v>0</v>
      </c>
      <c r="DX22" s="3" t="n">
        <v>-1</v>
      </c>
      <c r="DY22" s="3" t="n">
        <v>10992.60697</v>
      </c>
      <c r="DZ22" s="3" t="n">
        <v>9993.279066</v>
      </c>
      <c r="EA22" s="3" t="n">
        <v>8993.951159</v>
      </c>
      <c r="EC22" s="1" t="s">
        <v>12</v>
      </c>
      <c r="ED22" s="1" t="n">
        <v>0</v>
      </c>
      <c r="EE22" s="3" t="n">
        <v>-1</v>
      </c>
      <c r="EF22" s="3" t="n">
        <v>34.37250381</v>
      </c>
      <c r="EG22" s="3" t="n">
        <v>31.24773073</v>
      </c>
      <c r="EH22" s="3" t="n">
        <v>28.12295766</v>
      </c>
      <c r="EJ22" s="1" t="s">
        <v>12</v>
      </c>
      <c r="EK22" s="1" t="n">
        <v>0</v>
      </c>
      <c r="EL22" s="3" t="n">
        <v>-1</v>
      </c>
      <c r="EM22" s="3" t="n">
        <v>618.5402124</v>
      </c>
      <c r="EN22" s="3" t="n">
        <v>562.309284</v>
      </c>
      <c r="EO22" s="3" t="n">
        <v>506.0783556</v>
      </c>
      <c r="EQ22" s="1" t="s">
        <v>12</v>
      </c>
      <c r="ER22" s="1" t="n">
        <v>0</v>
      </c>
      <c r="ES22" s="3" t="n">
        <v>-1</v>
      </c>
      <c r="ET22" s="3" t="n">
        <v>618.5402124</v>
      </c>
      <c r="EU22" s="3" t="n">
        <v>562.309284</v>
      </c>
      <c r="EV22" s="3" t="n">
        <v>506.0783556</v>
      </c>
      <c r="EX22" s="1" t="s">
        <v>13</v>
      </c>
      <c r="EY22" s="1" t="n">
        <v>0</v>
      </c>
      <c r="EZ22" s="3" t="n">
        <v>-1</v>
      </c>
      <c r="FA22" s="3" t="n">
        <v>21968.83154</v>
      </c>
      <c r="FB22" s="3" t="n">
        <v>19971.66504</v>
      </c>
      <c r="FC22" s="3" t="n">
        <v>17974.49853</v>
      </c>
      <c r="FE22" s="1" t="s">
        <v>13</v>
      </c>
      <c r="FF22" s="1" t="n">
        <v>0</v>
      </c>
      <c r="FG22" s="3" t="n">
        <v>-1</v>
      </c>
      <c r="FH22" s="3" t="n">
        <v>59.90248202</v>
      </c>
      <c r="FI22" s="3" t="n">
        <v>54.45680183</v>
      </c>
      <c r="FJ22" s="3" t="n">
        <v>49.01112165</v>
      </c>
      <c r="FL22" s="1" t="s">
        <v>13</v>
      </c>
      <c r="FM22" s="1" t="n">
        <v>0</v>
      </c>
      <c r="FN22" s="3" t="n">
        <v>-1</v>
      </c>
      <c r="FO22" s="3" t="n">
        <v>1148.299535</v>
      </c>
      <c r="FP22" s="3" t="n">
        <v>1043.908668</v>
      </c>
      <c r="FQ22" s="3" t="n">
        <v>939.5178011</v>
      </c>
      <c r="FS22" s="1" t="s">
        <v>13</v>
      </c>
      <c r="FT22" s="1" t="n">
        <v>0</v>
      </c>
      <c r="FU22" s="3" t="n">
        <v>-1</v>
      </c>
      <c r="FV22" s="3" t="n">
        <v>1148.299535</v>
      </c>
      <c r="FW22" s="3" t="n">
        <v>1043.908668</v>
      </c>
      <c r="FX22" s="3" t="n">
        <v>939.5178011</v>
      </c>
      <c r="FZ22" s="1" t="s">
        <v>11</v>
      </c>
      <c r="GA22" s="1" t="n">
        <v>0</v>
      </c>
      <c r="GB22" s="3" t="n">
        <v>-1</v>
      </c>
      <c r="GC22" s="3" t="n">
        <v>17232.38904</v>
      </c>
      <c r="GD22" s="3" t="n">
        <v>14919.81735</v>
      </c>
      <c r="GE22" s="3" t="n">
        <v>12607.24566</v>
      </c>
      <c r="GG22" s="1" t="s">
        <v>11</v>
      </c>
      <c r="GH22" s="1" t="n">
        <v>0</v>
      </c>
      <c r="GI22" s="3" t="n">
        <v>-1</v>
      </c>
      <c r="GJ22" s="3" t="n">
        <v>51.43633052</v>
      </c>
      <c r="GK22" s="3" t="n">
        <v>44.53361949</v>
      </c>
      <c r="GL22" s="3" t="n">
        <v>37.63090847</v>
      </c>
      <c r="GN22" s="1" t="s">
        <v>11</v>
      </c>
      <c r="GO22" s="1" t="n">
        <v>0</v>
      </c>
      <c r="GP22" s="3" t="n">
        <v>-1</v>
      </c>
      <c r="GQ22" s="3" t="n">
        <v>945.1730312</v>
      </c>
      <c r="GR22" s="3" t="n">
        <v>818.3316288</v>
      </c>
      <c r="GS22" s="3" t="n">
        <v>691.4902263</v>
      </c>
      <c r="GU22" s="1" t="s">
        <v>11</v>
      </c>
      <c r="GV22" s="1" t="n">
        <v>0</v>
      </c>
      <c r="GW22" s="3" t="n">
        <v>-1</v>
      </c>
      <c r="GX22" s="3" t="n">
        <v>945.1730312</v>
      </c>
      <c r="GY22" s="3" t="n">
        <v>818.3316288</v>
      </c>
      <c r="GZ22" s="3" t="n">
        <v>691.4902263</v>
      </c>
      <c r="HB22" s="1" t="s">
        <v>12</v>
      </c>
      <c r="HC22" s="1" t="n">
        <v>0</v>
      </c>
      <c r="HD22" s="3" t="n">
        <v>-1</v>
      </c>
      <c r="HE22" s="3" t="n">
        <v>11022.41404</v>
      </c>
      <c r="HF22" s="3" t="n">
        <v>10020.3764</v>
      </c>
      <c r="HG22" s="3" t="n">
        <v>9018.338757</v>
      </c>
      <c r="HI22" s="1" t="s">
        <v>12</v>
      </c>
      <c r="HJ22" s="1" t="n">
        <v>0</v>
      </c>
      <c r="HK22" s="3" t="n">
        <v>-1</v>
      </c>
      <c r="HL22" s="3" t="n">
        <v>34.46570676</v>
      </c>
      <c r="HM22" s="3" t="n">
        <v>31.33246069</v>
      </c>
      <c r="HN22" s="3" t="n">
        <v>28.19921462</v>
      </c>
      <c r="HP22" s="1" t="s">
        <v>12</v>
      </c>
      <c r="HQ22" s="1" t="n">
        <v>0</v>
      </c>
      <c r="HR22" s="3" t="n">
        <v>-1</v>
      </c>
      <c r="HS22" s="3" t="n">
        <v>620.2174185</v>
      </c>
      <c r="HT22" s="3" t="n">
        <v>563.8340168</v>
      </c>
      <c r="HU22" s="3" t="n">
        <v>507.4506151</v>
      </c>
      <c r="HW22" s="1" t="s">
        <v>12</v>
      </c>
      <c r="HX22" s="1" t="n">
        <v>0</v>
      </c>
      <c r="HY22" s="3" t="n">
        <v>-1</v>
      </c>
      <c r="HZ22" s="3" t="n">
        <v>620.2174185</v>
      </c>
      <c r="IA22" s="3" t="n">
        <v>563.8340168</v>
      </c>
      <c r="IB22" s="3" t="n">
        <v>507.4506151</v>
      </c>
      <c r="ID22" s="1" t="s">
        <v>13</v>
      </c>
      <c r="IE22" s="1" t="n">
        <v>0</v>
      </c>
      <c r="IF22" s="3" t="n">
        <v>-1</v>
      </c>
      <c r="IG22" s="3" t="n">
        <v>22015.56485</v>
      </c>
      <c r="IH22" s="3" t="n">
        <v>20014.14986</v>
      </c>
      <c r="II22" s="3" t="n">
        <v>18012.73488</v>
      </c>
      <c r="IK22" s="1" t="s">
        <v>13</v>
      </c>
      <c r="IL22" s="1" t="n">
        <v>0</v>
      </c>
      <c r="IM22" s="3" t="n">
        <v>-1</v>
      </c>
      <c r="IN22" s="3" t="n">
        <v>60.02990988</v>
      </c>
      <c r="IO22" s="3" t="n">
        <v>54.57264534</v>
      </c>
      <c r="IP22" s="3" t="n">
        <v>49.11538081</v>
      </c>
      <c r="IR22" s="1" t="s">
        <v>13</v>
      </c>
      <c r="IS22" s="1" t="n">
        <v>0</v>
      </c>
      <c r="IT22" s="3" t="n">
        <v>-1</v>
      </c>
      <c r="IU22" s="3" t="n">
        <v>1150.742261</v>
      </c>
      <c r="IV22" s="3" t="n">
        <v>1046.129328</v>
      </c>
      <c r="IW22" s="3" t="n">
        <v>941.5163951</v>
      </c>
      <c r="IY22" s="1" t="s">
        <v>13</v>
      </c>
      <c r="IZ22" s="1" t="n">
        <v>0</v>
      </c>
      <c r="JA22" s="3" t="n">
        <v>-1</v>
      </c>
      <c r="JB22" s="3" t="n">
        <v>1150.742261</v>
      </c>
      <c r="JC22" s="3" t="n">
        <v>1046.129328</v>
      </c>
      <c r="JD22" s="3" t="n">
        <v>941.5163951</v>
      </c>
    </row>
    <row r="23" customFormat="false" ht="38.25" hidden="false" customHeight="false" outlineLevel="0" collapsed="false">
      <c r="C23" s="2" t="s">
        <v>22</v>
      </c>
      <c r="D23" s="1" t="s">
        <v>7</v>
      </c>
      <c r="E23" s="1" t="n">
        <v>59.8911</v>
      </c>
      <c r="N23" s="1" t="s">
        <v>11</v>
      </c>
      <c r="O23" s="1" t="n">
        <v>0</v>
      </c>
      <c r="P23" s="3" t="n">
        <v>-0.9</v>
      </c>
      <c r="Q23" s="3" t="n">
        <v>17154.4308</v>
      </c>
      <c r="R23" s="3" t="n">
        <v>14852.32104</v>
      </c>
      <c r="S23" s="3" t="n">
        <v>12550.21128</v>
      </c>
      <c r="U23" s="1" t="s">
        <v>11</v>
      </c>
      <c r="V23" s="1" t="n">
        <v>0</v>
      </c>
      <c r="W23" s="3" t="n">
        <v>-0.9</v>
      </c>
      <c r="X23" s="3" t="n">
        <v>51.2036358</v>
      </c>
      <c r="Y23" s="3" t="n">
        <v>44.33215221</v>
      </c>
      <c r="Z23" s="3" t="n">
        <v>37.46066862</v>
      </c>
      <c r="AB23" s="1" t="s">
        <v>11</v>
      </c>
      <c r="AC23" s="1" t="n">
        <v>0</v>
      </c>
      <c r="AD23" s="3" t="n">
        <v>-0.9</v>
      </c>
      <c r="AE23" s="3" t="n">
        <v>940.8971281</v>
      </c>
      <c r="AF23" s="3" t="n">
        <v>814.6295481</v>
      </c>
      <c r="AG23" s="3" t="n">
        <v>688.3619682</v>
      </c>
      <c r="AI23" s="1" t="s">
        <v>11</v>
      </c>
      <c r="AJ23" s="1" t="n">
        <v>0</v>
      </c>
      <c r="AK23" s="3" t="n">
        <v>-0.9</v>
      </c>
      <c r="AL23" s="3" t="n">
        <v>940.8971281</v>
      </c>
      <c r="AM23" s="3" t="n">
        <v>814.6295481</v>
      </c>
      <c r="AN23" s="3" t="n">
        <v>688.3619682</v>
      </c>
      <c r="AP23" s="1" t="s">
        <v>12</v>
      </c>
      <c r="AQ23" s="1" t="n">
        <v>0</v>
      </c>
      <c r="AR23" s="3" t="n">
        <v>-0.9</v>
      </c>
      <c r="AS23" s="3" t="n">
        <v>11002.15129</v>
      </c>
      <c r="AT23" s="3" t="n">
        <v>10001.95572</v>
      </c>
      <c r="AU23" s="3" t="n">
        <v>9001.760149</v>
      </c>
      <c r="AW23" s="1" t="s">
        <v>12</v>
      </c>
      <c r="AX23" s="1" t="n">
        <v>0</v>
      </c>
      <c r="AY23" s="3" t="n">
        <v>-0.9</v>
      </c>
      <c r="AZ23" s="3" t="n">
        <v>34.4023477</v>
      </c>
      <c r="BA23" s="3" t="n">
        <v>31.27486155</v>
      </c>
      <c r="BB23" s="3" t="n">
        <v>28.14737539</v>
      </c>
      <c r="BD23" s="1" t="s">
        <v>12</v>
      </c>
      <c r="BE23" s="1" t="n">
        <v>0</v>
      </c>
      <c r="BF23" s="3" t="n">
        <v>-0.9</v>
      </c>
      <c r="BG23" s="3" t="n">
        <v>619.0772594</v>
      </c>
      <c r="BH23" s="3" t="n">
        <v>562.7975085</v>
      </c>
      <c r="BI23" s="3" t="n">
        <v>506.5177577</v>
      </c>
      <c r="BK23" s="1" t="s">
        <v>12</v>
      </c>
      <c r="BL23" s="1" t="n">
        <v>0</v>
      </c>
      <c r="BM23" s="3" t="n">
        <v>-0.9</v>
      </c>
      <c r="BN23" s="3" t="n">
        <v>619.0772594</v>
      </c>
      <c r="BO23" s="3" t="n">
        <v>562.7975085</v>
      </c>
      <c r="BP23" s="3" t="n">
        <v>506.5177577</v>
      </c>
      <c r="BR23" s="1" t="s">
        <v>13</v>
      </c>
      <c r="BS23" s="1" t="n">
        <v>0</v>
      </c>
      <c r="BT23" s="3" t="n">
        <v>-0.9</v>
      </c>
      <c r="BU23" s="3" t="n">
        <v>21994.84302</v>
      </c>
      <c r="BV23" s="3" t="n">
        <v>19995.31183</v>
      </c>
      <c r="BW23" s="3" t="n">
        <v>17995.78065</v>
      </c>
      <c r="BY23" s="1" t="s">
        <v>13</v>
      </c>
      <c r="BZ23" s="1" t="n">
        <v>0</v>
      </c>
      <c r="CA23" s="3" t="n">
        <v>-0.9</v>
      </c>
      <c r="CB23" s="3" t="n">
        <v>59.97278384</v>
      </c>
      <c r="CC23" s="3" t="n">
        <v>54.52071258</v>
      </c>
      <c r="CD23" s="3" t="n">
        <v>49.06864133</v>
      </c>
      <c r="CF23" s="1" t="s">
        <v>13</v>
      </c>
      <c r="CG23" s="1" t="n">
        <v>0</v>
      </c>
      <c r="CH23" s="3" t="n">
        <v>-0.9</v>
      </c>
      <c r="CI23" s="3" t="n">
        <v>1149.646182</v>
      </c>
      <c r="CJ23" s="3" t="n">
        <v>1045.132893</v>
      </c>
      <c r="CK23" s="3" t="n">
        <v>940.6196038</v>
      </c>
      <c r="CM23" s="1" t="s">
        <v>13</v>
      </c>
      <c r="CN23" s="1" t="n">
        <v>0</v>
      </c>
      <c r="CO23" s="3" t="n">
        <v>-0.9</v>
      </c>
      <c r="CP23" s="3" t="n">
        <v>1149.646182</v>
      </c>
      <c r="CQ23" s="3" t="n">
        <v>1045.132893</v>
      </c>
      <c r="CR23" s="3" t="n">
        <v>940.6196038</v>
      </c>
      <c r="CT23" s="1" t="s">
        <v>11</v>
      </c>
      <c r="CU23" s="1" t="n">
        <v>0</v>
      </c>
      <c r="CV23" s="3" t="n">
        <v>-0.9</v>
      </c>
      <c r="CW23" s="3" t="n">
        <v>17104.15485</v>
      </c>
      <c r="CX23" s="3" t="n">
        <v>14808.79208</v>
      </c>
      <c r="CY23" s="3" t="n">
        <v>12513.42931</v>
      </c>
      <c r="DA23" s="1" t="s">
        <v>11</v>
      </c>
      <c r="DB23" s="1" t="n">
        <v>0</v>
      </c>
      <c r="DC23" s="3" t="n">
        <v>-0.9</v>
      </c>
      <c r="DD23" s="3" t="n">
        <v>51.05356895</v>
      </c>
      <c r="DE23" s="3" t="n">
        <v>44.2022242</v>
      </c>
      <c r="DF23" s="3" t="n">
        <v>37.35087945</v>
      </c>
      <c r="DH23" s="1" t="s">
        <v>11</v>
      </c>
      <c r="DI23" s="1" t="n">
        <v>0</v>
      </c>
      <c r="DJ23" s="3" t="n">
        <v>-0.9</v>
      </c>
      <c r="DK23" s="3" t="n">
        <v>938.1395609</v>
      </c>
      <c r="DL23" s="3" t="n">
        <v>812.2420441</v>
      </c>
      <c r="DM23" s="3" t="n">
        <v>686.3445272</v>
      </c>
      <c r="DO23" s="1" t="s">
        <v>11</v>
      </c>
      <c r="DP23" s="1" t="n">
        <v>0</v>
      </c>
      <c r="DQ23" s="3" t="n">
        <v>-0.9</v>
      </c>
      <c r="DR23" s="3" t="n">
        <v>938.1395609</v>
      </c>
      <c r="DS23" s="3" t="n">
        <v>812.2420441</v>
      </c>
      <c r="DT23" s="3" t="n">
        <v>686.3445272</v>
      </c>
      <c r="DV23" s="1" t="s">
        <v>12</v>
      </c>
      <c r="DW23" s="1" t="n">
        <v>0</v>
      </c>
      <c r="DX23" s="3" t="n">
        <v>-0.9</v>
      </c>
      <c r="DY23" s="3" t="n">
        <v>10992.61101</v>
      </c>
      <c r="DZ23" s="3" t="n">
        <v>9993.282733</v>
      </c>
      <c r="EA23" s="3" t="n">
        <v>8993.95446</v>
      </c>
      <c r="EC23" s="1" t="s">
        <v>12</v>
      </c>
      <c r="ED23" s="1" t="n">
        <v>0</v>
      </c>
      <c r="EE23" s="3" t="n">
        <v>-0.9</v>
      </c>
      <c r="EF23" s="3" t="n">
        <v>34.37251642</v>
      </c>
      <c r="EG23" s="3" t="n">
        <v>31.2477422</v>
      </c>
      <c r="EH23" s="3" t="n">
        <v>28.12296798</v>
      </c>
      <c r="EJ23" s="1" t="s">
        <v>12</v>
      </c>
      <c r="EK23" s="1" t="n">
        <v>0</v>
      </c>
      <c r="EL23" s="3" t="n">
        <v>-0.9</v>
      </c>
      <c r="EM23" s="3" t="n">
        <v>618.5404394</v>
      </c>
      <c r="EN23" s="3" t="n">
        <v>562.3094903</v>
      </c>
      <c r="EO23" s="3" t="n">
        <v>506.0785413</v>
      </c>
      <c r="EQ23" s="1" t="s">
        <v>12</v>
      </c>
      <c r="ER23" s="1" t="n">
        <v>0</v>
      </c>
      <c r="ES23" s="3" t="n">
        <v>-0.9</v>
      </c>
      <c r="ET23" s="3" t="n">
        <v>618.5404394</v>
      </c>
      <c r="EU23" s="3" t="n">
        <v>562.3094903</v>
      </c>
      <c r="EV23" s="3" t="n">
        <v>506.0785413</v>
      </c>
      <c r="EX23" s="1" t="s">
        <v>13</v>
      </c>
      <c r="EY23" s="1" t="n">
        <v>0</v>
      </c>
      <c r="EZ23" s="3" t="n">
        <v>-0.9</v>
      </c>
      <c r="FA23" s="3" t="n">
        <v>21968.81239</v>
      </c>
      <c r="FB23" s="3" t="n">
        <v>19971.64763</v>
      </c>
      <c r="FC23" s="3" t="n">
        <v>17974.48287</v>
      </c>
      <c r="FE23" s="1" t="s">
        <v>13</v>
      </c>
      <c r="FF23" s="1" t="n">
        <v>0</v>
      </c>
      <c r="FG23" s="3" t="n">
        <v>-0.9</v>
      </c>
      <c r="FH23" s="3" t="n">
        <v>59.9018068</v>
      </c>
      <c r="FI23" s="3" t="n">
        <v>54.456188</v>
      </c>
      <c r="FJ23" s="3" t="n">
        <v>49.0105692</v>
      </c>
      <c r="FL23" s="1" t="s">
        <v>13</v>
      </c>
      <c r="FM23" s="1" t="n">
        <v>0</v>
      </c>
      <c r="FN23" s="3" t="n">
        <v>-0.9</v>
      </c>
      <c r="FO23" s="3" t="n">
        <v>1148.28559</v>
      </c>
      <c r="FP23" s="3" t="n">
        <v>1043.895991</v>
      </c>
      <c r="FQ23" s="3" t="n">
        <v>939.5063922</v>
      </c>
      <c r="FS23" s="1" t="s">
        <v>13</v>
      </c>
      <c r="FT23" s="1" t="n">
        <v>0</v>
      </c>
      <c r="FU23" s="3" t="n">
        <v>-0.9</v>
      </c>
      <c r="FV23" s="3" t="n">
        <v>1148.28559</v>
      </c>
      <c r="FW23" s="3" t="n">
        <v>1043.895991</v>
      </c>
      <c r="FX23" s="3" t="n">
        <v>939.5063922</v>
      </c>
      <c r="FZ23" s="1" t="s">
        <v>11</v>
      </c>
      <c r="GA23" s="1" t="n">
        <v>0</v>
      </c>
      <c r="GB23" s="3" t="n">
        <v>-0.9</v>
      </c>
      <c r="GC23" s="3" t="n">
        <v>17232.27933</v>
      </c>
      <c r="GD23" s="3" t="n">
        <v>14919.72236</v>
      </c>
      <c r="GE23" s="3" t="n">
        <v>12607.16539</v>
      </c>
      <c r="GG23" s="1" t="s">
        <v>11</v>
      </c>
      <c r="GH23" s="1" t="n">
        <v>0</v>
      </c>
      <c r="GI23" s="3" t="n">
        <v>-0.9</v>
      </c>
      <c r="GJ23" s="3" t="n">
        <v>51.43600302</v>
      </c>
      <c r="GK23" s="3" t="n">
        <v>44.53333595</v>
      </c>
      <c r="GL23" s="3" t="n">
        <v>37.63066888</v>
      </c>
      <c r="GN23" s="1" t="s">
        <v>11</v>
      </c>
      <c r="GO23" s="1" t="n">
        <v>0</v>
      </c>
      <c r="GP23" s="3" t="n">
        <v>-0.9</v>
      </c>
      <c r="GQ23" s="3" t="n">
        <v>945.1670133</v>
      </c>
      <c r="GR23" s="3" t="n">
        <v>818.3264185</v>
      </c>
      <c r="GS23" s="3" t="n">
        <v>691.4858236</v>
      </c>
      <c r="GU23" s="1" t="s">
        <v>11</v>
      </c>
      <c r="GV23" s="1" t="n">
        <v>0</v>
      </c>
      <c r="GW23" s="3" t="n">
        <v>-0.9</v>
      </c>
      <c r="GX23" s="3" t="n">
        <v>945.1670133</v>
      </c>
      <c r="GY23" s="3" t="n">
        <v>818.3264185</v>
      </c>
      <c r="GZ23" s="3" t="n">
        <v>691.4858236</v>
      </c>
      <c r="HB23" s="1" t="s">
        <v>12</v>
      </c>
      <c r="HC23" s="1" t="n">
        <v>0</v>
      </c>
      <c r="HD23" s="3" t="n">
        <v>-0.9</v>
      </c>
      <c r="HE23" s="3" t="n">
        <v>11022.41808</v>
      </c>
      <c r="HF23" s="3" t="n">
        <v>10020.38007</v>
      </c>
      <c r="HG23" s="3" t="n">
        <v>9018.342067</v>
      </c>
      <c r="HI23" s="1" t="s">
        <v>12</v>
      </c>
      <c r="HJ23" s="1" t="n">
        <v>0</v>
      </c>
      <c r="HK23" s="3" t="n">
        <v>-0.9</v>
      </c>
      <c r="HL23" s="3" t="n">
        <v>34.46571941</v>
      </c>
      <c r="HM23" s="3" t="n">
        <v>31.33247219</v>
      </c>
      <c r="HN23" s="3" t="n">
        <v>28.19922497</v>
      </c>
      <c r="HP23" s="1" t="s">
        <v>12</v>
      </c>
      <c r="HQ23" s="1" t="n">
        <v>0</v>
      </c>
      <c r="HR23" s="3" t="n">
        <v>-0.9</v>
      </c>
      <c r="HS23" s="3" t="n">
        <v>620.2176461</v>
      </c>
      <c r="HT23" s="3" t="n">
        <v>563.8342237</v>
      </c>
      <c r="HU23" s="3" t="n">
        <v>507.4508014</v>
      </c>
      <c r="HW23" s="1" t="s">
        <v>12</v>
      </c>
      <c r="HX23" s="1" t="n">
        <v>0</v>
      </c>
      <c r="HY23" s="3" t="n">
        <v>-0.9</v>
      </c>
      <c r="HZ23" s="3" t="n">
        <v>620.2176461</v>
      </c>
      <c r="IA23" s="3" t="n">
        <v>563.8342237</v>
      </c>
      <c r="IB23" s="3" t="n">
        <v>507.4508014</v>
      </c>
      <c r="ID23" s="1" t="s">
        <v>13</v>
      </c>
      <c r="IE23" s="1" t="n">
        <v>0</v>
      </c>
      <c r="IF23" s="3" t="n">
        <v>-0.9</v>
      </c>
      <c r="IG23" s="3" t="n">
        <v>22015.54566</v>
      </c>
      <c r="IH23" s="3" t="n">
        <v>20014.13242</v>
      </c>
      <c r="II23" s="3" t="n">
        <v>18012.71918</v>
      </c>
      <c r="IK23" s="1" t="s">
        <v>13</v>
      </c>
      <c r="IL23" s="1" t="n">
        <v>0</v>
      </c>
      <c r="IM23" s="3" t="n">
        <v>-0.9</v>
      </c>
      <c r="IN23" s="3" t="n">
        <v>60.02923323</v>
      </c>
      <c r="IO23" s="3" t="n">
        <v>54.57203021</v>
      </c>
      <c r="IP23" s="3" t="n">
        <v>49.11482718</v>
      </c>
      <c r="IR23" s="1" t="s">
        <v>13</v>
      </c>
      <c r="IS23" s="1" t="n">
        <v>0</v>
      </c>
      <c r="IT23" s="3" t="n">
        <v>-0.9</v>
      </c>
      <c r="IU23" s="3" t="n">
        <v>1150.728287</v>
      </c>
      <c r="IV23" s="3" t="n">
        <v>1046.116624</v>
      </c>
      <c r="IW23" s="3" t="n">
        <v>941.504962</v>
      </c>
      <c r="IY23" s="1" t="s">
        <v>13</v>
      </c>
      <c r="IZ23" s="1" t="n">
        <v>0</v>
      </c>
      <c r="JA23" s="3" t="n">
        <v>-0.9</v>
      </c>
      <c r="JB23" s="3" t="n">
        <v>1150.728287</v>
      </c>
      <c r="JC23" s="3" t="n">
        <v>1046.116624</v>
      </c>
      <c r="JD23" s="3" t="n">
        <v>941.504962</v>
      </c>
    </row>
    <row r="24" customFormat="false" ht="51" hidden="false" customHeight="false" outlineLevel="0" collapsed="false">
      <c r="C24" s="2" t="s">
        <v>23</v>
      </c>
      <c r="D24" s="1" t="s">
        <v>7</v>
      </c>
      <c r="E24" s="3" t="n">
        <v>1148.2</v>
      </c>
      <c r="N24" s="1" t="s">
        <v>11</v>
      </c>
      <c r="O24" s="1" t="n">
        <v>0</v>
      </c>
      <c r="P24" s="3" t="n">
        <v>-0.8</v>
      </c>
      <c r="Q24" s="3" t="n">
        <v>17154.32492</v>
      </c>
      <c r="R24" s="3" t="n">
        <v>14852.22937</v>
      </c>
      <c r="S24" s="3" t="n">
        <v>12550.13382</v>
      </c>
      <c r="U24" s="1" t="s">
        <v>11</v>
      </c>
      <c r="V24" s="1" t="n">
        <v>0</v>
      </c>
      <c r="W24" s="3" t="n">
        <v>-0.8</v>
      </c>
      <c r="X24" s="3" t="n">
        <v>51.20331977</v>
      </c>
      <c r="Y24" s="3" t="n">
        <v>44.33187859</v>
      </c>
      <c r="Z24" s="3" t="n">
        <v>37.46043741</v>
      </c>
      <c r="AB24" s="1" t="s">
        <v>11</v>
      </c>
      <c r="AC24" s="1" t="n">
        <v>0</v>
      </c>
      <c r="AD24" s="3" t="n">
        <v>-0.8</v>
      </c>
      <c r="AE24" s="3" t="n">
        <v>940.8913208</v>
      </c>
      <c r="AF24" s="3" t="n">
        <v>814.6245202</v>
      </c>
      <c r="AG24" s="3" t="n">
        <v>688.3577196</v>
      </c>
      <c r="AI24" s="1" t="s">
        <v>11</v>
      </c>
      <c r="AJ24" s="1" t="n">
        <v>0</v>
      </c>
      <c r="AK24" s="3" t="n">
        <v>-0.8</v>
      </c>
      <c r="AL24" s="3" t="n">
        <v>940.8913208</v>
      </c>
      <c r="AM24" s="3" t="n">
        <v>814.6245202</v>
      </c>
      <c r="AN24" s="3" t="n">
        <v>688.3577196</v>
      </c>
      <c r="AP24" s="1" t="s">
        <v>12</v>
      </c>
      <c r="AQ24" s="1" t="n">
        <v>0</v>
      </c>
      <c r="AR24" s="3" t="n">
        <v>-0.8</v>
      </c>
      <c r="AS24" s="3" t="n">
        <v>11002.15561</v>
      </c>
      <c r="AT24" s="3" t="n">
        <v>10001.95965</v>
      </c>
      <c r="AU24" s="3" t="n">
        <v>9001.763681</v>
      </c>
      <c r="AW24" s="1" t="s">
        <v>12</v>
      </c>
      <c r="AX24" s="1" t="n">
        <v>0</v>
      </c>
      <c r="AY24" s="3" t="n">
        <v>-0.8</v>
      </c>
      <c r="AZ24" s="3" t="n">
        <v>34.4023612</v>
      </c>
      <c r="BA24" s="3" t="n">
        <v>31.27487382</v>
      </c>
      <c r="BB24" s="3" t="n">
        <v>28.14738644</v>
      </c>
      <c r="BD24" s="1" t="s">
        <v>12</v>
      </c>
      <c r="BE24" s="1" t="n">
        <v>0</v>
      </c>
      <c r="BF24" s="3" t="n">
        <v>-0.8</v>
      </c>
      <c r="BG24" s="3" t="n">
        <v>619.0775022</v>
      </c>
      <c r="BH24" s="3" t="n">
        <v>562.7977293</v>
      </c>
      <c r="BI24" s="3" t="n">
        <v>506.5179564</v>
      </c>
      <c r="BK24" s="1" t="s">
        <v>12</v>
      </c>
      <c r="BL24" s="1" t="n">
        <v>0</v>
      </c>
      <c r="BM24" s="3" t="n">
        <v>-0.8</v>
      </c>
      <c r="BN24" s="3" t="n">
        <v>619.0775022</v>
      </c>
      <c r="BO24" s="3" t="n">
        <v>562.7977293</v>
      </c>
      <c r="BP24" s="3" t="n">
        <v>506.5179564</v>
      </c>
      <c r="BR24" s="1" t="s">
        <v>13</v>
      </c>
      <c r="BS24" s="1" t="n">
        <v>0</v>
      </c>
      <c r="BT24" s="3" t="n">
        <v>-0.8</v>
      </c>
      <c r="BU24" s="3" t="n">
        <v>21994.82789</v>
      </c>
      <c r="BV24" s="3" t="n">
        <v>19995.29808</v>
      </c>
      <c r="BW24" s="3" t="n">
        <v>17995.76827</v>
      </c>
      <c r="BY24" s="1" t="s">
        <v>13</v>
      </c>
      <c r="BZ24" s="1" t="n">
        <v>0</v>
      </c>
      <c r="CA24" s="3" t="n">
        <v>-0.8</v>
      </c>
      <c r="CB24" s="3" t="n">
        <v>59.97212786</v>
      </c>
      <c r="CC24" s="3" t="n">
        <v>54.52011623</v>
      </c>
      <c r="CD24" s="3" t="n">
        <v>49.06810461</v>
      </c>
      <c r="CF24" s="1" t="s">
        <v>13</v>
      </c>
      <c r="CG24" s="1" t="n">
        <v>0</v>
      </c>
      <c r="CH24" s="3" t="n">
        <v>-0.8</v>
      </c>
      <c r="CI24" s="3" t="n">
        <v>1149.632817</v>
      </c>
      <c r="CJ24" s="3" t="n">
        <v>1045.120743</v>
      </c>
      <c r="CK24" s="3" t="n">
        <v>940.6086683</v>
      </c>
      <c r="CM24" s="1" t="s">
        <v>13</v>
      </c>
      <c r="CN24" s="1" t="n">
        <v>0</v>
      </c>
      <c r="CO24" s="3" t="n">
        <v>-0.8</v>
      </c>
      <c r="CP24" s="3" t="n">
        <v>1149.632817</v>
      </c>
      <c r="CQ24" s="3" t="n">
        <v>1045.120743</v>
      </c>
      <c r="CR24" s="3" t="n">
        <v>940.6086683</v>
      </c>
      <c r="CT24" s="1" t="s">
        <v>11</v>
      </c>
      <c r="CU24" s="1" t="n">
        <v>0</v>
      </c>
      <c r="CV24" s="3" t="n">
        <v>-0.8</v>
      </c>
      <c r="CW24" s="3" t="n">
        <v>17104.04929</v>
      </c>
      <c r="CX24" s="3" t="n">
        <v>14808.70068</v>
      </c>
      <c r="CY24" s="3" t="n">
        <v>12513.35208</v>
      </c>
      <c r="DA24" s="1" t="s">
        <v>11</v>
      </c>
      <c r="DB24" s="1" t="n">
        <v>0</v>
      </c>
      <c r="DC24" s="3" t="n">
        <v>-0.8</v>
      </c>
      <c r="DD24" s="3" t="n">
        <v>51.05325385</v>
      </c>
      <c r="DE24" s="3" t="n">
        <v>44.20195138</v>
      </c>
      <c r="DF24" s="3" t="n">
        <v>37.35064892</v>
      </c>
      <c r="DH24" s="1" t="s">
        <v>11</v>
      </c>
      <c r="DI24" s="1" t="n">
        <v>0</v>
      </c>
      <c r="DJ24" s="3" t="n">
        <v>-0.8</v>
      </c>
      <c r="DK24" s="3" t="n">
        <v>938.1337706</v>
      </c>
      <c r="DL24" s="3" t="n">
        <v>812.2370309</v>
      </c>
      <c r="DM24" s="3" t="n">
        <v>686.3402911</v>
      </c>
      <c r="DO24" s="1" t="s">
        <v>11</v>
      </c>
      <c r="DP24" s="1" t="n">
        <v>0</v>
      </c>
      <c r="DQ24" s="3" t="n">
        <v>-0.8</v>
      </c>
      <c r="DR24" s="3" t="n">
        <v>938.1337706</v>
      </c>
      <c r="DS24" s="3" t="n">
        <v>812.2370309</v>
      </c>
      <c r="DT24" s="3" t="n">
        <v>686.3402911</v>
      </c>
      <c r="DV24" s="1" t="s">
        <v>12</v>
      </c>
      <c r="DW24" s="1" t="n">
        <v>0</v>
      </c>
      <c r="DX24" s="3" t="n">
        <v>-0.8</v>
      </c>
      <c r="DY24" s="3" t="n">
        <v>10992.61532</v>
      </c>
      <c r="DZ24" s="3" t="n">
        <v>9993.286654</v>
      </c>
      <c r="EA24" s="3" t="n">
        <v>8993.957989</v>
      </c>
      <c r="EC24" s="1" t="s">
        <v>12</v>
      </c>
      <c r="ED24" s="1" t="n">
        <v>0</v>
      </c>
      <c r="EE24" s="3" t="n">
        <v>-0.8</v>
      </c>
      <c r="EF24" s="3" t="n">
        <v>34.37252991</v>
      </c>
      <c r="EG24" s="3" t="n">
        <v>31.24775446</v>
      </c>
      <c r="EH24" s="3" t="n">
        <v>28.12297901</v>
      </c>
      <c r="EJ24" s="1" t="s">
        <v>12</v>
      </c>
      <c r="EK24" s="1" t="n">
        <v>0</v>
      </c>
      <c r="EL24" s="3" t="n">
        <v>-0.8</v>
      </c>
      <c r="EM24" s="3" t="n">
        <v>618.540682</v>
      </c>
      <c r="EN24" s="3" t="n">
        <v>562.3097109</v>
      </c>
      <c r="EO24" s="3" t="n">
        <v>506.0787398</v>
      </c>
      <c r="EQ24" s="1" t="s">
        <v>12</v>
      </c>
      <c r="ER24" s="1" t="n">
        <v>0</v>
      </c>
      <c r="ES24" s="3" t="n">
        <v>-0.8</v>
      </c>
      <c r="ET24" s="3" t="n">
        <v>618.540682</v>
      </c>
      <c r="EU24" s="3" t="n">
        <v>562.3097109</v>
      </c>
      <c r="EV24" s="3" t="n">
        <v>506.0787398</v>
      </c>
      <c r="EX24" s="1" t="s">
        <v>13</v>
      </c>
      <c r="EY24" s="1" t="n">
        <v>0</v>
      </c>
      <c r="EZ24" s="3" t="n">
        <v>-0.8</v>
      </c>
      <c r="FA24" s="3" t="n">
        <v>21968.79728</v>
      </c>
      <c r="FB24" s="3" t="n">
        <v>19971.6339</v>
      </c>
      <c r="FC24" s="3" t="n">
        <v>17974.47051</v>
      </c>
      <c r="FE24" s="1" t="s">
        <v>13</v>
      </c>
      <c r="FF24" s="1" t="n">
        <v>0</v>
      </c>
      <c r="FG24" s="3" t="n">
        <v>-0.8</v>
      </c>
      <c r="FH24" s="3" t="n">
        <v>59.90115159</v>
      </c>
      <c r="FI24" s="3" t="n">
        <v>54.45559236</v>
      </c>
      <c r="FJ24" s="3" t="n">
        <v>49.01003312</v>
      </c>
      <c r="FL24" s="1" t="s">
        <v>13</v>
      </c>
      <c r="FM24" s="1" t="n">
        <v>0</v>
      </c>
      <c r="FN24" s="3" t="n">
        <v>-0.8</v>
      </c>
      <c r="FO24" s="3" t="n">
        <v>1148.272241</v>
      </c>
      <c r="FP24" s="3" t="n">
        <v>1043.883855</v>
      </c>
      <c r="FQ24" s="3" t="n">
        <v>939.4954697</v>
      </c>
      <c r="FS24" s="1" t="s">
        <v>13</v>
      </c>
      <c r="FT24" s="1" t="n">
        <v>0</v>
      </c>
      <c r="FU24" s="3" t="n">
        <v>-0.8</v>
      </c>
      <c r="FV24" s="3" t="n">
        <v>1148.272241</v>
      </c>
      <c r="FW24" s="3" t="n">
        <v>1043.883855</v>
      </c>
      <c r="FX24" s="3" t="n">
        <v>939.4954697</v>
      </c>
      <c r="FZ24" s="1" t="s">
        <v>11</v>
      </c>
      <c r="GA24" s="1" t="n">
        <v>0</v>
      </c>
      <c r="GB24" s="3" t="n">
        <v>-0.8</v>
      </c>
      <c r="GC24" s="3" t="n">
        <v>17232.17297</v>
      </c>
      <c r="GD24" s="3" t="n">
        <v>14919.63027</v>
      </c>
      <c r="GE24" s="3" t="n">
        <v>12607.08758</v>
      </c>
      <c r="GG24" s="1" t="s">
        <v>11</v>
      </c>
      <c r="GH24" s="1" t="n">
        <v>0</v>
      </c>
      <c r="GI24" s="3" t="n">
        <v>-0.8</v>
      </c>
      <c r="GJ24" s="3" t="n">
        <v>51.43568556</v>
      </c>
      <c r="GK24" s="3" t="n">
        <v>44.53306109</v>
      </c>
      <c r="GL24" s="3" t="n">
        <v>37.63043662</v>
      </c>
      <c r="GN24" s="1" t="s">
        <v>11</v>
      </c>
      <c r="GO24" s="1" t="n">
        <v>0</v>
      </c>
      <c r="GP24" s="3" t="n">
        <v>-0.8</v>
      </c>
      <c r="GQ24" s="3" t="n">
        <v>945.1611797</v>
      </c>
      <c r="GR24" s="3" t="n">
        <v>818.3213677</v>
      </c>
      <c r="GS24" s="3" t="n">
        <v>691.4815557</v>
      </c>
      <c r="GU24" s="1" t="s">
        <v>11</v>
      </c>
      <c r="GV24" s="1" t="n">
        <v>0</v>
      </c>
      <c r="GW24" s="3" t="n">
        <v>-0.8</v>
      </c>
      <c r="GX24" s="3" t="n">
        <v>945.1611797</v>
      </c>
      <c r="GY24" s="3" t="n">
        <v>818.3213677</v>
      </c>
      <c r="GZ24" s="3" t="n">
        <v>691.4815557</v>
      </c>
      <c r="HB24" s="1" t="s">
        <v>12</v>
      </c>
      <c r="HC24" s="1" t="n">
        <v>0</v>
      </c>
      <c r="HD24" s="3" t="n">
        <v>-0.8</v>
      </c>
      <c r="HE24" s="3" t="n">
        <v>11022.42241</v>
      </c>
      <c r="HF24" s="3" t="n">
        <v>10020.38401</v>
      </c>
      <c r="HG24" s="3" t="n">
        <v>9018.345605</v>
      </c>
      <c r="HI24" s="1" t="s">
        <v>12</v>
      </c>
      <c r="HJ24" s="1" t="n">
        <v>0</v>
      </c>
      <c r="HK24" s="3" t="n">
        <v>-0.8</v>
      </c>
      <c r="HL24" s="3" t="n">
        <v>34.46573293</v>
      </c>
      <c r="HM24" s="3" t="n">
        <v>31.33248448</v>
      </c>
      <c r="HN24" s="3" t="n">
        <v>28.19923603</v>
      </c>
      <c r="HP24" s="1" t="s">
        <v>12</v>
      </c>
      <c r="HQ24" s="1" t="n">
        <v>0</v>
      </c>
      <c r="HR24" s="3" t="n">
        <v>-0.8</v>
      </c>
      <c r="HS24" s="3" t="n">
        <v>620.2178894</v>
      </c>
      <c r="HT24" s="3" t="n">
        <v>563.8344449</v>
      </c>
      <c r="HU24" s="3" t="n">
        <v>507.4510004</v>
      </c>
      <c r="HW24" s="1" t="s">
        <v>12</v>
      </c>
      <c r="HX24" s="1" t="n">
        <v>0</v>
      </c>
      <c r="HY24" s="3" t="n">
        <v>-0.8</v>
      </c>
      <c r="HZ24" s="3" t="n">
        <v>620.2178894</v>
      </c>
      <c r="IA24" s="3" t="n">
        <v>563.8344449</v>
      </c>
      <c r="IB24" s="3" t="n">
        <v>507.4510004</v>
      </c>
      <c r="ID24" s="1" t="s">
        <v>13</v>
      </c>
      <c r="IE24" s="1" t="n">
        <v>0</v>
      </c>
      <c r="IF24" s="3" t="n">
        <v>-0.8</v>
      </c>
      <c r="IG24" s="3" t="n">
        <v>22015.53052</v>
      </c>
      <c r="IH24" s="3" t="n">
        <v>20014.11866</v>
      </c>
      <c r="II24" s="3" t="n">
        <v>18012.70679</v>
      </c>
      <c r="IK24" s="1" t="s">
        <v>13</v>
      </c>
      <c r="IL24" s="1" t="n">
        <v>0</v>
      </c>
      <c r="IM24" s="3" t="n">
        <v>-0.8</v>
      </c>
      <c r="IN24" s="3" t="n">
        <v>60.02857662</v>
      </c>
      <c r="IO24" s="3" t="n">
        <v>54.57143329</v>
      </c>
      <c r="IP24" s="3" t="n">
        <v>49.11428996</v>
      </c>
      <c r="IR24" s="1" t="s">
        <v>13</v>
      </c>
      <c r="IS24" s="1" t="n">
        <v>0</v>
      </c>
      <c r="IT24" s="3" t="n">
        <v>-0.8</v>
      </c>
      <c r="IU24" s="3" t="n">
        <v>1150.714909</v>
      </c>
      <c r="IV24" s="3" t="n">
        <v>1046.104463</v>
      </c>
      <c r="IW24" s="3" t="n">
        <v>941.4940163</v>
      </c>
      <c r="IY24" s="1" t="s">
        <v>13</v>
      </c>
      <c r="IZ24" s="1" t="n">
        <v>0</v>
      </c>
      <c r="JA24" s="3" t="n">
        <v>-0.8</v>
      </c>
      <c r="JB24" s="3" t="n">
        <v>1150.714909</v>
      </c>
      <c r="JC24" s="3" t="n">
        <v>1046.104463</v>
      </c>
      <c r="JD24" s="3" t="n">
        <v>941.4940163</v>
      </c>
    </row>
    <row r="25" customFormat="false" ht="51" hidden="false" customHeight="false" outlineLevel="0" collapsed="false">
      <c r="C25" s="2" t="s">
        <v>24</v>
      </c>
      <c r="D25" s="1" t="s">
        <v>7</v>
      </c>
      <c r="E25" s="3" t="n">
        <v>1148.2</v>
      </c>
      <c r="N25" s="1" t="s">
        <v>11</v>
      </c>
      <c r="O25" s="1" t="n">
        <v>0</v>
      </c>
      <c r="P25" s="3" t="n">
        <v>-0.7</v>
      </c>
      <c r="Q25" s="3" t="n">
        <v>17154.22239</v>
      </c>
      <c r="R25" s="3" t="n">
        <v>14852.1406</v>
      </c>
      <c r="S25" s="3" t="n">
        <v>12550.05881</v>
      </c>
      <c r="U25" s="1" t="s">
        <v>11</v>
      </c>
      <c r="V25" s="1" t="n">
        <v>0</v>
      </c>
      <c r="W25" s="3" t="n">
        <v>-0.7</v>
      </c>
      <c r="X25" s="3" t="n">
        <v>51.20301372</v>
      </c>
      <c r="Y25" s="3" t="n">
        <v>44.33161361</v>
      </c>
      <c r="Z25" s="3" t="n">
        <v>37.4602135</v>
      </c>
      <c r="AB25" s="1" t="s">
        <v>11</v>
      </c>
      <c r="AC25" s="1" t="n">
        <v>0</v>
      </c>
      <c r="AD25" s="3" t="n">
        <v>-0.7</v>
      </c>
      <c r="AE25" s="3" t="n">
        <v>940.885697</v>
      </c>
      <c r="AF25" s="3" t="n">
        <v>814.6196511</v>
      </c>
      <c r="AG25" s="3" t="n">
        <v>688.3536051</v>
      </c>
      <c r="AI25" s="1" t="s">
        <v>11</v>
      </c>
      <c r="AJ25" s="1" t="n">
        <v>0</v>
      </c>
      <c r="AK25" s="3" t="n">
        <v>-0.7</v>
      </c>
      <c r="AL25" s="3" t="n">
        <v>940.885697</v>
      </c>
      <c r="AM25" s="3" t="n">
        <v>814.6196511</v>
      </c>
      <c r="AN25" s="3" t="n">
        <v>688.3536051</v>
      </c>
      <c r="AP25" s="1" t="s">
        <v>12</v>
      </c>
      <c r="AQ25" s="1" t="n">
        <v>0</v>
      </c>
      <c r="AR25" s="3" t="n">
        <v>-0.7</v>
      </c>
      <c r="AS25" s="3" t="n">
        <v>11002.16021</v>
      </c>
      <c r="AT25" s="3" t="n">
        <v>10001.96382</v>
      </c>
      <c r="AU25" s="3" t="n">
        <v>9001.767441</v>
      </c>
      <c r="AW25" s="1" t="s">
        <v>12</v>
      </c>
      <c r="AX25" s="1" t="n">
        <v>0</v>
      </c>
      <c r="AY25" s="3" t="n">
        <v>-0.7</v>
      </c>
      <c r="AZ25" s="3" t="n">
        <v>34.40237557</v>
      </c>
      <c r="BA25" s="3" t="n">
        <v>31.27488688</v>
      </c>
      <c r="BB25" s="3" t="n">
        <v>28.14739819</v>
      </c>
      <c r="BD25" s="1" t="s">
        <v>12</v>
      </c>
      <c r="BE25" s="1" t="n">
        <v>0</v>
      </c>
      <c r="BF25" s="3" t="n">
        <v>-0.7</v>
      </c>
      <c r="BG25" s="3" t="n">
        <v>619.0777608</v>
      </c>
      <c r="BH25" s="3" t="n">
        <v>562.7979644</v>
      </c>
      <c r="BI25" s="3" t="n">
        <v>506.518168</v>
      </c>
      <c r="BK25" s="1" t="s">
        <v>12</v>
      </c>
      <c r="BL25" s="1" t="n">
        <v>0</v>
      </c>
      <c r="BM25" s="3" t="n">
        <v>-0.7</v>
      </c>
      <c r="BN25" s="3" t="n">
        <v>619.0777608</v>
      </c>
      <c r="BO25" s="3" t="n">
        <v>562.7979644</v>
      </c>
      <c r="BP25" s="3" t="n">
        <v>506.518168</v>
      </c>
      <c r="BR25" s="1" t="s">
        <v>13</v>
      </c>
      <c r="BS25" s="1" t="n">
        <v>0</v>
      </c>
      <c r="BT25" s="3" t="n">
        <v>-0.7</v>
      </c>
      <c r="BU25" s="3" t="n">
        <v>21994.8168</v>
      </c>
      <c r="BV25" s="3" t="n">
        <v>19995.288</v>
      </c>
      <c r="BW25" s="3" t="n">
        <v>17995.7592</v>
      </c>
      <c r="BY25" s="1" t="s">
        <v>13</v>
      </c>
      <c r="BZ25" s="1" t="n">
        <v>0</v>
      </c>
      <c r="CA25" s="3" t="n">
        <v>-0.7</v>
      </c>
      <c r="CB25" s="3" t="n">
        <v>59.9714919</v>
      </c>
      <c r="CC25" s="3" t="n">
        <v>54.51953809</v>
      </c>
      <c r="CD25" s="3" t="n">
        <v>49.06758428</v>
      </c>
      <c r="CF25" s="1" t="s">
        <v>13</v>
      </c>
      <c r="CG25" s="1" t="n">
        <v>0</v>
      </c>
      <c r="CH25" s="3" t="n">
        <v>-0.7</v>
      </c>
      <c r="CI25" s="3" t="n">
        <v>1149.620047</v>
      </c>
      <c r="CJ25" s="3" t="n">
        <v>1045.109133</v>
      </c>
      <c r="CK25" s="3" t="n">
        <v>940.5982199</v>
      </c>
      <c r="CM25" s="1" t="s">
        <v>13</v>
      </c>
      <c r="CN25" s="1" t="n">
        <v>0</v>
      </c>
      <c r="CO25" s="3" t="n">
        <v>-0.7</v>
      </c>
      <c r="CP25" s="3" t="n">
        <v>1149.620047</v>
      </c>
      <c r="CQ25" s="3" t="n">
        <v>1045.109133</v>
      </c>
      <c r="CR25" s="3" t="n">
        <v>940.5982199</v>
      </c>
      <c r="CT25" s="1" t="s">
        <v>11</v>
      </c>
      <c r="CU25" s="1" t="n">
        <v>0</v>
      </c>
      <c r="CV25" s="3" t="n">
        <v>-0.7</v>
      </c>
      <c r="CW25" s="3" t="n">
        <v>17103.94705</v>
      </c>
      <c r="CX25" s="3" t="n">
        <v>14808.61217</v>
      </c>
      <c r="CY25" s="3" t="n">
        <v>12513.27728</v>
      </c>
      <c r="DA25" s="1" t="s">
        <v>11</v>
      </c>
      <c r="DB25" s="1" t="n">
        <v>0</v>
      </c>
      <c r="DC25" s="3" t="n">
        <v>-0.7</v>
      </c>
      <c r="DD25" s="3" t="n">
        <v>51.0529487</v>
      </c>
      <c r="DE25" s="3" t="n">
        <v>44.20168718</v>
      </c>
      <c r="DF25" s="3" t="n">
        <v>37.35042567</v>
      </c>
      <c r="DH25" s="1" t="s">
        <v>11</v>
      </c>
      <c r="DI25" s="1" t="n">
        <v>0</v>
      </c>
      <c r="DJ25" s="3" t="n">
        <v>-0.7</v>
      </c>
      <c r="DK25" s="3" t="n">
        <v>938.1281633</v>
      </c>
      <c r="DL25" s="3" t="n">
        <v>812.232176</v>
      </c>
      <c r="DM25" s="3" t="n">
        <v>686.3361887</v>
      </c>
      <c r="DO25" s="1" t="s">
        <v>11</v>
      </c>
      <c r="DP25" s="1" t="n">
        <v>0</v>
      </c>
      <c r="DQ25" s="3" t="n">
        <v>-0.7</v>
      </c>
      <c r="DR25" s="3" t="n">
        <v>938.1281633</v>
      </c>
      <c r="DS25" s="3" t="n">
        <v>812.232176</v>
      </c>
      <c r="DT25" s="3" t="n">
        <v>686.3361887</v>
      </c>
      <c r="DV25" s="1" t="s">
        <v>12</v>
      </c>
      <c r="DW25" s="1" t="n">
        <v>0</v>
      </c>
      <c r="DX25" s="3" t="n">
        <v>-0.7</v>
      </c>
      <c r="DY25" s="3" t="n">
        <v>10992.61991</v>
      </c>
      <c r="DZ25" s="3" t="n">
        <v>9993.290828</v>
      </c>
      <c r="EA25" s="3" t="n">
        <v>8993.961745</v>
      </c>
      <c r="EC25" s="1" t="s">
        <v>12</v>
      </c>
      <c r="ED25" s="1" t="n">
        <v>0</v>
      </c>
      <c r="EE25" s="3" t="n">
        <v>-0.7</v>
      </c>
      <c r="EF25" s="3" t="n">
        <v>34.37254426</v>
      </c>
      <c r="EG25" s="3" t="n">
        <v>31.24776751</v>
      </c>
      <c r="EH25" s="3" t="n">
        <v>28.12299076</v>
      </c>
      <c r="EJ25" s="1" t="s">
        <v>12</v>
      </c>
      <c r="EK25" s="1" t="n">
        <v>0</v>
      </c>
      <c r="EL25" s="3" t="n">
        <v>-0.7</v>
      </c>
      <c r="EM25" s="3" t="n">
        <v>618.5409404</v>
      </c>
      <c r="EN25" s="3" t="n">
        <v>562.3099458</v>
      </c>
      <c r="EO25" s="3" t="n">
        <v>506.0789512</v>
      </c>
      <c r="EQ25" s="1" t="s">
        <v>12</v>
      </c>
      <c r="ER25" s="1" t="n">
        <v>0</v>
      </c>
      <c r="ES25" s="3" t="n">
        <v>-0.7</v>
      </c>
      <c r="ET25" s="3" t="n">
        <v>618.5409404</v>
      </c>
      <c r="EU25" s="3" t="n">
        <v>562.3099458</v>
      </c>
      <c r="EV25" s="3" t="n">
        <v>506.0789512</v>
      </c>
      <c r="EX25" s="1" t="s">
        <v>13</v>
      </c>
      <c r="EY25" s="1" t="n">
        <v>0</v>
      </c>
      <c r="EZ25" s="3" t="n">
        <v>-0.7</v>
      </c>
      <c r="FA25" s="3" t="n">
        <v>21968.78621</v>
      </c>
      <c r="FB25" s="3" t="n">
        <v>19971.62383</v>
      </c>
      <c r="FC25" s="3" t="n">
        <v>17974.46145</v>
      </c>
      <c r="FE25" s="1" t="s">
        <v>13</v>
      </c>
      <c r="FF25" s="1" t="n">
        <v>0</v>
      </c>
      <c r="FG25" s="3" t="n">
        <v>-0.7</v>
      </c>
      <c r="FH25" s="3" t="n">
        <v>59.90051639</v>
      </c>
      <c r="FI25" s="3" t="n">
        <v>54.4550149</v>
      </c>
      <c r="FJ25" s="3" t="n">
        <v>49.00951341</v>
      </c>
      <c r="FL25" s="1" t="s">
        <v>13</v>
      </c>
      <c r="FM25" s="1" t="n">
        <v>0</v>
      </c>
      <c r="FN25" s="3" t="n">
        <v>-0.7</v>
      </c>
      <c r="FO25" s="3" t="n">
        <v>1148.259486</v>
      </c>
      <c r="FP25" s="3" t="n">
        <v>1043.87226</v>
      </c>
      <c r="FQ25" s="3" t="n">
        <v>939.4850337</v>
      </c>
      <c r="FS25" s="1" t="s">
        <v>13</v>
      </c>
      <c r="FT25" s="1" t="n">
        <v>0</v>
      </c>
      <c r="FU25" s="3" t="n">
        <v>-0.7</v>
      </c>
      <c r="FV25" s="3" t="n">
        <v>1148.259486</v>
      </c>
      <c r="FW25" s="3" t="n">
        <v>1043.87226</v>
      </c>
      <c r="FX25" s="3" t="n">
        <v>939.4850337</v>
      </c>
      <c r="FZ25" s="1" t="s">
        <v>11</v>
      </c>
      <c r="GA25" s="1" t="n">
        <v>0</v>
      </c>
      <c r="GB25" s="3" t="n">
        <v>-0.7</v>
      </c>
      <c r="GC25" s="3" t="n">
        <v>17232.06997</v>
      </c>
      <c r="GD25" s="3" t="n">
        <v>14919.5411</v>
      </c>
      <c r="GE25" s="3" t="n">
        <v>12607.01223</v>
      </c>
      <c r="GG25" s="1" t="s">
        <v>11</v>
      </c>
      <c r="GH25" s="1" t="n">
        <v>0</v>
      </c>
      <c r="GI25" s="3" t="n">
        <v>-0.7</v>
      </c>
      <c r="GJ25" s="3" t="n">
        <v>51.43537812</v>
      </c>
      <c r="GK25" s="3" t="n">
        <v>44.53279491</v>
      </c>
      <c r="GL25" s="3" t="n">
        <v>37.6302117</v>
      </c>
      <c r="GN25" s="1" t="s">
        <v>11</v>
      </c>
      <c r="GO25" s="1" t="n">
        <v>0</v>
      </c>
      <c r="GP25" s="3" t="n">
        <v>-0.7</v>
      </c>
      <c r="GQ25" s="3" t="n">
        <v>945.1555304</v>
      </c>
      <c r="GR25" s="3" t="n">
        <v>818.3164765</v>
      </c>
      <c r="GS25" s="3" t="n">
        <v>691.4774226</v>
      </c>
      <c r="GU25" s="1" t="s">
        <v>11</v>
      </c>
      <c r="GV25" s="1" t="n">
        <v>0</v>
      </c>
      <c r="GW25" s="3" t="n">
        <v>-0.7</v>
      </c>
      <c r="GX25" s="3" t="n">
        <v>945.1555304</v>
      </c>
      <c r="GY25" s="3" t="n">
        <v>818.3164765</v>
      </c>
      <c r="GZ25" s="3" t="n">
        <v>691.4774226</v>
      </c>
      <c r="HB25" s="1" t="s">
        <v>12</v>
      </c>
      <c r="HC25" s="1" t="n">
        <v>0</v>
      </c>
      <c r="HD25" s="3" t="n">
        <v>-0.7</v>
      </c>
      <c r="HE25" s="3" t="n">
        <v>11022.42701</v>
      </c>
      <c r="HF25" s="3" t="n">
        <v>10020.38819</v>
      </c>
      <c r="HG25" s="3" t="n">
        <v>9018.349372</v>
      </c>
      <c r="HI25" s="1" t="s">
        <v>12</v>
      </c>
      <c r="HJ25" s="1" t="n">
        <v>0</v>
      </c>
      <c r="HK25" s="3" t="n">
        <v>-0.7</v>
      </c>
      <c r="HL25" s="3" t="n">
        <v>34.46574732</v>
      </c>
      <c r="HM25" s="3" t="n">
        <v>31.33249757</v>
      </c>
      <c r="HN25" s="3" t="n">
        <v>28.19924781</v>
      </c>
      <c r="HP25" s="1" t="s">
        <v>12</v>
      </c>
      <c r="HQ25" s="1" t="n">
        <v>0</v>
      </c>
      <c r="HR25" s="3" t="n">
        <v>-0.7</v>
      </c>
      <c r="HS25" s="3" t="n">
        <v>620.2181485</v>
      </c>
      <c r="HT25" s="3" t="n">
        <v>563.8346805</v>
      </c>
      <c r="HU25" s="3" t="n">
        <v>507.4512124</v>
      </c>
      <c r="HW25" s="1" t="s">
        <v>12</v>
      </c>
      <c r="HX25" s="1" t="n">
        <v>0</v>
      </c>
      <c r="HY25" s="3" t="n">
        <v>-0.7</v>
      </c>
      <c r="HZ25" s="3" t="n">
        <v>620.2181485</v>
      </c>
      <c r="IA25" s="3" t="n">
        <v>563.8346805</v>
      </c>
      <c r="IB25" s="3" t="n">
        <v>507.4512124</v>
      </c>
      <c r="ID25" s="1" t="s">
        <v>13</v>
      </c>
      <c r="IE25" s="1" t="n">
        <v>0</v>
      </c>
      <c r="IF25" s="3" t="n">
        <v>-0.7</v>
      </c>
      <c r="IG25" s="3" t="n">
        <v>22015.51942</v>
      </c>
      <c r="IH25" s="3" t="n">
        <v>20014.10857</v>
      </c>
      <c r="II25" s="3" t="n">
        <v>18012.69771</v>
      </c>
      <c r="IK25" s="1" t="s">
        <v>13</v>
      </c>
      <c r="IL25" s="1" t="n">
        <v>0</v>
      </c>
      <c r="IM25" s="3" t="n">
        <v>-0.7</v>
      </c>
      <c r="IN25" s="3" t="n">
        <v>60.02794007</v>
      </c>
      <c r="IO25" s="3" t="n">
        <v>54.57085461</v>
      </c>
      <c r="IP25" s="3" t="n">
        <v>49.11376915</v>
      </c>
      <c r="IR25" s="1" t="s">
        <v>13</v>
      </c>
      <c r="IS25" s="1" t="n">
        <v>0</v>
      </c>
      <c r="IT25" s="3" t="n">
        <v>-0.7</v>
      </c>
      <c r="IU25" s="3" t="n">
        <v>1150.702126</v>
      </c>
      <c r="IV25" s="3" t="n">
        <v>1046.092842</v>
      </c>
      <c r="IW25" s="3" t="n">
        <v>941.483558</v>
      </c>
      <c r="IY25" s="1" t="s">
        <v>13</v>
      </c>
      <c r="IZ25" s="1" t="n">
        <v>0</v>
      </c>
      <c r="JA25" s="3" t="n">
        <v>-0.7</v>
      </c>
      <c r="JB25" s="3" t="n">
        <v>1150.702126</v>
      </c>
      <c r="JC25" s="3" t="n">
        <v>1046.092842</v>
      </c>
      <c r="JD25" s="3" t="n">
        <v>941.483558</v>
      </c>
    </row>
    <row r="26" customFormat="false" ht="51" hidden="false" customHeight="false" outlineLevel="0" collapsed="false">
      <c r="C26" s="2" t="s">
        <v>10</v>
      </c>
      <c r="D26" s="1" t="s">
        <v>7</v>
      </c>
      <c r="E26" s="3" t="n">
        <v>17231</v>
      </c>
      <c r="N26" s="1" t="s">
        <v>11</v>
      </c>
      <c r="O26" s="1" t="n">
        <v>0</v>
      </c>
      <c r="P26" s="3" t="n">
        <v>-0.6</v>
      </c>
      <c r="Q26" s="3" t="n">
        <v>17154.1232</v>
      </c>
      <c r="R26" s="3" t="n">
        <v>14852.05472</v>
      </c>
      <c r="S26" s="3" t="n">
        <v>12549.98624</v>
      </c>
      <c r="U26" s="1" t="s">
        <v>11</v>
      </c>
      <c r="V26" s="1" t="n">
        <v>0</v>
      </c>
      <c r="W26" s="3" t="n">
        <v>-0.6</v>
      </c>
      <c r="X26" s="3" t="n">
        <v>51.20271765</v>
      </c>
      <c r="Y26" s="3" t="n">
        <v>44.33135728</v>
      </c>
      <c r="Z26" s="3" t="n">
        <v>37.4599969</v>
      </c>
      <c r="AB26" s="1" t="s">
        <v>11</v>
      </c>
      <c r="AC26" s="1" t="n">
        <v>0</v>
      </c>
      <c r="AD26" s="3" t="n">
        <v>-0.6</v>
      </c>
      <c r="AE26" s="3" t="n">
        <v>940.8802566</v>
      </c>
      <c r="AF26" s="3" t="n">
        <v>814.6149407</v>
      </c>
      <c r="AG26" s="3" t="n">
        <v>688.3496249</v>
      </c>
      <c r="AI26" s="1" t="s">
        <v>11</v>
      </c>
      <c r="AJ26" s="1" t="n">
        <v>0</v>
      </c>
      <c r="AK26" s="3" t="n">
        <v>-0.6</v>
      </c>
      <c r="AL26" s="3" t="n">
        <v>940.8802566</v>
      </c>
      <c r="AM26" s="3" t="n">
        <v>814.6149407</v>
      </c>
      <c r="AN26" s="3" t="n">
        <v>688.3496249</v>
      </c>
      <c r="AP26" s="1" t="s">
        <v>12</v>
      </c>
      <c r="AQ26" s="1" t="n">
        <v>0</v>
      </c>
      <c r="AR26" s="3" t="n">
        <v>-0.6</v>
      </c>
      <c r="AS26" s="3" t="n">
        <v>11002.16508</v>
      </c>
      <c r="AT26" s="3" t="n">
        <v>10001.96826</v>
      </c>
      <c r="AU26" s="3" t="n">
        <v>9001.77143</v>
      </c>
      <c r="AW26" s="1" t="s">
        <v>12</v>
      </c>
      <c r="AX26" s="1" t="n">
        <v>0</v>
      </c>
      <c r="AY26" s="3" t="n">
        <v>-0.6</v>
      </c>
      <c r="AZ26" s="3" t="n">
        <v>34.40239081</v>
      </c>
      <c r="BA26" s="3" t="n">
        <v>31.27490074</v>
      </c>
      <c r="BB26" s="3" t="n">
        <v>28.14741066</v>
      </c>
      <c r="BD26" s="1" t="s">
        <v>12</v>
      </c>
      <c r="BE26" s="1" t="n">
        <v>0</v>
      </c>
      <c r="BF26" s="3" t="n">
        <v>-0.6</v>
      </c>
      <c r="BG26" s="3" t="n">
        <v>619.0780351</v>
      </c>
      <c r="BH26" s="3" t="n">
        <v>562.7982138</v>
      </c>
      <c r="BI26" s="3" t="n">
        <v>506.5183924</v>
      </c>
      <c r="BK26" s="1" t="s">
        <v>12</v>
      </c>
      <c r="BL26" s="1" t="n">
        <v>0</v>
      </c>
      <c r="BM26" s="3" t="n">
        <v>-0.6</v>
      </c>
      <c r="BN26" s="3" t="n">
        <v>619.0780351</v>
      </c>
      <c r="BO26" s="3" t="n">
        <v>562.7982138</v>
      </c>
      <c r="BP26" s="3" t="n">
        <v>506.5183924</v>
      </c>
      <c r="BR26" s="1" t="s">
        <v>13</v>
      </c>
      <c r="BS26" s="1" t="n">
        <v>0</v>
      </c>
      <c r="BT26" s="3" t="n">
        <v>-0.6</v>
      </c>
      <c r="BU26" s="3" t="n">
        <v>21994.80976</v>
      </c>
      <c r="BV26" s="3" t="n">
        <v>19995.2816</v>
      </c>
      <c r="BW26" s="3" t="n">
        <v>17995.75344</v>
      </c>
      <c r="BY26" s="1" t="s">
        <v>13</v>
      </c>
      <c r="BZ26" s="1" t="n">
        <v>0</v>
      </c>
      <c r="CA26" s="3" t="n">
        <v>-0.6</v>
      </c>
      <c r="CB26" s="3" t="n">
        <v>59.97087597</v>
      </c>
      <c r="CC26" s="3" t="n">
        <v>54.51897816</v>
      </c>
      <c r="CD26" s="3" t="n">
        <v>49.06708034</v>
      </c>
      <c r="CF26" s="1" t="s">
        <v>13</v>
      </c>
      <c r="CG26" s="1" t="n">
        <v>0</v>
      </c>
      <c r="CH26" s="3" t="n">
        <v>-0.6</v>
      </c>
      <c r="CI26" s="3" t="n">
        <v>1149.607871</v>
      </c>
      <c r="CJ26" s="3" t="n">
        <v>1045.098065</v>
      </c>
      <c r="CK26" s="3" t="n">
        <v>940.5882584</v>
      </c>
      <c r="CM26" s="1" t="s">
        <v>13</v>
      </c>
      <c r="CN26" s="1" t="n">
        <v>0</v>
      </c>
      <c r="CO26" s="3" t="n">
        <v>-0.6</v>
      </c>
      <c r="CP26" s="3" t="n">
        <v>1149.607871</v>
      </c>
      <c r="CQ26" s="3" t="n">
        <v>1045.098065</v>
      </c>
      <c r="CR26" s="3" t="n">
        <v>940.5882584</v>
      </c>
      <c r="CT26" s="1" t="s">
        <v>11</v>
      </c>
      <c r="CU26" s="1" t="n">
        <v>0</v>
      </c>
      <c r="CV26" s="3" t="n">
        <v>-0.6</v>
      </c>
      <c r="CW26" s="3" t="n">
        <v>17103.84815</v>
      </c>
      <c r="CX26" s="3" t="n">
        <v>14808.52654</v>
      </c>
      <c r="CY26" s="3" t="n">
        <v>12513.20493</v>
      </c>
      <c r="DA26" s="1" t="s">
        <v>11</v>
      </c>
      <c r="DB26" s="1" t="n">
        <v>0</v>
      </c>
      <c r="DC26" s="3" t="n">
        <v>-0.6</v>
      </c>
      <c r="DD26" s="3" t="n">
        <v>51.0526535</v>
      </c>
      <c r="DE26" s="3" t="n">
        <v>44.2014316</v>
      </c>
      <c r="DF26" s="3" t="n">
        <v>37.3502097</v>
      </c>
      <c r="DH26" s="1" t="s">
        <v>11</v>
      </c>
      <c r="DI26" s="1" t="n">
        <v>0</v>
      </c>
      <c r="DJ26" s="3" t="n">
        <v>-0.6</v>
      </c>
      <c r="DK26" s="3" t="n">
        <v>938.1227388</v>
      </c>
      <c r="DL26" s="3" t="n">
        <v>812.2274795</v>
      </c>
      <c r="DM26" s="3" t="n">
        <v>686.3322202</v>
      </c>
      <c r="DO26" s="1" t="s">
        <v>11</v>
      </c>
      <c r="DP26" s="1" t="n">
        <v>0</v>
      </c>
      <c r="DQ26" s="3" t="n">
        <v>-0.6</v>
      </c>
      <c r="DR26" s="3" t="n">
        <v>938.1227388</v>
      </c>
      <c r="DS26" s="3" t="n">
        <v>812.2274795</v>
      </c>
      <c r="DT26" s="3" t="n">
        <v>686.3322202</v>
      </c>
      <c r="DV26" s="1" t="s">
        <v>12</v>
      </c>
      <c r="DW26" s="1" t="n">
        <v>0</v>
      </c>
      <c r="DX26" s="3" t="n">
        <v>-0.6</v>
      </c>
      <c r="DY26" s="3" t="n">
        <v>10992.62478</v>
      </c>
      <c r="DZ26" s="3" t="n">
        <v>9993.295256</v>
      </c>
      <c r="EA26" s="3" t="n">
        <v>8993.96573</v>
      </c>
      <c r="EC26" s="1" t="s">
        <v>12</v>
      </c>
      <c r="ED26" s="1" t="n">
        <v>0</v>
      </c>
      <c r="EE26" s="3" t="n">
        <v>-0.6</v>
      </c>
      <c r="EF26" s="3" t="n">
        <v>34.37255949</v>
      </c>
      <c r="EG26" s="3" t="n">
        <v>31.24778136</v>
      </c>
      <c r="EH26" s="3" t="n">
        <v>28.12300322</v>
      </c>
      <c r="EJ26" s="1" t="s">
        <v>12</v>
      </c>
      <c r="EK26" s="1" t="n">
        <v>0</v>
      </c>
      <c r="EL26" s="3" t="n">
        <v>-0.6</v>
      </c>
      <c r="EM26" s="3" t="n">
        <v>618.5412145</v>
      </c>
      <c r="EN26" s="3" t="n">
        <v>562.310195</v>
      </c>
      <c r="EO26" s="3" t="n">
        <v>506.0791755</v>
      </c>
      <c r="EQ26" s="1" t="s">
        <v>12</v>
      </c>
      <c r="ER26" s="1" t="n">
        <v>0</v>
      </c>
      <c r="ES26" s="3" t="n">
        <v>-0.6</v>
      </c>
      <c r="ET26" s="3" t="n">
        <v>618.5412145</v>
      </c>
      <c r="EU26" s="3" t="n">
        <v>562.310195</v>
      </c>
      <c r="EV26" s="3" t="n">
        <v>506.0791755</v>
      </c>
      <c r="EX26" s="1" t="s">
        <v>13</v>
      </c>
      <c r="EY26" s="1" t="n">
        <v>0</v>
      </c>
      <c r="EZ26" s="3" t="n">
        <v>-0.6</v>
      </c>
      <c r="FA26" s="3" t="n">
        <v>21968.77918</v>
      </c>
      <c r="FB26" s="3" t="n">
        <v>19971.61743</v>
      </c>
      <c r="FC26" s="3" t="n">
        <v>17974.45569</v>
      </c>
      <c r="FE26" s="1" t="s">
        <v>13</v>
      </c>
      <c r="FF26" s="1" t="n">
        <v>0</v>
      </c>
      <c r="FG26" s="3" t="n">
        <v>-0.6</v>
      </c>
      <c r="FH26" s="3" t="n">
        <v>59.89990119</v>
      </c>
      <c r="FI26" s="3" t="n">
        <v>54.45445563</v>
      </c>
      <c r="FJ26" s="3" t="n">
        <v>49.00901007</v>
      </c>
      <c r="FL26" s="1" t="s">
        <v>13</v>
      </c>
      <c r="FM26" s="1" t="n">
        <v>0</v>
      </c>
      <c r="FN26" s="3" t="n">
        <v>-0.6</v>
      </c>
      <c r="FO26" s="3" t="n">
        <v>1148.247325</v>
      </c>
      <c r="FP26" s="3" t="n">
        <v>1043.861204</v>
      </c>
      <c r="FQ26" s="3" t="n">
        <v>939.475084</v>
      </c>
      <c r="FS26" s="1" t="s">
        <v>13</v>
      </c>
      <c r="FT26" s="1" t="n">
        <v>0</v>
      </c>
      <c r="FU26" s="3" t="n">
        <v>-0.6</v>
      </c>
      <c r="FV26" s="3" t="n">
        <v>1148.247325</v>
      </c>
      <c r="FW26" s="3" t="n">
        <v>1043.861204</v>
      </c>
      <c r="FX26" s="3" t="n">
        <v>939.475084</v>
      </c>
      <c r="FZ26" s="1" t="s">
        <v>11</v>
      </c>
      <c r="GA26" s="1" t="n">
        <v>0</v>
      </c>
      <c r="GB26" s="3" t="n">
        <v>-0.6</v>
      </c>
      <c r="GC26" s="3" t="n">
        <v>17231.97033</v>
      </c>
      <c r="GD26" s="3" t="n">
        <v>14919.45483</v>
      </c>
      <c r="GE26" s="3" t="n">
        <v>12606.93933</v>
      </c>
      <c r="GG26" s="1" t="s">
        <v>11</v>
      </c>
      <c r="GH26" s="1" t="n">
        <v>0</v>
      </c>
      <c r="GI26" s="3" t="n">
        <v>-0.6</v>
      </c>
      <c r="GJ26" s="3" t="n">
        <v>51.43508071</v>
      </c>
      <c r="GK26" s="3" t="n">
        <v>44.53253741</v>
      </c>
      <c r="GL26" s="3" t="n">
        <v>37.62999411</v>
      </c>
      <c r="GN26" s="1" t="s">
        <v>11</v>
      </c>
      <c r="GO26" s="1" t="n">
        <v>0</v>
      </c>
      <c r="GP26" s="3" t="n">
        <v>-0.6</v>
      </c>
      <c r="GQ26" s="3" t="n">
        <v>945.1500652</v>
      </c>
      <c r="GR26" s="3" t="n">
        <v>818.3117448</v>
      </c>
      <c r="GS26" s="3" t="n">
        <v>691.4734244</v>
      </c>
      <c r="GU26" s="1" t="s">
        <v>11</v>
      </c>
      <c r="GV26" s="1" t="n">
        <v>0</v>
      </c>
      <c r="GW26" s="3" t="n">
        <v>-0.6</v>
      </c>
      <c r="GX26" s="3" t="n">
        <v>945.1500652</v>
      </c>
      <c r="GY26" s="3" t="n">
        <v>818.3117448</v>
      </c>
      <c r="GZ26" s="3" t="n">
        <v>691.4734244</v>
      </c>
      <c r="HB26" s="1" t="s">
        <v>12</v>
      </c>
      <c r="HC26" s="1" t="n">
        <v>0</v>
      </c>
      <c r="HD26" s="3" t="n">
        <v>-0.6</v>
      </c>
      <c r="HE26" s="3" t="n">
        <v>11022.43189</v>
      </c>
      <c r="HF26" s="3" t="n">
        <v>10020.39263</v>
      </c>
      <c r="HG26" s="3" t="n">
        <v>9018.353368</v>
      </c>
      <c r="HI26" s="1" t="s">
        <v>12</v>
      </c>
      <c r="HJ26" s="1" t="n">
        <v>0</v>
      </c>
      <c r="HK26" s="3" t="n">
        <v>-0.6</v>
      </c>
      <c r="HL26" s="3" t="n">
        <v>34.4657626</v>
      </c>
      <c r="HM26" s="3" t="n">
        <v>31.33251145</v>
      </c>
      <c r="HN26" s="3" t="n">
        <v>28.19926031</v>
      </c>
      <c r="HP26" s="1" t="s">
        <v>12</v>
      </c>
      <c r="HQ26" s="1" t="n">
        <v>0</v>
      </c>
      <c r="HR26" s="3" t="n">
        <v>-0.6</v>
      </c>
      <c r="HS26" s="3" t="n">
        <v>620.2184233</v>
      </c>
      <c r="HT26" s="3" t="n">
        <v>563.8349303</v>
      </c>
      <c r="HU26" s="3" t="n">
        <v>507.4514372</v>
      </c>
      <c r="HW26" s="1" t="s">
        <v>12</v>
      </c>
      <c r="HX26" s="1" t="n">
        <v>0</v>
      </c>
      <c r="HY26" s="3" t="n">
        <v>-0.6</v>
      </c>
      <c r="HZ26" s="3" t="n">
        <v>620.2184233</v>
      </c>
      <c r="IA26" s="3" t="n">
        <v>563.8349303</v>
      </c>
      <c r="IB26" s="3" t="n">
        <v>507.4514372</v>
      </c>
      <c r="ID26" s="1" t="s">
        <v>13</v>
      </c>
      <c r="IE26" s="1" t="n">
        <v>0</v>
      </c>
      <c r="IF26" s="3" t="n">
        <v>-0.6</v>
      </c>
      <c r="IG26" s="3" t="n">
        <v>22015.51237</v>
      </c>
      <c r="IH26" s="3" t="n">
        <v>20014.10216</v>
      </c>
      <c r="II26" s="3" t="n">
        <v>18012.69194</v>
      </c>
      <c r="IK26" s="1" t="s">
        <v>13</v>
      </c>
      <c r="IL26" s="1" t="n">
        <v>0</v>
      </c>
      <c r="IM26" s="3" t="n">
        <v>-0.6</v>
      </c>
      <c r="IN26" s="3" t="n">
        <v>60.02732356</v>
      </c>
      <c r="IO26" s="3" t="n">
        <v>54.57029415</v>
      </c>
      <c r="IP26" s="3" t="n">
        <v>49.11326473</v>
      </c>
      <c r="IR26" s="1" t="s">
        <v>13</v>
      </c>
      <c r="IS26" s="1" t="n">
        <v>0</v>
      </c>
      <c r="IT26" s="3" t="n">
        <v>-0.6</v>
      </c>
      <c r="IU26" s="3" t="n">
        <v>1150.68994</v>
      </c>
      <c r="IV26" s="3" t="n">
        <v>1046.081763</v>
      </c>
      <c r="IW26" s="3" t="n">
        <v>941.4735871</v>
      </c>
      <c r="IY26" s="1" t="s">
        <v>13</v>
      </c>
      <c r="IZ26" s="1" t="n">
        <v>0</v>
      </c>
      <c r="JA26" s="3" t="n">
        <v>-0.6</v>
      </c>
      <c r="JB26" s="3" t="n">
        <v>1150.68994</v>
      </c>
      <c r="JC26" s="3" t="n">
        <v>1046.081763</v>
      </c>
      <c r="JD26" s="3" t="n">
        <v>941.4735871</v>
      </c>
    </row>
    <row r="27" customFormat="false" ht="38.25" hidden="false" customHeight="false" outlineLevel="0" collapsed="false">
      <c r="C27" s="2" t="s">
        <v>14</v>
      </c>
      <c r="D27" s="1" t="s">
        <v>7</v>
      </c>
      <c r="E27" s="1" t="n">
        <v>51.4311</v>
      </c>
      <c r="N27" s="1" t="s">
        <v>11</v>
      </c>
      <c r="O27" s="1" t="n">
        <v>0</v>
      </c>
      <c r="P27" s="3" t="n">
        <v>-0.5</v>
      </c>
      <c r="Q27" s="3" t="n">
        <v>17154.02736</v>
      </c>
      <c r="R27" s="3" t="n">
        <v>14851.97174</v>
      </c>
      <c r="S27" s="3" t="n">
        <v>12549.91612</v>
      </c>
      <c r="U27" s="1" t="s">
        <v>11</v>
      </c>
      <c r="V27" s="1" t="n">
        <v>0</v>
      </c>
      <c r="W27" s="3" t="n">
        <v>-0.5</v>
      </c>
      <c r="X27" s="3" t="n">
        <v>51.20243157</v>
      </c>
      <c r="Y27" s="3" t="n">
        <v>44.33110958</v>
      </c>
      <c r="Z27" s="3" t="n">
        <v>37.4597876</v>
      </c>
      <c r="AB27" s="1" t="s">
        <v>11</v>
      </c>
      <c r="AC27" s="1" t="n">
        <v>0</v>
      </c>
      <c r="AD27" s="3" t="n">
        <v>-0.5</v>
      </c>
      <c r="AE27" s="3" t="n">
        <v>940.8749996</v>
      </c>
      <c r="AF27" s="3" t="n">
        <v>814.6103892</v>
      </c>
      <c r="AG27" s="3" t="n">
        <v>688.3457789</v>
      </c>
      <c r="AI27" s="1" t="s">
        <v>11</v>
      </c>
      <c r="AJ27" s="1" t="n">
        <v>0</v>
      </c>
      <c r="AK27" s="3" t="n">
        <v>-0.5</v>
      </c>
      <c r="AL27" s="3" t="n">
        <v>940.8749996</v>
      </c>
      <c r="AM27" s="3" t="n">
        <v>814.6103892</v>
      </c>
      <c r="AN27" s="3" t="n">
        <v>688.3457789</v>
      </c>
      <c r="AP27" s="1" t="s">
        <v>12</v>
      </c>
      <c r="AQ27" s="1" t="n">
        <v>0</v>
      </c>
      <c r="AR27" s="3" t="n">
        <v>-0.5</v>
      </c>
      <c r="AS27" s="3" t="n">
        <v>11002.17023</v>
      </c>
      <c r="AT27" s="3" t="n">
        <v>10001.97294</v>
      </c>
      <c r="AU27" s="3" t="n">
        <v>9001.775646</v>
      </c>
      <c r="AW27" s="1" t="s">
        <v>12</v>
      </c>
      <c r="AX27" s="1" t="n">
        <v>0</v>
      </c>
      <c r="AY27" s="3" t="n">
        <v>-0.5</v>
      </c>
      <c r="AZ27" s="3" t="n">
        <v>34.40240693</v>
      </c>
      <c r="BA27" s="3" t="n">
        <v>31.27491539</v>
      </c>
      <c r="BB27" s="3" t="n">
        <v>28.14742385</v>
      </c>
      <c r="BD27" s="1" t="s">
        <v>12</v>
      </c>
      <c r="BE27" s="1" t="n">
        <v>0</v>
      </c>
      <c r="BF27" s="3" t="n">
        <v>-0.5</v>
      </c>
      <c r="BG27" s="3" t="n">
        <v>619.0783251</v>
      </c>
      <c r="BH27" s="3" t="n">
        <v>562.7984774</v>
      </c>
      <c r="BI27" s="3" t="n">
        <v>506.5186296</v>
      </c>
      <c r="BK27" s="1" t="s">
        <v>12</v>
      </c>
      <c r="BL27" s="1" t="n">
        <v>0</v>
      </c>
      <c r="BM27" s="3" t="n">
        <v>-0.5</v>
      </c>
      <c r="BN27" s="3" t="n">
        <v>619.0783251</v>
      </c>
      <c r="BO27" s="3" t="n">
        <v>562.7984774</v>
      </c>
      <c r="BP27" s="3" t="n">
        <v>506.5186296</v>
      </c>
      <c r="BR27" s="1" t="s">
        <v>13</v>
      </c>
      <c r="BS27" s="1" t="n">
        <v>0</v>
      </c>
      <c r="BT27" s="3" t="n">
        <v>-0.5</v>
      </c>
      <c r="BU27" s="3" t="n">
        <v>21994.80676</v>
      </c>
      <c r="BV27" s="3" t="n">
        <v>19995.27887</v>
      </c>
      <c r="BW27" s="3" t="n">
        <v>17995.75098</v>
      </c>
      <c r="BY27" s="1" t="s">
        <v>13</v>
      </c>
      <c r="BZ27" s="1" t="n">
        <v>0</v>
      </c>
      <c r="CA27" s="3" t="n">
        <v>-0.5</v>
      </c>
      <c r="CB27" s="3" t="n">
        <v>59.97028008</v>
      </c>
      <c r="CC27" s="3" t="n">
        <v>54.51843643</v>
      </c>
      <c r="CD27" s="3" t="n">
        <v>49.06659279</v>
      </c>
      <c r="CF27" s="1" t="s">
        <v>13</v>
      </c>
      <c r="CG27" s="1" t="n">
        <v>0</v>
      </c>
      <c r="CH27" s="3" t="n">
        <v>-0.5</v>
      </c>
      <c r="CI27" s="3" t="n">
        <v>1149.596291</v>
      </c>
      <c r="CJ27" s="3" t="n">
        <v>1045.087538</v>
      </c>
      <c r="CK27" s="3" t="n">
        <v>940.5787839</v>
      </c>
      <c r="CM27" s="1" t="s">
        <v>13</v>
      </c>
      <c r="CN27" s="1" t="n">
        <v>0</v>
      </c>
      <c r="CO27" s="3" t="n">
        <v>-0.5</v>
      </c>
      <c r="CP27" s="3" t="n">
        <v>1149.596291</v>
      </c>
      <c r="CQ27" s="3" t="n">
        <v>1045.087538</v>
      </c>
      <c r="CR27" s="3" t="n">
        <v>940.5787839</v>
      </c>
      <c r="CT27" s="1" t="s">
        <v>11</v>
      </c>
      <c r="CU27" s="1" t="n">
        <v>0</v>
      </c>
      <c r="CV27" s="3" t="n">
        <v>-0.5</v>
      </c>
      <c r="CW27" s="3" t="n">
        <v>17103.75259</v>
      </c>
      <c r="CX27" s="3" t="n">
        <v>14808.4438</v>
      </c>
      <c r="CY27" s="3" t="n">
        <v>12513.13501</v>
      </c>
      <c r="DA27" s="1" t="s">
        <v>11</v>
      </c>
      <c r="DB27" s="1" t="n">
        <v>0</v>
      </c>
      <c r="DC27" s="3" t="n">
        <v>-0.5</v>
      </c>
      <c r="DD27" s="3" t="n">
        <v>51.05236825</v>
      </c>
      <c r="DE27" s="3" t="n">
        <v>44.20118463</v>
      </c>
      <c r="DF27" s="3" t="n">
        <v>37.35000101</v>
      </c>
      <c r="DH27" s="1" t="s">
        <v>11</v>
      </c>
      <c r="DI27" s="1" t="n">
        <v>0</v>
      </c>
      <c r="DJ27" s="3" t="n">
        <v>-0.5</v>
      </c>
      <c r="DK27" s="3" t="n">
        <v>938.1174972</v>
      </c>
      <c r="DL27" s="3" t="n">
        <v>812.2229413</v>
      </c>
      <c r="DM27" s="3" t="n">
        <v>686.3283854</v>
      </c>
      <c r="DO27" s="1" t="s">
        <v>11</v>
      </c>
      <c r="DP27" s="1" t="n">
        <v>0</v>
      </c>
      <c r="DQ27" s="3" t="n">
        <v>-0.5</v>
      </c>
      <c r="DR27" s="3" t="n">
        <v>938.1174972</v>
      </c>
      <c r="DS27" s="3" t="n">
        <v>812.2229413</v>
      </c>
      <c r="DT27" s="3" t="n">
        <v>686.3283854</v>
      </c>
      <c r="DV27" s="1" t="s">
        <v>12</v>
      </c>
      <c r="DW27" s="1" t="n">
        <v>0</v>
      </c>
      <c r="DX27" s="3" t="n">
        <v>-0.5</v>
      </c>
      <c r="DY27" s="3" t="n">
        <v>10992.62993</v>
      </c>
      <c r="DZ27" s="3" t="n">
        <v>9993.299937</v>
      </c>
      <c r="EA27" s="3" t="n">
        <v>8993.969943</v>
      </c>
      <c r="EC27" s="1" t="s">
        <v>12</v>
      </c>
      <c r="ED27" s="1" t="n">
        <v>0</v>
      </c>
      <c r="EE27" s="3" t="n">
        <v>-0.5</v>
      </c>
      <c r="EF27" s="3" t="n">
        <v>34.37257559</v>
      </c>
      <c r="EG27" s="3" t="n">
        <v>31.24779599</v>
      </c>
      <c r="EH27" s="3" t="n">
        <v>28.12301639</v>
      </c>
      <c r="EJ27" s="1" t="s">
        <v>12</v>
      </c>
      <c r="EK27" s="1" t="n">
        <v>0</v>
      </c>
      <c r="EL27" s="3" t="n">
        <v>-0.5</v>
      </c>
      <c r="EM27" s="3" t="n">
        <v>618.5415042</v>
      </c>
      <c r="EN27" s="3" t="n">
        <v>562.3104584</v>
      </c>
      <c r="EO27" s="3" t="n">
        <v>506.0794125</v>
      </c>
      <c r="EQ27" s="1" t="s">
        <v>12</v>
      </c>
      <c r="ER27" s="1" t="n">
        <v>0</v>
      </c>
      <c r="ES27" s="3" t="n">
        <v>-0.5</v>
      </c>
      <c r="ET27" s="3" t="n">
        <v>618.5415042</v>
      </c>
      <c r="EU27" s="3" t="n">
        <v>562.3104584</v>
      </c>
      <c r="EV27" s="3" t="n">
        <v>506.0794125</v>
      </c>
      <c r="EX27" s="1" t="s">
        <v>13</v>
      </c>
      <c r="EY27" s="1" t="n">
        <v>0</v>
      </c>
      <c r="EZ27" s="3" t="n">
        <v>-0.5</v>
      </c>
      <c r="FA27" s="3" t="n">
        <v>21968.77618</v>
      </c>
      <c r="FB27" s="3" t="n">
        <v>19971.61471</v>
      </c>
      <c r="FC27" s="3" t="n">
        <v>17974.45324</v>
      </c>
      <c r="FE27" s="1" t="s">
        <v>13</v>
      </c>
      <c r="FF27" s="1" t="n">
        <v>0</v>
      </c>
      <c r="FG27" s="3" t="n">
        <v>-0.5</v>
      </c>
      <c r="FH27" s="3" t="n">
        <v>59.899306</v>
      </c>
      <c r="FI27" s="3" t="n">
        <v>54.45391454</v>
      </c>
      <c r="FJ27" s="3" t="n">
        <v>49.00852309</v>
      </c>
      <c r="FL27" s="1" t="s">
        <v>13</v>
      </c>
      <c r="FM27" s="1" t="n">
        <v>0</v>
      </c>
      <c r="FN27" s="3" t="n">
        <v>-0.5</v>
      </c>
      <c r="FO27" s="3" t="n">
        <v>1148.235759</v>
      </c>
      <c r="FP27" s="3" t="n">
        <v>1043.85069</v>
      </c>
      <c r="FQ27" s="3" t="n">
        <v>939.4656207</v>
      </c>
      <c r="FS27" s="1" t="s">
        <v>13</v>
      </c>
      <c r="FT27" s="1" t="n">
        <v>0</v>
      </c>
      <c r="FU27" s="3" t="n">
        <v>-0.5</v>
      </c>
      <c r="FV27" s="3" t="n">
        <v>1148.235759</v>
      </c>
      <c r="FW27" s="3" t="n">
        <v>1043.85069</v>
      </c>
      <c r="FX27" s="3" t="n">
        <v>939.4656207</v>
      </c>
      <c r="FZ27" s="1" t="s">
        <v>11</v>
      </c>
      <c r="GA27" s="1" t="n">
        <v>0</v>
      </c>
      <c r="GB27" s="3" t="n">
        <v>-0.5</v>
      </c>
      <c r="GC27" s="3" t="n">
        <v>17231.87405</v>
      </c>
      <c r="GD27" s="3" t="n">
        <v>14919.37147</v>
      </c>
      <c r="GE27" s="3" t="n">
        <v>12606.86889</v>
      </c>
      <c r="GG27" s="1" t="s">
        <v>11</v>
      </c>
      <c r="GH27" s="1" t="n">
        <v>0</v>
      </c>
      <c r="GI27" s="3" t="n">
        <v>-0.5</v>
      </c>
      <c r="GJ27" s="3" t="n">
        <v>51.43479332</v>
      </c>
      <c r="GK27" s="3" t="n">
        <v>44.53228859</v>
      </c>
      <c r="GL27" s="3" t="n">
        <v>37.62978386</v>
      </c>
      <c r="GN27" s="1" t="s">
        <v>11</v>
      </c>
      <c r="GO27" s="1" t="n">
        <v>0</v>
      </c>
      <c r="GP27" s="3" t="n">
        <v>-0.5</v>
      </c>
      <c r="GQ27" s="3" t="n">
        <v>945.1447844</v>
      </c>
      <c r="GR27" s="3" t="n">
        <v>818.3071726</v>
      </c>
      <c r="GS27" s="3" t="n">
        <v>691.4695609</v>
      </c>
      <c r="GU27" s="1" t="s">
        <v>11</v>
      </c>
      <c r="GV27" s="1" t="n">
        <v>0</v>
      </c>
      <c r="GW27" s="3" t="n">
        <v>-0.5</v>
      </c>
      <c r="GX27" s="3" t="n">
        <v>945.1447844</v>
      </c>
      <c r="GY27" s="3" t="n">
        <v>818.3071726</v>
      </c>
      <c r="GZ27" s="3" t="n">
        <v>691.4695609</v>
      </c>
      <c r="HB27" s="1" t="s">
        <v>12</v>
      </c>
      <c r="HC27" s="1" t="n">
        <v>0</v>
      </c>
      <c r="HD27" s="3" t="n">
        <v>-0.5</v>
      </c>
      <c r="HE27" s="3" t="n">
        <v>11022.43706</v>
      </c>
      <c r="HF27" s="3" t="n">
        <v>10020.39732</v>
      </c>
      <c r="HG27" s="3" t="n">
        <v>9018.357592</v>
      </c>
      <c r="HI27" s="1" t="s">
        <v>12</v>
      </c>
      <c r="HJ27" s="1" t="n">
        <v>0</v>
      </c>
      <c r="HK27" s="3" t="n">
        <v>-0.5</v>
      </c>
      <c r="HL27" s="3" t="n">
        <v>34.46577874</v>
      </c>
      <c r="HM27" s="3" t="n">
        <v>31.33252613</v>
      </c>
      <c r="HN27" s="3" t="n">
        <v>28.19927351</v>
      </c>
      <c r="HP27" s="1" t="s">
        <v>12</v>
      </c>
      <c r="HQ27" s="1" t="n">
        <v>0</v>
      </c>
      <c r="HR27" s="3" t="n">
        <v>-0.5</v>
      </c>
      <c r="HS27" s="3" t="n">
        <v>620.2187138</v>
      </c>
      <c r="HT27" s="3" t="n">
        <v>563.8351944</v>
      </c>
      <c r="HU27" s="3" t="n">
        <v>507.4516749</v>
      </c>
      <c r="HW27" s="1" t="s">
        <v>12</v>
      </c>
      <c r="HX27" s="1" t="n">
        <v>0</v>
      </c>
      <c r="HY27" s="3" t="n">
        <v>-0.5</v>
      </c>
      <c r="HZ27" s="3" t="n">
        <v>620.2187138</v>
      </c>
      <c r="IA27" s="3" t="n">
        <v>563.8351944</v>
      </c>
      <c r="IB27" s="3" t="n">
        <v>507.4516749</v>
      </c>
      <c r="ID27" s="1" t="s">
        <v>13</v>
      </c>
      <c r="IE27" s="1" t="n">
        <v>0</v>
      </c>
      <c r="IF27" s="3" t="n">
        <v>-0.5</v>
      </c>
      <c r="IG27" s="3" t="n">
        <v>22015.50937</v>
      </c>
      <c r="IH27" s="3" t="n">
        <v>20014.09943</v>
      </c>
      <c r="II27" s="3" t="n">
        <v>18012.68948</v>
      </c>
      <c r="IK27" s="1" t="s">
        <v>13</v>
      </c>
      <c r="IL27" s="1" t="n">
        <v>0</v>
      </c>
      <c r="IM27" s="3" t="n">
        <v>-0.5</v>
      </c>
      <c r="IN27" s="3" t="n">
        <v>60.0267271</v>
      </c>
      <c r="IO27" s="3" t="n">
        <v>54.56975191</v>
      </c>
      <c r="IP27" s="3" t="n">
        <v>49.11277672</v>
      </c>
      <c r="IR27" s="1" t="s">
        <v>13</v>
      </c>
      <c r="IS27" s="1" t="n">
        <v>0</v>
      </c>
      <c r="IT27" s="3" t="n">
        <v>-0.5</v>
      </c>
      <c r="IU27" s="3" t="n">
        <v>1150.678349</v>
      </c>
      <c r="IV27" s="3" t="n">
        <v>1046.071226</v>
      </c>
      <c r="IW27" s="3" t="n">
        <v>941.4641037</v>
      </c>
      <c r="IY27" s="1" t="s">
        <v>13</v>
      </c>
      <c r="IZ27" s="1" t="n">
        <v>0</v>
      </c>
      <c r="JA27" s="3" t="n">
        <v>-0.5</v>
      </c>
      <c r="JB27" s="3" t="n">
        <v>1150.678349</v>
      </c>
      <c r="JC27" s="3" t="n">
        <v>1046.071226</v>
      </c>
      <c r="JD27" s="3" t="n">
        <v>941.4641037</v>
      </c>
    </row>
    <row r="28" customFormat="false" ht="51" hidden="false" customHeight="false" outlineLevel="0" collapsed="false">
      <c r="C28" s="2" t="s">
        <v>15</v>
      </c>
      <c r="D28" s="1" t="s">
        <v>7</v>
      </c>
      <c r="E28" s="3" t="n">
        <v>945.08</v>
      </c>
      <c r="N28" s="1" t="s">
        <v>11</v>
      </c>
      <c r="O28" s="1" t="n">
        <v>0</v>
      </c>
      <c r="P28" s="3" t="n">
        <v>-0.4</v>
      </c>
      <c r="Q28" s="3" t="n">
        <v>17153.93485</v>
      </c>
      <c r="R28" s="3" t="n">
        <v>14851.89165</v>
      </c>
      <c r="S28" s="3" t="n">
        <v>12549.84844</v>
      </c>
      <c r="U28" s="1" t="s">
        <v>11</v>
      </c>
      <c r="V28" s="1" t="n">
        <v>0</v>
      </c>
      <c r="W28" s="3" t="n">
        <v>-0.4</v>
      </c>
      <c r="X28" s="3" t="n">
        <v>51.20215546</v>
      </c>
      <c r="Y28" s="3" t="n">
        <v>44.33087053</v>
      </c>
      <c r="Z28" s="3" t="n">
        <v>37.4595856</v>
      </c>
      <c r="AB28" s="1" t="s">
        <v>11</v>
      </c>
      <c r="AC28" s="1" t="n">
        <v>0</v>
      </c>
      <c r="AD28" s="3" t="n">
        <v>-0.4</v>
      </c>
      <c r="AE28" s="3" t="n">
        <v>940.869926</v>
      </c>
      <c r="AF28" s="3" t="n">
        <v>814.6059965</v>
      </c>
      <c r="AG28" s="3" t="n">
        <v>688.3420671</v>
      </c>
      <c r="AI28" s="1" t="s">
        <v>11</v>
      </c>
      <c r="AJ28" s="1" t="n">
        <v>0</v>
      </c>
      <c r="AK28" s="3" t="n">
        <v>-0.4</v>
      </c>
      <c r="AL28" s="3" t="n">
        <v>940.869926</v>
      </c>
      <c r="AM28" s="3" t="n">
        <v>814.6059965</v>
      </c>
      <c r="AN28" s="3" t="n">
        <v>688.3420671</v>
      </c>
      <c r="AP28" s="1" t="s">
        <v>12</v>
      </c>
      <c r="AQ28" s="1" t="n">
        <v>0</v>
      </c>
      <c r="AR28" s="3" t="n">
        <v>-0.4</v>
      </c>
      <c r="AS28" s="3" t="n">
        <v>11002.17567</v>
      </c>
      <c r="AT28" s="3" t="n">
        <v>10001.97788</v>
      </c>
      <c r="AU28" s="3" t="n">
        <v>9001.780091</v>
      </c>
      <c r="AW28" s="1" t="s">
        <v>12</v>
      </c>
      <c r="AX28" s="1" t="n">
        <v>0</v>
      </c>
      <c r="AY28" s="3" t="n">
        <v>-0.4</v>
      </c>
      <c r="AZ28" s="3" t="n">
        <v>34.40242391</v>
      </c>
      <c r="BA28" s="3" t="n">
        <v>31.27493083</v>
      </c>
      <c r="BB28" s="3" t="n">
        <v>28.14743775</v>
      </c>
      <c r="BD28" s="1" t="s">
        <v>12</v>
      </c>
      <c r="BE28" s="1" t="n">
        <v>0</v>
      </c>
      <c r="BF28" s="3" t="n">
        <v>-0.4</v>
      </c>
      <c r="BG28" s="3" t="n">
        <v>619.0786308</v>
      </c>
      <c r="BH28" s="3" t="n">
        <v>562.7987553</v>
      </c>
      <c r="BI28" s="3" t="n">
        <v>506.5188797</v>
      </c>
      <c r="BK28" s="1" t="s">
        <v>12</v>
      </c>
      <c r="BL28" s="1" t="n">
        <v>0</v>
      </c>
      <c r="BM28" s="3" t="n">
        <v>-0.4</v>
      </c>
      <c r="BN28" s="3" t="n">
        <v>619.0786308</v>
      </c>
      <c r="BO28" s="3" t="n">
        <v>562.7987553</v>
      </c>
      <c r="BP28" s="3" t="n">
        <v>506.5188797</v>
      </c>
      <c r="BR28" s="1" t="s">
        <v>13</v>
      </c>
      <c r="BS28" s="1" t="n">
        <v>0</v>
      </c>
      <c r="BT28" s="3" t="n">
        <v>-0.4</v>
      </c>
      <c r="BU28" s="3" t="n">
        <v>21994.8078</v>
      </c>
      <c r="BV28" s="3" t="n">
        <v>19995.27982</v>
      </c>
      <c r="BW28" s="3" t="n">
        <v>17995.75183</v>
      </c>
      <c r="BY28" s="1" t="s">
        <v>13</v>
      </c>
      <c r="BZ28" s="1" t="n">
        <v>0</v>
      </c>
      <c r="CA28" s="3" t="n">
        <v>-0.4</v>
      </c>
      <c r="CB28" s="3" t="n">
        <v>59.96970421</v>
      </c>
      <c r="CC28" s="3" t="n">
        <v>54.51791292</v>
      </c>
      <c r="CD28" s="3" t="n">
        <v>49.06612162</v>
      </c>
      <c r="CF28" s="1" t="s">
        <v>13</v>
      </c>
      <c r="CG28" s="1" t="n">
        <v>0</v>
      </c>
      <c r="CH28" s="3" t="n">
        <v>-0.4</v>
      </c>
      <c r="CI28" s="3" t="n">
        <v>1149.585307</v>
      </c>
      <c r="CJ28" s="3" t="n">
        <v>1045.077552</v>
      </c>
      <c r="CK28" s="3" t="n">
        <v>940.5697964</v>
      </c>
      <c r="CM28" s="1" t="s">
        <v>13</v>
      </c>
      <c r="CN28" s="1" t="n">
        <v>0</v>
      </c>
      <c r="CO28" s="3" t="n">
        <v>-0.4</v>
      </c>
      <c r="CP28" s="3" t="n">
        <v>1149.585307</v>
      </c>
      <c r="CQ28" s="3" t="n">
        <v>1045.077552</v>
      </c>
      <c r="CR28" s="3" t="n">
        <v>940.5697964</v>
      </c>
      <c r="CT28" s="1" t="s">
        <v>11</v>
      </c>
      <c r="CU28" s="1" t="n">
        <v>0</v>
      </c>
      <c r="CV28" s="3" t="n">
        <v>-0.4</v>
      </c>
      <c r="CW28" s="3" t="n">
        <v>17103.66036</v>
      </c>
      <c r="CX28" s="3" t="n">
        <v>14808.36395</v>
      </c>
      <c r="CY28" s="3" t="n">
        <v>12513.06754</v>
      </c>
      <c r="DA28" s="1" t="s">
        <v>11</v>
      </c>
      <c r="DB28" s="1" t="n">
        <v>0</v>
      </c>
      <c r="DC28" s="3" t="n">
        <v>-0.4</v>
      </c>
      <c r="DD28" s="3" t="n">
        <v>51.05209296</v>
      </c>
      <c r="DE28" s="3" t="n">
        <v>44.20094628</v>
      </c>
      <c r="DF28" s="3" t="n">
        <v>37.34979961</v>
      </c>
      <c r="DH28" s="1" t="s">
        <v>11</v>
      </c>
      <c r="DI28" s="1" t="n">
        <v>0</v>
      </c>
      <c r="DJ28" s="3" t="n">
        <v>-0.4</v>
      </c>
      <c r="DK28" s="3" t="n">
        <v>938.1124385</v>
      </c>
      <c r="DL28" s="3" t="n">
        <v>812.2185615</v>
      </c>
      <c r="DM28" s="3" t="n">
        <v>686.3246845</v>
      </c>
      <c r="DO28" s="1" t="s">
        <v>11</v>
      </c>
      <c r="DP28" s="1" t="n">
        <v>0</v>
      </c>
      <c r="DQ28" s="3" t="n">
        <v>-0.4</v>
      </c>
      <c r="DR28" s="3" t="n">
        <v>938.1124385</v>
      </c>
      <c r="DS28" s="3" t="n">
        <v>812.2185615</v>
      </c>
      <c r="DT28" s="3" t="n">
        <v>686.3246845</v>
      </c>
      <c r="DV28" s="1" t="s">
        <v>12</v>
      </c>
      <c r="DW28" s="1" t="n">
        <v>0</v>
      </c>
      <c r="DX28" s="3" t="n">
        <v>-0.4</v>
      </c>
      <c r="DY28" s="3" t="n">
        <v>10992.63536</v>
      </c>
      <c r="DZ28" s="3" t="n">
        <v>9993.304871</v>
      </c>
      <c r="EA28" s="3" t="n">
        <v>8993.974384</v>
      </c>
      <c r="EC28" s="1" t="s">
        <v>12</v>
      </c>
      <c r="ED28" s="1" t="n">
        <v>0</v>
      </c>
      <c r="EE28" s="3" t="n">
        <v>-0.4</v>
      </c>
      <c r="EF28" s="3" t="n">
        <v>34.37259257</v>
      </c>
      <c r="EG28" s="3" t="n">
        <v>31.24781142</v>
      </c>
      <c r="EH28" s="3" t="n">
        <v>28.12303028</v>
      </c>
      <c r="EJ28" s="1" t="s">
        <v>12</v>
      </c>
      <c r="EK28" s="1" t="n">
        <v>0</v>
      </c>
      <c r="EL28" s="3" t="n">
        <v>-0.4</v>
      </c>
      <c r="EM28" s="3" t="n">
        <v>618.5418096</v>
      </c>
      <c r="EN28" s="3" t="n">
        <v>562.310736</v>
      </c>
      <c r="EO28" s="3" t="n">
        <v>506.0796624</v>
      </c>
      <c r="EQ28" s="1" t="s">
        <v>12</v>
      </c>
      <c r="ER28" s="1" t="n">
        <v>0</v>
      </c>
      <c r="ES28" s="3" t="n">
        <v>-0.4</v>
      </c>
      <c r="ET28" s="3" t="n">
        <v>618.5418096</v>
      </c>
      <c r="EU28" s="3" t="n">
        <v>562.310736</v>
      </c>
      <c r="EV28" s="3" t="n">
        <v>506.0796624</v>
      </c>
      <c r="EX28" s="1" t="s">
        <v>13</v>
      </c>
      <c r="EY28" s="1" t="n">
        <v>0</v>
      </c>
      <c r="EZ28" s="3" t="n">
        <v>-0.4</v>
      </c>
      <c r="FA28" s="3" t="n">
        <v>21968.77722</v>
      </c>
      <c r="FB28" s="3" t="n">
        <v>19971.61565</v>
      </c>
      <c r="FC28" s="3" t="n">
        <v>17974.45409</v>
      </c>
      <c r="FE28" s="1" t="s">
        <v>13</v>
      </c>
      <c r="FF28" s="1" t="n">
        <v>0</v>
      </c>
      <c r="FG28" s="3" t="n">
        <v>-0.4</v>
      </c>
      <c r="FH28" s="3" t="n">
        <v>59.89873081</v>
      </c>
      <c r="FI28" s="3" t="n">
        <v>54.45339165</v>
      </c>
      <c r="FJ28" s="3" t="n">
        <v>49.00805248</v>
      </c>
      <c r="FL28" s="1" t="s">
        <v>13</v>
      </c>
      <c r="FM28" s="1" t="n">
        <v>0</v>
      </c>
      <c r="FN28" s="3" t="n">
        <v>-0.4</v>
      </c>
      <c r="FO28" s="3" t="n">
        <v>1148.224787</v>
      </c>
      <c r="FP28" s="3" t="n">
        <v>1043.840715</v>
      </c>
      <c r="FQ28" s="3" t="n">
        <v>939.4566438</v>
      </c>
      <c r="FS28" s="1" t="s">
        <v>13</v>
      </c>
      <c r="FT28" s="1" t="n">
        <v>0</v>
      </c>
      <c r="FU28" s="3" t="n">
        <v>-0.4</v>
      </c>
      <c r="FV28" s="3" t="n">
        <v>1148.224787</v>
      </c>
      <c r="FW28" s="3" t="n">
        <v>1043.840715</v>
      </c>
      <c r="FX28" s="3" t="n">
        <v>939.4566438</v>
      </c>
      <c r="FZ28" s="1" t="s">
        <v>11</v>
      </c>
      <c r="GA28" s="1" t="n">
        <v>0</v>
      </c>
      <c r="GB28" s="3" t="n">
        <v>-0.4</v>
      </c>
      <c r="GC28" s="3" t="n">
        <v>17231.78113</v>
      </c>
      <c r="GD28" s="3" t="n">
        <v>14919.29102</v>
      </c>
      <c r="GE28" s="3" t="n">
        <v>12606.80091</v>
      </c>
      <c r="GG28" s="1" t="s">
        <v>11</v>
      </c>
      <c r="GH28" s="1" t="n">
        <v>0</v>
      </c>
      <c r="GI28" s="3" t="n">
        <v>-0.4</v>
      </c>
      <c r="GJ28" s="3" t="n">
        <v>51.43451597</v>
      </c>
      <c r="GK28" s="3" t="n">
        <v>44.53204846</v>
      </c>
      <c r="GL28" s="3" t="n">
        <v>37.62958095</v>
      </c>
      <c r="GN28" s="1" t="s">
        <v>11</v>
      </c>
      <c r="GO28" s="1" t="n">
        <v>0</v>
      </c>
      <c r="GP28" s="3" t="n">
        <v>-0.4</v>
      </c>
      <c r="GQ28" s="3" t="n">
        <v>945.1396878</v>
      </c>
      <c r="GR28" s="3" t="n">
        <v>818.30276</v>
      </c>
      <c r="GS28" s="3" t="n">
        <v>691.4658322</v>
      </c>
      <c r="GU28" s="1" t="s">
        <v>11</v>
      </c>
      <c r="GV28" s="1" t="n">
        <v>0</v>
      </c>
      <c r="GW28" s="3" t="n">
        <v>-0.4</v>
      </c>
      <c r="GX28" s="3" t="n">
        <v>945.1396878</v>
      </c>
      <c r="GY28" s="3" t="n">
        <v>818.30276</v>
      </c>
      <c r="GZ28" s="3" t="n">
        <v>691.4658322</v>
      </c>
      <c r="HB28" s="1" t="s">
        <v>12</v>
      </c>
      <c r="HC28" s="1" t="n">
        <v>0</v>
      </c>
      <c r="HD28" s="3" t="n">
        <v>-0.4</v>
      </c>
      <c r="HE28" s="3" t="n">
        <v>11022.4425</v>
      </c>
      <c r="HF28" s="3" t="n">
        <v>10020.40227</v>
      </c>
      <c r="HG28" s="3" t="n">
        <v>9018.362045</v>
      </c>
      <c r="HI28" s="1" t="s">
        <v>12</v>
      </c>
      <c r="HJ28" s="1" t="n">
        <v>0</v>
      </c>
      <c r="HK28" s="3" t="n">
        <v>-0.4</v>
      </c>
      <c r="HL28" s="3" t="n">
        <v>34.46579576</v>
      </c>
      <c r="HM28" s="3" t="n">
        <v>31.3325416</v>
      </c>
      <c r="HN28" s="3" t="n">
        <v>28.19928744</v>
      </c>
      <c r="HP28" s="1" t="s">
        <v>12</v>
      </c>
      <c r="HQ28" s="1" t="n">
        <v>0</v>
      </c>
      <c r="HR28" s="3" t="n">
        <v>-0.4</v>
      </c>
      <c r="HS28" s="3" t="n">
        <v>620.2190201</v>
      </c>
      <c r="HT28" s="3" t="n">
        <v>563.8354728</v>
      </c>
      <c r="HU28" s="3" t="n">
        <v>507.4519255</v>
      </c>
      <c r="HW28" s="1" t="s">
        <v>12</v>
      </c>
      <c r="HX28" s="1" t="n">
        <v>0</v>
      </c>
      <c r="HY28" s="3" t="n">
        <v>-0.4</v>
      </c>
      <c r="HZ28" s="3" t="n">
        <v>620.2190201</v>
      </c>
      <c r="IA28" s="3" t="n">
        <v>563.8354728</v>
      </c>
      <c r="IB28" s="3" t="n">
        <v>507.4519255</v>
      </c>
      <c r="ID28" s="1" t="s">
        <v>13</v>
      </c>
      <c r="IE28" s="1" t="n">
        <v>0</v>
      </c>
      <c r="IF28" s="3" t="n">
        <v>-0.4</v>
      </c>
      <c r="IG28" s="3" t="n">
        <v>22015.51041</v>
      </c>
      <c r="IH28" s="3" t="n">
        <v>20014.10037</v>
      </c>
      <c r="II28" s="3" t="n">
        <v>18012.69034</v>
      </c>
      <c r="IK28" s="1" t="s">
        <v>13</v>
      </c>
      <c r="IL28" s="1" t="n">
        <v>0</v>
      </c>
      <c r="IM28" s="3" t="n">
        <v>-0.4</v>
      </c>
      <c r="IN28" s="3" t="n">
        <v>60.02615069</v>
      </c>
      <c r="IO28" s="3" t="n">
        <v>54.5692279</v>
      </c>
      <c r="IP28" s="3" t="n">
        <v>49.11230511</v>
      </c>
      <c r="IR28" s="1" t="s">
        <v>13</v>
      </c>
      <c r="IS28" s="1" t="n">
        <v>0</v>
      </c>
      <c r="IT28" s="3" t="n">
        <v>-0.4</v>
      </c>
      <c r="IU28" s="3" t="n">
        <v>1150.667354</v>
      </c>
      <c r="IV28" s="3" t="n">
        <v>1046.061231</v>
      </c>
      <c r="IW28" s="3" t="n">
        <v>941.4551077</v>
      </c>
      <c r="IY28" s="1" t="s">
        <v>13</v>
      </c>
      <c r="IZ28" s="1" t="n">
        <v>0</v>
      </c>
      <c r="JA28" s="3" t="n">
        <v>-0.4</v>
      </c>
      <c r="JB28" s="3" t="n">
        <v>1150.667354</v>
      </c>
      <c r="JC28" s="3" t="n">
        <v>1046.061231</v>
      </c>
      <c r="JD28" s="3" t="n">
        <v>941.4551077</v>
      </c>
    </row>
    <row r="29" customFormat="false" ht="51" hidden="false" customHeight="false" outlineLevel="0" collapsed="false">
      <c r="C29" s="2" t="s">
        <v>16</v>
      </c>
      <c r="D29" s="1" t="s">
        <v>7</v>
      </c>
      <c r="E29" s="3" t="n">
        <v>945.08</v>
      </c>
      <c r="N29" s="1" t="s">
        <v>11</v>
      </c>
      <c r="O29" s="1" t="n">
        <v>0</v>
      </c>
      <c r="P29" s="3" t="n">
        <v>-0.3</v>
      </c>
      <c r="Q29" s="3" t="n">
        <v>17153.8457</v>
      </c>
      <c r="R29" s="3" t="n">
        <v>14851.81446</v>
      </c>
      <c r="S29" s="3" t="n">
        <v>12549.78322</v>
      </c>
      <c r="U29" s="1" t="s">
        <v>11</v>
      </c>
      <c r="V29" s="1" t="n">
        <v>0</v>
      </c>
      <c r="W29" s="3" t="n">
        <v>-0.3</v>
      </c>
      <c r="X29" s="3" t="n">
        <v>51.20188934</v>
      </c>
      <c r="Y29" s="3" t="n">
        <v>44.33064012</v>
      </c>
      <c r="Z29" s="3" t="n">
        <v>37.4593909</v>
      </c>
      <c r="AB29" s="1" t="s">
        <v>11</v>
      </c>
      <c r="AC29" s="1" t="n">
        <v>0</v>
      </c>
      <c r="AD29" s="3" t="n">
        <v>-0.3</v>
      </c>
      <c r="AE29" s="3" t="n">
        <v>940.8650359</v>
      </c>
      <c r="AF29" s="3" t="n">
        <v>814.6017627</v>
      </c>
      <c r="AG29" s="3" t="n">
        <v>688.3384894</v>
      </c>
      <c r="AI29" s="1" t="s">
        <v>11</v>
      </c>
      <c r="AJ29" s="1" t="n">
        <v>0</v>
      </c>
      <c r="AK29" s="3" t="n">
        <v>-0.3</v>
      </c>
      <c r="AL29" s="3" t="n">
        <v>940.8650359</v>
      </c>
      <c r="AM29" s="3" t="n">
        <v>814.6017627</v>
      </c>
      <c r="AN29" s="3" t="n">
        <v>688.3384894</v>
      </c>
      <c r="AP29" s="1" t="s">
        <v>12</v>
      </c>
      <c r="AQ29" s="1" t="n">
        <v>0</v>
      </c>
      <c r="AR29" s="3" t="n">
        <v>-0.3</v>
      </c>
      <c r="AS29" s="3" t="n">
        <v>11002.18138</v>
      </c>
      <c r="AT29" s="3" t="n">
        <v>10001.98307</v>
      </c>
      <c r="AU29" s="3" t="n">
        <v>9001.784764</v>
      </c>
      <c r="AW29" s="1" t="s">
        <v>12</v>
      </c>
      <c r="AX29" s="1" t="n">
        <v>0</v>
      </c>
      <c r="AY29" s="3" t="n">
        <v>-0.3</v>
      </c>
      <c r="AZ29" s="3" t="n">
        <v>34.40244177</v>
      </c>
      <c r="BA29" s="3" t="n">
        <v>31.27494707</v>
      </c>
      <c r="BB29" s="3" t="n">
        <v>28.14745236</v>
      </c>
      <c r="BD29" s="1" t="s">
        <v>12</v>
      </c>
      <c r="BE29" s="1" t="n">
        <v>0</v>
      </c>
      <c r="BF29" s="3" t="n">
        <v>-0.3</v>
      </c>
      <c r="BG29" s="3" t="n">
        <v>619.0789522</v>
      </c>
      <c r="BH29" s="3" t="n">
        <v>562.7990474</v>
      </c>
      <c r="BI29" s="3" t="n">
        <v>506.5191427</v>
      </c>
      <c r="BK29" s="1" t="s">
        <v>12</v>
      </c>
      <c r="BL29" s="1" t="n">
        <v>0</v>
      </c>
      <c r="BM29" s="3" t="n">
        <v>-0.3</v>
      </c>
      <c r="BN29" s="3" t="n">
        <v>619.0789522</v>
      </c>
      <c r="BO29" s="3" t="n">
        <v>562.7990474</v>
      </c>
      <c r="BP29" s="3" t="n">
        <v>506.5191427</v>
      </c>
      <c r="BR29" s="1" t="s">
        <v>13</v>
      </c>
      <c r="BS29" s="1" t="n">
        <v>0</v>
      </c>
      <c r="BT29" s="3" t="n">
        <v>-0.3</v>
      </c>
      <c r="BU29" s="3" t="n">
        <v>21994.81288</v>
      </c>
      <c r="BV29" s="3" t="n">
        <v>19995.28444</v>
      </c>
      <c r="BW29" s="3" t="n">
        <v>17995.75599</v>
      </c>
      <c r="BY29" s="1" t="s">
        <v>13</v>
      </c>
      <c r="BZ29" s="1" t="n">
        <v>0</v>
      </c>
      <c r="CA29" s="3" t="n">
        <v>-0.3</v>
      </c>
      <c r="CB29" s="3" t="n">
        <v>59.96914837</v>
      </c>
      <c r="CC29" s="3" t="n">
        <v>54.51740761</v>
      </c>
      <c r="CD29" s="3" t="n">
        <v>49.06566685</v>
      </c>
      <c r="CF29" s="1" t="s">
        <v>13</v>
      </c>
      <c r="CG29" s="1" t="n">
        <v>0</v>
      </c>
      <c r="CH29" s="3" t="n">
        <v>-0.3</v>
      </c>
      <c r="CI29" s="3" t="n">
        <v>1149.574917</v>
      </c>
      <c r="CJ29" s="3" t="n">
        <v>1045.068107</v>
      </c>
      <c r="CK29" s="3" t="n">
        <v>940.5612959</v>
      </c>
      <c r="CM29" s="1" t="s">
        <v>13</v>
      </c>
      <c r="CN29" s="1" t="n">
        <v>0</v>
      </c>
      <c r="CO29" s="3" t="n">
        <v>-0.3</v>
      </c>
      <c r="CP29" s="3" t="n">
        <v>1149.574917</v>
      </c>
      <c r="CQ29" s="3" t="n">
        <v>1045.068107</v>
      </c>
      <c r="CR29" s="3" t="n">
        <v>940.5612959</v>
      </c>
      <c r="CT29" s="1" t="s">
        <v>11</v>
      </c>
      <c r="CU29" s="1" t="n">
        <v>0</v>
      </c>
      <c r="CV29" s="3" t="n">
        <v>-0.3</v>
      </c>
      <c r="CW29" s="3" t="n">
        <v>17103.57146</v>
      </c>
      <c r="CX29" s="3" t="n">
        <v>14808.28698</v>
      </c>
      <c r="CY29" s="3" t="n">
        <v>12513.0025</v>
      </c>
      <c r="DA29" s="1" t="s">
        <v>11</v>
      </c>
      <c r="DB29" s="1" t="n">
        <v>0</v>
      </c>
      <c r="DC29" s="3" t="n">
        <v>-0.3</v>
      </c>
      <c r="DD29" s="3" t="n">
        <v>51.05182761</v>
      </c>
      <c r="DE29" s="3" t="n">
        <v>44.20071655</v>
      </c>
      <c r="DF29" s="3" t="n">
        <v>37.34960548</v>
      </c>
      <c r="DH29" s="1" t="s">
        <v>11</v>
      </c>
      <c r="DI29" s="1" t="n">
        <v>0</v>
      </c>
      <c r="DJ29" s="3" t="n">
        <v>-0.3</v>
      </c>
      <c r="DK29" s="3" t="n">
        <v>938.1075627</v>
      </c>
      <c r="DL29" s="3" t="n">
        <v>812.21434</v>
      </c>
      <c r="DM29" s="3" t="n">
        <v>686.3211173</v>
      </c>
      <c r="DO29" s="1" t="s">
        <v>11</v>
      </c>
      <c r="DP29" s="1" t="n">
        <v>0</v>
      </c>
      <c r="DQ29" s="3" t="n">
        <v>-0.3</v>
      </c>
      <c r="DR29" s="3" t="n">
        <v>938.1075627</v>
      </c>
      <c r="DS29" s="3" t="n">
        <v>812.21434</v>
      </c>
      <c r="DT29" s="3" t="n">
        <v>686.3211173</v>
      </c>
      <c r="DV29" s="1" t="s">
        <v>12</v>
      </c>
      <c r="DW29" s="1" t="n">
        <v>0</v>
      </c>
      <c r="DX29" s="3" t="n">
        <v>-0.3</v>
      </c>
      <c r="DY29" s="3" t="n">
        <v>10992.64107</v>
      </c>
      <c r="DZ29" s="3" t="n">
        <v>9993.310059</v>
      </c>
      <c r="EA29" s="3" t="n">
        <v>8993.979053</v>
      </c>
      <c r="EC29" s="1" t="s">
        <v>12</v>
      </c>
      <c r="ED29" s="1" t="n">
        <v>0</v>
      </c>
      <c r="EE29" s="3" t="n">
        <v>-0.3</v>
      </c>
      <c r="EF29" s="3" t="n">
        <v>34.37261041</v>
      </c>
      <c r="EG29" s="3" t="n">
        <v>31.24782764</v>
      </c>
      <c r="EH29" s="3" t="n">
        <v>28.12304488</v>
      </c>
      <c r="EJ29" s="1" t="s">
        <v>12</v>
      </c>
      <c r="EK29" s="1" t="n">
        <v>0</v>
      </c>
      <c r="EL29" s="3" t="n">
        <v>-0.3</v>
      </c>
      <c r="EM29" s="3" t="n">
        <v>618.5421307</v>
      </c>
      <c r="EN29" s="3" t="n">
        <v>562.3110279</v>
      </c>
      <c r="EO29" s="3" t="n">
        <v>506.0799251</v>
      </c>
      <c r="EQ29" s="1" t="s">
        <v>12</v>
      </c>
      <c r="ER29" s="1" t="n">
        <v>0</v>
      </c>
      <c r="ES29" s="3" t="n">
        <v>-0.3</v>
      </c>
      <c r="ET29" s="3" t="n">
        <v>618.5421307</v>
      </c>
      <c r="EU29" s="3" t="n">
        <v>562.3110279</v>
      </c>
      <c r="EV29" s="3" t="n">
        <v>506.0799251</v>
      </c>
      <c r="EX29" s="1" t="s">
        <v>13</v>
      </c>
      <c r="EY29" s="1" t="n">
        <v>0</v>
      </c>
      <c r="EZ29" s="3" t="n">
        <v>-0.3</v>
      </c>
      <c r="FA29" s="3" t="n">
        <v>21968.78229</v>
      </c>
      <c r="FB29" s="3" t="n">
        <v>19971.62027</v>
      </c>
      <c r="FC29" s="3" t="n">
        <v>17974.45824</v>
      </c>
      <c r="FE29" s="1" t="s">
        <v>13</v>
      </c>
      <c r="FF29" s="1" t="n">
        <v>0</v>
      </c>
      <c r="FG29" s="3" t="n">
        <v>-0.3</v>
      </c>
      <c r="FH29" s="3" t="n">
        <v>59.89817563</v>
      </c>
      <c r="FI29" s="3" t="n">
        <v>54.45288694</v>
      </c>
      <c r="FJ29" s="3" t="n">
        <v>49.00759824</v>
      </c>
      <c r="FL29" s="1" t="s">
        <v>13</v>
      </c>
      <c r="FM29" s="1" t="n">
        <v>0</v>
      </c>
      <c r="FN29" s="3" t="n">
        <v>-0.3</v>
      </c>
      <c r="FO29" s="3" t="n">
        <v>1148.21441</v>
      </c>
      <c r="FP29" s="3" t="n">
        <v>1043.831281</v>
      </c>
      <c r="FQ29" s="3" t="n">
        <v>939.4481533</v>
      </c>
      <c r="FS29" s="1" t="s">
        <v>13</v>
      </c>
      <c r="FT29" s="1" t="n">
        <v>0</v>
      </c>
      <c r="FU29" s="3" t="n">
        <v>-0.3</v>
      </c>
      <c r="FV29" s="3" t="n">
        <v>1148.21441</v>
      </c>
      <c r="FW29" s="3" t="n">
        <v>1043.831281</v>
      </c>
      <c r="FX29" s="3" t="n">
        <v>939.4481533</v>
      </c>
      <c r="FZ29" s="1" t="s">
        <v>11</v>
      </c>
      <c r="GA29" s="1" t="n">
        <v>0</v>
      </c>
      <c r="GB29" s="3" t="n">
        <v>-0.3</v>
      </c>
      <c r="GC29" s="3" t="n">
        <v>17231.69156</v>
      </c>
      <c r="GD29" s="3" t="n">
        <v>14919.21348</v>
      </c>
      <c r="GE29" s="3" t="n">
        <v>12606.73539</v>
      </c>
      <c r="GG29" s="1" t="s">
        <v>11</v>
      </c>
      <c r="GH29" s="1" t="n">
        <v>0</v>
      </c>
      <c r="GI29" s="3" t="n">
        <v>-0.3</v>
      </c>
      <c r="GJ29" s="3" t="n">
        <v>51.43424864</v>
      </c>
      <c r="GK29" s="3" t="n">
        <v>44.531817</v>
      </c>
      <c r="GL29" s="3" t="n">
        <v>37.62938537</v>
      </c>
      <c r="GN29" s="1" t="s">
        <v>11</v>
      </c>
      <c r="GO29" s="1" t="n">
        <v>0</v>
      </c>
      <c r="GP29" s="3" t="n">
        <v>-0.3</v>
      </c>
      <c r="GQ29" s="3" t="n">
        <v>945.1347755</v>
      </c>
      <c r="GR29" s="3" t="n">
        <v>818.2985069</v>
      </c>
      <c r="GS29" s="3" t="n">
        <v>691.4622383</v>
      </c>
      <c r="GU29" s="1" t="s">
        <v>11</v>
      </c>
      <c r="GV29" s="1" t="n">
        <v>0</v>
      </c>
      <c r="GW29" s="3" t="n">
        <v>-0.3</v>
      </c>
      <c r="GX29" s="3" t="n">
        <v>945.1347755</v>
      </c>
      <c r="GY29" s="3" t="n">
        <v>818.2985069</v>
      </c>
      <c r="GZ29" s="3" t="n">
        <v>691.4622383</v>
      </c>
      <c r="HB29" s="1" t="s">
        <v>12</v>
      </c>
      <c r="HC29" s="1" t="n">
        <v>0</v>
      </c>
      <c r="HD29" s="3" t="n">
        <v>-0.3</v>
      </c>
      <c r="HE29" s="3" t="n">
        <v>11022.44822</v>
      </c>
      <c r="HF29" s="3" t="n">
        <v>10020.40747</v>
      </c>
      <c r="HG29" s="3" t="n">
        <v>9018.366727</v>
      </c>
      <c r="HI29" s="1" t="s">
        <v>12</v>
      </c>
      <c r="HJ29" s="1" t="n">
        <v>0</v>
      </c>
      <c r="HK29" s="3" t="n">
        <v>-0.3</v>
      </c>
      <c r="HL29" s="3" t="n">
        <v>34.46581365</v>
      </c>
      <c r="HM29" s="3" t="n">
        <v>31.33255786</v>
      </c>
      <c r="HN29" s="3" t="n">
        <v>28.19930208</v>
      </c>
      <c r="HP29" s="1" t="s">
        <v>12</v>
      </c>
      <c r="HQ29" s="1" t="n">
        <v>0</v>
      </c>
      <c r="HR29" s="3" t="n">
        <v>-0.3</v>
      </c>
      <c r="HS29" s="3" t="n">
        <v>620.2193421</v>
      </c>
      <c r="HT29" s="3" t="n">
        <v>563.8357655</v>
      </c>
      <c r="HU29" s="3" t="n">
        <v>507.452189</v>
      </c>
      <c r="HW29" s="1" t="s">
        <v>12</v>
      </c>
      <c r="HX29" s="1" t="n">
        <v>0</v>
      </c>
      <c r="HY29" s="3" t="n">
        <v>-0.3</v>
      </c>
      <c r="HZ29" s="3" t="n">
        <v>620.2193421</v>
      </c>
      <c r="IA29" s="3" t="n">
        <v>563.8357655</v>
      </c>
      <c r="IB29" s="3" t="n">
        <v>507.452189</v>
      </c>
      <c r="ID29" s="1" t="s">
        <v>13</v>
      </c>
      <c r="IE29" s="1" t="n">
        <v>0</v>
      </c>
      <c r="IF29" s="3" t="n">
        <v>-0.3</v>
      </c>
      <c r="IG29" s="3" t="n">
        <v>22015.5155</v>
      </c>
      <c r="IH29" s="3" t="n">
        <v>20014.105</v>
      </c>
      <c r="II29" s="3" t="n">
        <v>18012.6945</v>
      </c>
      <c r="IK29" s="1" t="s">
        <v>13</v>
      </c>
      <c r="IL29" s="1" t="n">
        <v>0</v>
      </c>
      <c r="IM29" s="3" t="n">
        <v>-0.3</v>
      </c>
      <c r="IN29" s="3" t="n">
        <v>60.02559433</v>
      </c>
      <c r="IO29" s="3" t="n">
        <v>54.56872212</v>
      </c>
      <c r="IP29" s="3" t="n">
        <v>49.1118499</v>
      </c>
      <c r="IR29" s="1" t="s">
        <v>13</v>
      </c>
      <c r="IS29" s="1" t="n">
        <v>0</v>
      </c>
      <c r="IT29" s="3" t="n">
        <v>-0.3</v>
      </c>
      <c r="IU29" s="3" t="n">
        <v>1150.656955</v>
      </c>
      <c r="IV29" s="3" t="n">
        <v>1046.051777</v>
      </c>
      <c r="IW29" s="3" t="n">
        <v>941.4465992</v>
      </c>
      <c r="IY29" s="1" t="s">
        <v>13</v>
      </c>
      <c r="IZ29" s="1" t="n">
        <v>0</v>
      </c>
      <c r="JA29" s="3" t="n">
        <v>-0.3</v>
      </c>
      <c r="JB29" s="3" t="n">
        <v>1150.656955</v>
      </c>
      <c r="JC29" s="3" t="n">
        <v>1046.051777</v>
      </c>
      <c r="JD29" s="3" t="n">
        <v>941.4465992</v>
      </c>
    </row>
    <row r="30" customFormat="false" ht="51" hidden="false" customHeight="false" outlineLevel="0" collapsed="false">
      <c r="C30" s="2" t="s">
        <v>17</v>
      </c>
      <c r="D30" s="1" t="s">
        <v>7</v>
      </c>
      <c r="E30" s="3" t="n">
        <v>11023</v>
      </c>
      <c r="N30" s="1" t="s">
        <v>11</v>
      </c>
      <c r="O30" s="1" t="n">
        <v>0</v>
      </c>
      <c r="P30" s="3" t="n">
        <v>-0.2</v>
      </c>
      <c r="Q30" s="3" t="n">
        <v>17153.75988</v>
      </c>
      <c r="R30" s="3" t="n">
        <v>14851.74016</v>
      </c>
      <c r="S30" s="3" t="n">
        <v>12549.72044</v>
      </c>
      <c r="U30" s="1" t="s">
        <v>11</v>
      </c>
      <c r="V30" s="1" t="n">
        <v>0</v>
      </c>
      <c r="W30" s="3" t="n">
        <v>-0.2</v>
      </c>
      <c r="X30" s="3" t="n">
        <v>51.2016332</v>
      </c>
      <c r="Y30" s="3" t="n">
        <v>44.33041836</v>
      </c>
      <c r="Z30" s="3" t="n">
        <v>37.45920351</v>
      </c>
      <c r="AB30" s="1" t="s">
        <v>11</v>
      </c>
      <c r="AC30" s="1" t="n">
        <v>0</v>
      </c>
      <c r="AD30" s="3" t="n">
        <v>-0.2</v>
      </c>
      <c r="AE30" s="3" t="n">
        <v>940.8603292</v>
      </c>
      <c r="AF30" s="3" t="n">
        <v>814.5976876</v>
      </c>
      <c r="AG30" s="3" t="n">
        <v>688.335046</v>
      </c>
      <c r="AI30" s="1" t="s">
        <v>11</v>
      </c>
      <c r="AJ30" s="1" t="n">
        <v>0</v>
      </c>
      <c r="AK30" s="3" t="n">
        <v>-0.2</v>
      </c>
      <c r="AL30" s="3" t="n">
        <v>940.8603292</v>
      </c>
      <c r="AM30" s="3" t="n">
        <v>814.5976876</v>
      </c>
      <c r="AN30" s="3" t="n">
        <v>688.335046</v>
      </c>
      <c r="AP30" s="1" t="s">
        <v>12</v>
      </c>
      <c r="AQ30" s="1" t="n">
        <v>0</v>
      </c>
      <c r="AR30" s="3" t="n">
        <v>-0.2</v>
      </c>
      <c r="AS30" s="3" t="n">
        <v>11002.18737</v>
      </c>
      <c r="AT30" s="3" t="n">
        <v>10001.98852</v>
      </c>
      <c r="AU30" s="3" t="n">
        <v>9001.789666</v>
      </c>
      <c r="AW30" s="1" t="s">
        <v>12</v>
      </c>
      <c r="AX30" s="1" t="n">
        <v>0</v>
      </c>
      <c r="AY30" s="3" t="n">
        <v>-0.2</v>
      </c>
      <c r="AZ30" s="3" t="n">
        <v>34.40246051</v>
      </c>
      <c r="BA30" s="3" t="n">
        <v>31.2749641</v>
      </c>
      <c r="BB30" s="3" t="n">
        <v>28.14746769</v>
      </c>
      <c r="BD30" s="1" t="s">
        <v>12</v>
      </c>
      <c r="BE30" s="1" t="n">
        <v>0</v>
      </c>
      <c r="BF30" s="3" t="n">
        <v>-0.2</v>
      </c>
      <c r="BG30" s="3" t="n">
        <v>619.0792893</v>
      </c>
      <c r="BH30" s="3" t="n">
        <v>562.7993539</v>
      </c>
      <c r="BI30" s="3" t="n">
        <v>506.5194185</v>
      </c>
      <c r="BK30" s="1" t="s">
        <v>12</v>
      </c>
      <c r="BL30" s="1" t="n">
        <v>0</v>
      </c>
      <c r="BM30" s="3" t="n">
        <v>-0.2</v>
      </c>
      <c r="BN30" s="3" t="n">
        <v>619.0792893</v>
      </c>
      <c r="BO30" s="3" t="n">
        <v>562.7993539</v>
      </c>
      <c r="BP30" s="3" t="n">
        <v>506.5194185</v>
      </c>
      <c r="BR30" s="1" t="s">
        <v>13</v>
      </c>
      <c r="BS30" s="1" t="n">
        <v>0</v>
      </c>
      <c r="BT30" s="3" t="n">
        <v>-0.2</v>
      </c>
      <c r="BU30" s="3" t="n">
        <v>21994.822</v>
      </c>
      <c r="BV30" s="3" t="n">
        <v>19995.29273</v>
      </c>
      <c r="BW30" s="3" t="n">
        <v>17995.76346</v>
      </c>
      <c r="BY30" s="1" t="s">
        <v>13</v>
      </c>
      <c r="BZ30" s="1" t="n">
        <v>0</v>
      </c>
      <c r="CA30" s="3" t="n">
        <v>-0.2</v>
      </c>
      <c r="CB30" s="3" t="n">
        <v>59.96861256</v>
      </c>
      <c r="CC30" s="3" t="n">
        <v>54.51692051</v>
      </c>
      <c r="CD30" s="3" t="n">
        <v>49.06522846</v>
      </c>
      <c r="CF30" s="1" t="s">
        <v>13</v>
      </c>
      <c r="CG30" s="1" t="n">
        <v>0</v>
      </c>
      <c r="CH30" s="3" t="n">
        <v>-0.2</v>
      </c>
      <c r="CI30" s="3" t="n">
        <v>1149.565123</v>
      </c>
      <c r="CJ30" s="3" t="n">
        <v>1045.059203</v>
      </c>
      <c r="CK30" s="3" t="n">
        <v>940.5532823</v>
      </c>
      <c r="CM30" s="1" t="s">
        <v>13</v>
      </c>
      <c r="CN30" s="1" t="n">
        <v>0</v>
      </c>
      <c r="CO30" s="3" t="n">
        <v>-0.2</v>
      </c>
      <c r="CP30" s="3" t="n">
        <v>1149.565123</v>
      </c>
      <c r="CQ30" s="3" t="n">
        <v>1045.059203</v>
      </c>
      <c r="CR30" s="3" t="n">
        <v>940.5532823</v>
      </c>
      <c r="CT30" s="1" t="s">
        <v>11</v>
      </c>
      <c r="CU30" s="1" t="n">
        <v>0</v>
      </c>
      <c r="CV30" s="3" t="n">
        <v>-0.2</v>
      </c>
      <c r="CW30" s="3" t="n">
        <v>17103.4859</v>
      </c>
      <c r="CX30" s="3" t="n">
        <v>14808.2129</v>
      </c>
      <c r="CY30" s="3" t="n">
        <v>12512.9399</v>
      </c>
      <c r="DA30" s="1" t="s">
        <v>11</v>
      </c>
      <c r="DB30" s="1" t="n">
        <v>0</v>
      </c>
      <c r="DC30" s="3" t="n">
        <v>-0.2</v>
      </c>
      <c r="DD30" s="3" t="n">
        <v>51.05157223</v>
      </c>
      <c r="DE30" s="3" t="n">
        <v>44.20049543</v>
      </c>
      <c r="DF30" s="3" t="n">
        <v>37.34941864</v>
      </c>
      <c r="DH30" s="1" t="s">
        <v>11</v>
      </c>
      <c r="DI30" s="1" t="n">
        <v>0</v>
      </c>
      <c r="DJ30" s="3" t="n">
        <v>-0.2</v>
      </c>
      <c r="DK30" s="3" t="n">
        <v>938.1028698</v>
      </c>
      <c r="DL30" s="3" t="n">
        <v>812.2102769</v>
      </c>
      <c r="DM30" s="3" t="n">
        <v>686.317684</v>
      </c>
      <c r="DO30" s="1" t="s">
        <v>11</v>
      </c>
      <c r="DP30" s="1" t="n">
        <v>0</v>
      </c>
      <c r="DQ30" s="3" t="n">
        <v>-0.2</v>
      </c>
      <c r="DR30" s="3" t="n">
        <v>938.1028698</v>
      </c>
      <c r="DS30" s="3" t="n">
        <v>812.2102769</v>
      </c>
      <c r="DT30" s="3" t="n">
        <v>686.317684</v>
      </c>
      <c r="DV30" s="1" t="s">
        <v>12</v>
      </c>
      <c r="DW30" s="1" t="n">
        <v>0</v>
      </c>
      <c r="DX30" s="3" t="n">
        <v>-0.2</v>
      </c>
      <c r="DY30" s="3" t="n">
        <v>10992.64705</v>
      </c>
      <c r="DZ30" s="3" t="n">
        <v>9993.315501</v>
      </c>
      <c r="EA30" s="3" t="n">
        <v>8993.983951</v>
      </c>
      <c r="EC30" s="1" t="s">
        <v>12</v>
      </c>
      <c r="ED30" s="1" t="n">
        <v>0</v>
      </c>
      <c r="EE30" s="3" t="n">
        <v>-0.2</v>
      </c>
      <c r="EF30" s="3" t="n">
        <v>34.37262913</v>
      </c>
      <c r="EG30" s="3" t="n">
        <v>31.24784466</v>
      </c>
      <c r="EH30" s="3" t="n">
        <v>28.12306019</v>
      </c>
      <c r="EJ30" s="1" t="s">
        <v>12</v>
      </c>
      <c r="EK30" s="1" t="n">
        <v>0</v>
      </c>
      <c r="EL30" s="3" t="n">
        <v>-0.2</v>
      </c>
      <c r="EM30" s="3" t="n">
        <v>618.5424675</v>
      </c>
      <c r="EN30" s="3" t="n">
        <v>562.3113341</v>
      </c>
      <c r="EO30" s="3" t="n">
        <v>506.0802007</v>
      </c>
      <c r="EQ30" s="1" t="s">
        <v>12</v>
      </c>
      <c r="ER30" s="1" t="n">
        <v>0</v>
      </c>
      <c r="ES30" s="3" t="n">
        <v>-0.2</v>
      </c>
      <c r="ET30" s="3" t="n">
        <v>618.5424675</v>
      </c>
      <c r="EU30" s="3" t="n">
        <v>562.3113341</v>
      </c>
      <c r="EV30" s="3" t="n">
        <v>506.0802007</v>
      </c>
      <c r="EX30" s="1" t="s">
        <v>13</v>
      </c>
      <c r="EY30" s="1" t="n">
        <v>0</v>
      </c>
      <c r="EZ30" s="3" t="n">
        <v>-0.2</v>
      </c>
      <c r="FA30" s="3" t="n">
        <v>21968.79141</v>
      </c>
      <c r="FB30" s="3" t="n">
        <v>19971.62855</v>
      </c>
      <c r="FC30" s="3" t="n">
        <v>17974.4657</v>
      </c>
      <c r="FE30" s="1" t="s">
        <v>13</v>
      </c>
      <c r="FF30" s="1" t="n">
        <v>0</v>
      </c>
      <c r="FG30" s="3" t="n">
        <v>-0.2</v>
      </c>
      <c r="FH30" s="3" t="n">
        <v>59.89764045</v>
      </c>
      <c r="FI30" s="3" t="n">
        <v>54.45240041</v>
      </c>
      <c r="FJ30" s="3" t="n">
        <v>49.00716037</v>
      </c>
      <c r="FL30" s="1" t="s">
        <v>13</v>
      </c>
      <c r="FM30" s="1" t="n">
        <v>0</v>
      </c>
      <c r="FN30" s="3" t="n">
        <v>-0.2</v>
      </c>
      <c r="FO30" s="3" t="n">
        <v>1148.204627</v>
      </c>
      <c r="FP30" s="3" t="n">
        <v>1043.822388</v>
      </c>
      <c r="FQ30" s="3" t="n">
        <v>939.4401492</v>
      </c>
      <c r="FS30" s="1" t="s">
        <v>13</v>
      </c>
      <c r="FT30" s="1" t="n">
        <v>0</v>
      </c>
      <c r="FU30" s="3" t="n">
        <v>-0.2</v>
      </c>
      <c r="FV30" s="3" t="n">
        <v>1148.204627</v>
      </c>
      <c r="FW30" s="3" t="n">
        <v>1043.822388</v>
      </c>
      <c r="FX30" s="3" t="n">
        <v>939.4401492</v>
      </c>
      <c r="FZ30" s="1" t="s">
        <v>11</v>
      </c>
      <c r="GA30" s="1" t="n">
        <v>0</v>
      </c>
      <c r="GB30" s="3" t="n">
        <v>-0.2</v>
      </c>
      <c r="GC30" s="3" t="n">
        <v>17231.60536</v>
      </c>
      <c r="GD30" s="3" t="n">
        <v>14919.13884</v>
      </c>
      <c r="GE30" s="3" t="n">
        <v>12606.67232</v>
      </c>
      <c r="GG30" s="1" t="s">
        <v>11</v>
      </c>
      <c r="GH30" s="1" t="n">
        <v>0</v>
      </c>
      <c r="GI30" s="3" t="n">
        <v>-0.2</v>
      </c>
      <c r="GJ30" s="3" t="n">
        <v>51.43399134</v>
      </c>
      <c r="GK30" s="3" t="n">
        <v>44.53159423</v>
      </c>
      <c r="GL30" s="3" t="n">
        <v>37.62919712</v>
      </c>
      <c r="GN30" s="1" t="s">
        <v>11</v>
      </c>
      <c r="GO30" s="1" t="n">
        <v>0</v>
      </c>
      <c r="GP30" s="3" t="n">
        <v>-0.2</v>
      </c>
      <c r="GQ30" s="3" t="n">
        <v>945.1300474</v>
      </c>
      <c r="GR30" s="3" t="n">
        <v>818.2944134</v>
      </c>
      <c r="GS30" s="3" t="n">
        <v>691.4587793</v>
      </c>
      <c r="GU30" s="1" t="s">
        <v>11</v>
      </c>
      <c r="GV30" s="1" t="n">
        <v>0</v>
      </c>
      <c r="GW30" s="3" t="n">
        <v>-0.2</v>
      </c>
      <c r="GX30" s="3" t="n">
        <v>945.1300474</v>
      </c>
      <c r="GY30" s="3" t="n">
        <v>818.2944134</v>
      </c>
      <c r="GZ30" s="3" t="n">
        <v>691.4587793</v>
      </c>
      <c r="HB30" s="1" t="s">
        <v>12</v>
      </c>
      <c r="HC30" s="1" t="n">
        <v>0</v>
      </c>
      <c r="HD30" s="3" t="n">
        <v>-0.2</v>
      </c>
      <c r="HE30" s="3" t="n">
        <v>11022.45422</v>
      </c>
      <c r="HF30" s="3" t="n">
        <v>10020.41293</v>
      </c>
      <c r="HG30" s="3" t="n">
        <v>9018.371637</v>
      </c>
      <c r="HI30" s="1" t="s">
        <v>12</v>
      </c>
      <c r="HJ30" s="1" t="n">
        <v>0</v>
      </c>
      <c r="HK30" s="3" t="n">
        <v>-0.2</v>
      </c>
      <c r="HL30" s="3" t="n">
        <v>34.46583242</v>
      </c>
      <c r="HM30" s="3" t="n">
        <v>31.33257493</v>
      </c>
      <c r="HN30" s="3" t="n">
        <v>28.19931743</v>
      </c>
      <c r="HP30" s="1" t="s">
        <v>12</v>
      </c>
      <c r="HQ30" s="1" t="n">
        <v>0</v>
      </c>
      <c r="HR30" s="3" t="n">
        <v>-0.2</v>
      </c>
      <c r="HS30" s="3" t="n">
        <v>620.2196798</v>
      </c>
      <c r="HT30" s="3" t="n">
        <v>563.8360725</v>
      </c>
      <c r="HU30" s="3" t="n">
        <v>507.4524653</v>
      </c>
      <c r="HW30" s="1" t="s">
        <v>12</v>
      </c>
      <c r="HX30" s="1" t="n">
        <v>0</v>
      </c>
      <c r="HY30" s="3" t="n">
        <v>-0.2</v>
      </c>
      <c r="HZ30" s="3" t="n">
        <v>620.2196798</v>
      </c>
      <c r="IA30" s="3" t="n">
        <v>563.8360725</v>
      </c>
      <c r="IB30" s="3" t="n">
        <v>507.4524653</v>
      </c>
      <c r="ID30" s="1" t="s">
        <v>13</v>
      </c>
      <c r="IE30" s="1" t="n">
        <v>0</v>
      </c>
      <c r="IF30" s="3" t="n">
        <v>-0.2</v>
      </c>
      <c r="IG30" s="3" t="n">
        <v>22015.52463</v>
      </c>
      <c r="IH30" s="3" t="n">
        <v>20014.1133</v>
      </c>
      <c r="II30" s="3" t="n">
        <v>18012.70197</v>
      </c>
      <c r="IK30" s="1" t="s">
        <v>13</v>
      </c>
      <c r="IL30" s="1" t="n">
        <v>0</v>
      </c>
      <c r="IM30" s="3" t="n">
        <v>-0.2</v>
      </c>
      <c r="IN30" s="3" t="n">
        <v>60.02505801</v>
      </c>
      <c r="IO30" s="3" t="n">
        <v>54.56823456</v>
      </c>
      <c r="IP30" s="3" t="n">
        <v>49.1114111</v>
      </c>
      <c r="IR30" s="1" t="s">
        <v>13</v>
      </c>
      <c r="IS30" s="1" t="n">
        <v>0</v>
      </c>
      <c r="IT30" s="3" t="n">
        <v>-0.2</v>
      </c>
      <c r="IU30" s="3" t="n">
        <v>1150.647151</v>
      </c>
      <c r="IV30" s="3" t="n">
        <v>1046.042865</v>
      </c>
      <c r="IW30" s="3" t="n">
        <v>941.4385781</v>
      </c>
      <c r="IY30" s="1" t="s">
        <v>13</v>
      </c>
      <c r="IZ30" s="1" t="n">
        <v>0</v>
      </c>
      <c r="JA30" s="3" t="n">
        <v>-0.2</v>
      </c>
      <c r="JB30" s="3" t="n">
        <v>1150.647151</v>
      </c>
      <c r="JC30" s="3" t="n">
        <v>1046.042865</v>
      </c>
      <c r="JD30" s="3" t="n">
        <v>941.4385781</v>
      </c>
    </row>
    <row r="31" customFormat="false" ht="38.25" hidden="false" customHeight="false" outlineLevel="0" collapsed="false">
      <c r="C31" s="2" t="s">
        <v>18</v>
      </c>
      <c r="D31" s="1" t="s">
        <v>7</v>
      </c>
      <c r="E31" s="1" t="n">
        <v>34.4669</v>
      </c>
      <c r="N31" s="1" t="s">
        <v>11</v>
      </c>
      <c r="O31" s="1" t="n">
        <v>0</v>
      </c>
      <c r="P31" s="3" t="n">
        <v>-0.1</v>
      </c>
      <c r="Q31" s="3" t="n">
        <v>17153.67742</v>
      </c>
      <c r="R31" s="3" t="n">
        <v>14851.66876</v>
      </c>
      <c r="S31" s="3" t="n">
        <v>12549.6601</v>
      </c>
      <c r="U31" s="1" t="s">
        <v>11</v>
      </c>
      <c r="V31" s="1" t="n">
        <v>0</v>
      </c>
      <c r="W31" s="3" t="n">
        <v>-0.1</v>
      </c>
      <c r="X31" s="3" t="n">
        <v>51.20138705</v>
      </c>
      <c r="Y31" s="3" t="n">
        <v>44.33020524</v>
      </c>
      <c r="Z31" s="3" t="n">
        <v>37.45902342</v>
      </c>
      <c r="AB31" s="1" t="s">
        <v>11</v>
      </c>
      <c r="AC31" s="1" t="n">
        <v>0</v>
      </c>
      <c r="AD31" s="3" t="n">
        <v>-0.1</v>
      </c>
      <c r="AE31" s="3" t="n">
        <v>940.8558059</v>
      </c>
      <c r="AF31" s="3" t="n">
        <v>814.5937713</v>
      </c>
      <c r="AG31" s="3" t="n">
        <v>688.3317368</v>
      </c>
      <c r="AI31" s="1" t="s">
        <v>11</v>
      </c>
      <c r="AJ31" s="1" t="n">
        <v>0</v>
      </c>
      <c r="AK31" s="3" t="n">
        <v>-0.1</v>
      </c>
      <c r="AL31" s="3" t="n">
        <v>940.8558059</v>
      </c>
      <c r="AM31" s="3" t="n">
        <v>814.5937713</v>
      </c>
      <c r="AN31" s="3" t="n">
        <v>688.3317368</v>
      </c>
      <c r="AP31" s="1" t="s">
        <v>12</v>
      </c>
      <c r="AQ31" s="1" t="n">
        <v>0</v>
      </c>
      <c r="AR31" s="3" t="n">
        <v>-0.1</v>
      </c>
      <c r="AS31" s="3" t="n">
        <v>11002.19364</v>
      </c>
      <c r="AT31" s="3" t="n">
        <v>10001.99422</v>
      </c>
      <c r="AU31" s="3" t="n">
        <v>9001.794796</v>
      </c>
      <c r="AW31" s="1" t="s">
        <v>12</v>
      </c>
      <c r="AX31" s="1" t="n">
        <v>0</v>
      </c>
      <c r="AY31" s="3" t="n">
        <v>-0.1</v>
      </c>
      <c r="AZ31" s="3" t="n">
        <v>34.40248011</v>
      </c>
      <c r="BA31" s="3" t="n">
        <v>31.27498192</v>
      </c>
      <c r="BB31" s="3" t="n">
        <v>28.14748373</v>
      </c>
      <c r="BD31" s="1" t="s">
        <v>12</v>
      </c>
      <c r="BE31" s="1" t="n">
        <v>0</v>
      </c>
      <c r="BF31" s="3" t="n">
        <v>-0.1</v>
      </c>
      <c r="BG31" s="3" t="n">
        <v>619.0796421</v>
      </c>
      <c r="BH31" s="3" t="n">
        <v>562.7996746</v>
      </c>
      <c r="BI31" s="3" t="n">
        <v>506.5197071</v>
      </c>
      <c r="BK31" s="1" t="s">
        <v>12</v>
      </c>
      <c r="BL31" s="1" t="n">
        <v>0</v>
      </c>
      <c r="BM31" s="3" t="n">
        <v>-0.1</v>
      </c>
      <c r="BN31" s="3" t="n">
        <v>619.0796421</v>
      </c>
      <c r="BO31" s="3" t="n">
        <v>562.7996746</v>
      </c>
      <c r="BP31" s="3" t="n">
        <v>506.5197071</v>
      </c>
      <c r="BR31" s="1" t="s">
        <v>13</v>
      </c>
      <c r="BS31" s="1" t="n">
        <v>0</v>
      </c>
      <c r="BT31" s="3" t="n">
        <v>-0.1</v>
      </c>
      <c r="BU31" s="3" t="n">
        <v>21994.83517</v>
      </c>
      <c r="BV31" s="3" t="n">
        <v>19995.3047</v>
      </c>
      <c r="BW31" s="3" t="n">
        <v>17995.77423</v>
      </c>
      <c r="BY31" s="1" t="s">
        <v>13</v>
      </c>
      <c r="BZ31" s="1" t="n">
        <v>0</v>
      </c>
      <c r="CA31" s="3" t="n">
        <v>-0.1</v>
      </c>
      <c r="CB31" s="3" t="n">
        <v>59.96809678</v>
      </c>
      <c r="CC31" s="3" t="n">
        <v>54.51645161</v>
      </c>
      <c r="CD31" s="3" t="n">
        <v>49.06480645</v>
      </c>
      <c r="CF31" s="1" t="s">
        <v>13</v>
      </c>
      <c r="CG31" s="1" t="n">
        <v>0</v>
      </c>
      <c r="CH31" s="3" t="n">
        <v>-0.1</v>
      </c>
      <c r="CI31" s="3" t="n">
        <v>1149.555924</v>
      </c>
      <c r="CJ31" s="3" t="n">
        <v>1045.05084</v>
      </c>
      <c r="CK31" s="3" t="n">
        <v>940.5457557</v>
      </c>
      <c r="CM31" s="1" t="s">
        <v>13</v>
      </c>
      <c r="CN31" s="1" t="n">
        <v>0</v>
      </c>
      <c r="CO31" s="3" t="n">
        <v>-0.1</v>
      </c>
      <c r="CP31" s="3" t="n">
        <v>1149.555924</v>
      </c>
      <c r="CQ31" s="3" t="n">
        <v>1045.05084</v>
      </c>
      <c r="CR31" s="3" t="n">
        <v>940.5457557</v>
      </c>
      <c r="CT31" s="1" t="s">
        <v>11</v>
      </c>
      <c r="CU31" s="1" t="n">
        <v>0</v>
      </c>
      <c r="CV31" s="3" t="n">
        <v>-0.1</v>
      </c>
      <c r="CW31" s="3" t="n">
        <v>17103.40368</v>
      </c>
      <c r="CX31" s="3" t="n">
        <v>14808.14171</v>
      </c>
      <c r="CY31" s="3" t="n">
        <v>12512.87975</v>
      </c>
      <c r="DA31" s="1" t="s">
        <v>11</v>
      </c>
      <c r="DB31" s="1" t="n">
        <v>0</v>
      </c>
      <c r="DC31" s="3" t="n">
        <v>-0.1</v>
      </c>
      <c r="DD31" s="3" t="n">
        <v>51.05132679</v>
      </c>
      <c r="DE31" s="3" t="n">
        <v>44.20028294</v>
      </c>
      <c r="DF31" s="3" t="n">
        <v>37.34923908</v>
      </c>
      <c r="DH31" s="1" t="s">
        <v>11</v>
      </c>
      <c r="DI31" s="1" t="n">
        <v>0</v>
      </c>
      <c r="DJ31" s="3" t="n">
        <v>-0.1</v>
      </c>
      <c r="DK31" s="3" t="n">
        <v>938.0983598</v>
      </c>
      <c r="DL31" s="3" t="n">
        <v>812.2063721</v>
      </c>
      <c r="DM31" s="3" t="n">
        <v>686.3143845</v>
      </c>
      <c r="DO31" s="1" t="s">
        <v>11</v>
      </c>
      <c r="DP31" s="1" t="n">
        <v>0</v>
      </c>
      <c r="DQ31" s="3" t="n">
        <v>-0.1</v>
      </c>
      <c r="DR31" s="3" t="n">
        <v>938.0983598</v>
      </c>
      <c r="DS31" s="3" t="n">
        <v>812.2063721</v>
      </c>
      <c r="DT31" s="3" t="n">
        <v>686.3143845</v>
      </c>
      <c r="DV31" s="1" t="s">
        <v>12</v>
      </c>
      <c r="DW31" s="1" t="n">
        <v>0</v>
      </c>
      <c r="DX31" s="3" t="n">
        <v>-0.1</v>
      </c>
      <c r="DY31" s="3" t="n">
        <v>10992.65332</v>
      </c>
      <c r="DZ31" s="3" t="n">
        <v>9993.321195</v>
      </c>
      <c r="EA31" s="3" t="n">
        <v>8993.989076</v>
      </c>
      <c r="EC31" s="1" t="s">
        <v>12</v>
      </c>
      <c r="ED31" s="1" t="n">
        <v>0</v>
      </c>
      <c r="EE31" s="3" t="n">
        <v>-0.1</v>
      </c>
      <c r="EF31" s="3" t="n">
        <v>34.37264871</v>
      </c>
      <c r="EG31" s="3" t="n">
        <v>31.24786247</v>
      </c>
      <c r="EH31" s="3" t="n">
        <v>28.12307622</v>
      </c>
      <c r="EJ31" s="1" t="s">
        <v>12</v>
      </c>
      <c r="EK31" s="1" t="n">
        <v>0</v>
      </c>
      <c r="EL31" s="3" t="n">
        <v>-0.1</v>
      </c>
      <c r="EM31" s="3" t="n">
        <v>618.54282</v>
      </c>
      <c r="EN31" s="3" t="n">
        <v>562.3116546</v>
      </c>
      <c r="EO31" s="3" t="n">
        <v>506.0804891</v>
      </c>
      <c r="EQ31" s="1" t="s">
        <v>12</v>
      </c>
      <c r="ER31" s="1" t="n">
        <v>0</v>
      </c>
      <c r="ES31" s="3" t="n">
        <v>-0.1</v>
      </c>
      <c r="ET31" s="3" t="n">
        <v>618.54282</v>
      </c>
      <c r="EU31" s="3" t="n">
        <v>562.3116546</v>
      </c>
      <c r="EV31" s="3" t="n">
        <v>506.0804891</v>
      </c>
      <c r="EX31" s="1" t="s">
        <v>13</v>
      </c>
      <c r="EY31" s="1" t="n">
        <v>0</v>
      </c>
      <c r="EZ31" s="3" t="n">
        <v>-0.1</v>
      </c>
      <c r="FA31" s="3" t="n">
        <v>21968.80456</v>
      </c>
      <c r="FB31" s="3" t="n">
        <v>19971.64051</v>
      </c>
      <c r="FC31" s="3" t="n">
        <v>17974.47645</v>
      </c>
      <c r="FE31" s="1" t="s">
        <v>13</v>
      </c>
      <c r="FF31" s="1" t="n">
        <v>0</v>
      </c>
      <c r="FG31" s="3" t="n">
        <v>-0.1</v>
      </c>
      <c r="FH31" s="3" t="n">
        <v>59.89712528</v>
      </c>
      <c r="FI31" s="3" t="n">
        <v>54.45193207</v>
      </c>
      <c r="FJ31" s="3" t="n">
        <v>49.00673887</v>
      </c>
      <c r="FL31" s="1" t="s">
        <v>13</v>
      </c>
      <c r="FM31" s="1" t="n">
        <v>0</v>
      </c>
      <c r="FN31" s="3" t="n">
        <v>-0.1</v>
      </c>
      <c r="FO31" s="3" t="n">
        <v>1148.195439</v>
      </c>
      <c r="FP31" s="3" t="n">
        <v>1043.814035</v>
      </c>
      <c r="FQ31" s="3" t="n">
        <v>939.4326315</v>
      </c>
      <c r="FS31" s="1" t="s">
        <v>13</v>
      </c>
      <c r="FT31" s="1" t="n">
        <v>0</v>
      </c>
      <c r="FU31" s="3" t="n">
        <v>-0.1</v>
      </c>
      <c r="FV31" s="3" t="n">
        <v>1148.195439</v>
      </c>
      <c r="FW31" s="3" t="n">
        <v>1043.814035</v>
      </c>
      <c r="FX31" s="3" t="n">
        <v>939.4326315</v>
      </c>
      <c r="FZ31" s="1" t="s">
        <v>11</v>
      </c>
      <c r="GA31" s="1" t="n">
        <v>0</v>
      </c>
      <c r="GB31" s="3" t="n">
        <v>-0.1</v>
      </c>
      <c r="GC31" s="3" t="n">
        <v>17231.52252</v>
      </c>
      <c r="GD31" s="3" t="n">
        <v>14919.06712</v>
      </c>
      <c r="GE31" s="3" t="n">
        <v>12606.61171</v>
      </c>
      <c r="GG31" s="1" t="s">
        <v>11</v>
      </c>
      <c r="GH31" s="1" t="n">
        <v>0</v>
      </c>
      <c r="GI31" s="3" t="n">
        <v>-0.1</v>
      </c>
      <c r="GJ31" s="3" t="n">
        <v>51.43374406</v>
      </c>
      <c r="GK31" s="3" t="n">
        <v>44.53138014</v>
      </c>
      <c r="GL31" s="3" t="n">
        <v>37.62901622</v>
      </c>
      <c r="GN31" s="1" t="s">
        <v>11</v>
      </c>
      <c r="GO31" s="1" t="n">
        <v>0</v>
      </c>
      <c r="GP31" s="3" t="n">
        <v>-0.1</v>
      </c>
      <c r="GQ31" s="3" t="n">
        <v>945.1255036</v>
      </c>
      <c r="GR31" s="3" t="n">
        <v>818.2904793</v>
      </c>
      <c r="GS31" s="3" t="n">
        <v>691.455455</v>
      </c>
      <c r="GU31" s="1" t="s">
        <v>11</v>
      </c>
      <c r="GV31" s="1" t="n">
        <v>0</v>
      </c>
      <c r="GW31" s="3" t="n">
        <v>-0.1</v>
      </c>
      <c r="GX31" s="3" t="n">
        <v>945.1255036</v>
      </c>
      <c r="GY31" s="3" t="n">
        <v>818.2904793</v>
      </c>
      <c r="GZ31" s="3" t="n">
        <v>691.455455</v>
      </c>
      <c r="HB31" s="1" t="s">
        <v>12</v>
      </c>
      <c r="HC31" s="1" t="n">
        <v>0</v>
      </c>
      <c r="HD31" s="3" t="n">
        <v>-0.1</v>
      </c>
      <c r="HE31" s="3" t="n">
        <v>11022.4605</v>
      </c>
      <c r="HF31" s="3" t="n">
        <v>10020.41864</v>
      </c>
      <c r="HG31" s="3" t="n">
        <v>9018.376777</v>
      </c>
      <c r="HI31" s="1" t="s">
        <v>12</v>
      </c>
      <c r="HJ31" s="1" t="n">
        <v>0</v>
      </c>
      <c r="HK31" s="3" t="n">
        <v>-0.1</v>
      </c>
      <c r="HL31" s="3" t="n">
        <v>34.46585206</v>
      </c>
      <c r="HM31" s="3" t="n">
        <v>31.33259278</v>
      </c>
      <c r="HN31" s="3" t="n">
        <v>28.1993335</v>
      </c>
      <c r="HP31" s="1" t="s">
        <v>12</v>
      </c>
      <c r="HQ31" s="1" t="n">
        <v>0</v>
      </c>
      <c r="HR31" s="3" t="n">
        <v>-0.1</v>
      </c>
      <c r="HS31" s="3" t="n">
        <v>620.2200332</v>
      </c>
      <c r="HT31" s="3" t="n">
        <v>563.8363938</v>
      </c>
      <c r="HU31" s="3" t="n">
        <v>507.4527544</v>
      </c>
      <c r="HW31" s="1" t="s">
        <v>12</v>
      </c>
      <c r="HX31" s="1" t="n">
        <v>0</v>
      </c>
      <c r="HY31" s="3" t="n">
        <v>-0.1</v>
      </c>
      <c r="HZ31" s="3" t="n">
        <v>620.2200332</v>
      </c>
      <c r="IA31" s="3" t="n">
        <v>563.8363938</v>
      </c>
      <c r="IB31" s="3" t="n">
        <v>507.4527544</v>
      </c>
      <c r="ID31" s="1" t="s">
        <v>13</v>
      </c>
      <c r="IE31" s="1" t="n">
        <v>0</v>
      </c>
      <c r="IF31" s="3" t="n">
        <v>-0.1</v>
      </c>
      <c r="IG31" s="3" t="n">
        <v>22015.53781</v>
      </c>
      <c r="IH31" s="3" t="n">
        <v>20014.12528</v>
      </c>
      <c r="II31" s="3" t="n">
        <v>18012.71275</v>
      </c>
      <c r="IK31" s="1" t="s">
        <v>13</v>
      </c>
      <c r="IL31" s="1" t="n">
        <v>0</v>
      </c>
      <c r="IM31" s="3" t="n">
        <v>-0.1</v>
      </c>
      <c r="IN31" s="3" t="n">
        <v>60.02454175</v>
      </c>
      <c r="IO31" s="3" t="n">
        <v>54.56776522</v>
      </c>
      <c r="IP31" s="3" t="n">
        <v>49.1109887</v>
      </c>
      <c r="IR31" s="1" t="s">
        <v>13</v>
      </c>
      <c r="IS31" s="1" t="n">
        <v>0</v>
      </c>
      <c r="IT31" s="3" t="n">
        <v>-0.1</v>
      </c>
      <c r="IU31" s="3" t="n">
        <v>1150.637943</v>
      </c>
      <c r="IV31" s="3" t="n">
        <v>1046.034494</v>
      </c>
      <c r="IW31" s="3" t="n">
        <v>941.4310444</v>
      </c>
      <c r="IY31" s="1" t="s">
        <v>13</v>
      </c>
      <c r="IZ31" s="1" t="n">
        <v>0</v>
      </c>
      <c r="JA31" s="3" t="n">
        <v>-0.1</v>
      </c>
      <c r="JB31" s="3" t="n">
        <v>1150.637943</v>
      </c>
      <c r="JC31" s="3" t="n">
        <v>1046.034494</v>
      </c>
      <c r="JD31" s="3" t="n">
        <v>941.4310444</v>
      </c>
    </row>
    <row r="32" customFormat="false" ht="51" hidden="false" customHeight="false" outlineLevel="0" collapsed="false">
      <c r="C32" s="2" t="s">
        <v>19</v>
      </c>
      <c r="D32" s="1" t="s">
        <v>7</v>
      </c>
      <c r="E32" s="3" t="n">
        <v>620.24</v>
      </c>
      <c r="N32" s="1" t="s">
        <v>11</v>
      </c>
      <c r="O32" s="1" t="n">
        <v>0</v>
      </c>
      <c r="P32" s="1" t="n">
        <v>0</v>
      </c>
      <c r="Q32" s="3" t="n">
        <v>17153.59829</v>
      </c>
      <c r="R32" s="3" t="n">
        <v>14851.60025</v>
      </c>
      <c r="S32" s="3" t="n">
        <v>12549.60221</v>
      </c>
      <c r="U32" s="1" t="s">
        <v>11</v>
      </c>
      <c r="V32" s="1" t="n">
        <v>0</v>
      </c>
      <c r="W32" s="1" t="n">
        <v>0</v>
      </c>
      <c r="X32" s="3" t="n">
        <v>51.20115087</v>
      </c>
      <c r="Y32" s="3" t="n">
        <v>44.33000076</v>
      </c>
      <c r="Z32" s="3" t="n">
        <v>37.45885064</v>
      </c>
      <c r="AB32" s="1" t="s">
        <v>11</v>
      </c>
      <c r="AC32" s="1" t="n">
        <v>0</v>
      </c>
      <c r="AD32" s="1" t="n">
        <v>0</v>
      </c>
      <c r="AE32" s="3" t="n">
        <v>940.851466</v>
      </c>
      <c r="AF32" s="3" t="n">
        <v>814.5900139</v>
      </c>
      <c r="AG32" s="3" t="n">
        <v>688.3285617</v>
      </c>
      <c r="AI32" s="1" t="s">
        <v>11</v>
      </c>
      <c r="AJ32" s="1" t="n">
        <v>0</v>
      </c>
      <c r="AK32" s="1" t="n">
        <v>0</v>
      </c>
      <c r="AL32" s="3" t="n">
        <v>940.851466</v>
      </c>
      <c r="AM32" s="3" t="n">
        <v>814.5900139</v>
      </c>
      <c r="AN32" s="3" t="n">
        <v>688.3285617</v>
      </c>
      <c r="AP32" s="1" t="s">
        <v>12</v>
      </c>
      <c r="AQ32" s="1" t="n">
        <v>0</v>
      </c>
      <c r="AR32" s="1" t="n">
        <v>0</v>
      </c>
      <c r="AS32" s="3" t="n">
        <v>11002.20019</v>
      </c>
      <c r="AT32" s="3" t="n">
        <v>10002.00017</v>
      </c>
      <c r="AU32" s="3" t="n">
        <v>9001.800154</v>
      </c>
      <c r="AW32" s="1" t="s">
        <v>12</v>
      </c>
      <c r="AX32" s="1" t="n">
        <v>0</v>
      </c>
      <c r="AY32" s="1" t="n">
        <v>0</v>
      </c>
      <c r="AZ32" s="3" t="n">
        <v>34.40250059</v>
      </c>
      <c r="BA32" s="3" t="n">
        <v>31.27500053</v>
      </c>
      <c r="BB32" s="3" t="n">
        <v>28.14750048</v>
      </c>
      <c r="BD32" s="1" t="s">
        <v>12</v>
      </c>
      <c r="BE32" s="1" t="n">
        <v>0</v>
      </c>
      <c r="BF32" s="1" t="n">
        <v>0</v>
      </c>
      <c r="BG32" s="3" t="n">
        <v>619.0800106</v>
      </c>
      <c r="BH32" s="3" t="n">
        <v>562.8000096</v>
      </c>
      <c r="BI32" s="3" t="n">
        <v>506.5200086</v>
      </c>
      <c r="BK32" s="1" t="s">
        <v>12</v>
      </c>
      <c r="BL32" s="1" t="n">
        <v>0</v>
      </c>
      <c r="BM32" s="1" t="n">
        <v>0</v>
      </c>
      <c r="BN32" s="3" t="n">
        <v>619.0800106</v>
      </c>
      <c r="BO32" s="3" t="n">
        <v>562.8000096</v>
      </c>
      <c r="BP32" s="3" t="n">
        <v>506.5200086</v>
      </c>
      <c r="BR32" s="1" t="s">
        <v>13</v>
      </c>
      <c r="BS32" s="1" t="n">
        <v>0</v>
      </c>
      <c r="BT32" s="1" t="n">
        <v>0</v>
      </c>
      <c r="BU32" s="3" t="n">
        <v>21994.85238</v>
      </c>
      <c r="BV32" s="3" t="n">
        <v>19995.32034</v>
      </c>
      <c r="BW32" s="3" t="n">
        <v>17995.78831</v>
      </c>
      <c r="BY32" s="1" t="s">
        <v>13</v>
      </c>
      <c r="BZ32" s="1" t="n">
        <v>0</v>
      </c>
      <c r="CA32" s="1" t="n">
        <v>0</v>
      </c>
      <c r="CB32" s="3" t="n">
        <v>59.96760102</v>
      </c>
      <c r="CC32" s="3" t="n">
        <v>54.51600093</v>
      </c>
      <c r="CD32" s="3" t="n">
        <v>49.06440084</v>
      </c>
      <c r="CF32" s="1" t="s">
        <v>13</v>
      </c>
      <c r="CG32" s="1" t="n">
        <v>0</v>
      </c>
      <c r="CH32" s="1" t="n">
        <v>0</v>
      </c>
      <c r="CI32" s="3" t="n">
        <v>1149.54732</v>
      </c>
      <c r="CJ32" s="3" t="n">
        <v>1045.043018</v>
      </c>
      <c r="CK32" s="3" t="n">
        <v>940.538716</v>
      </c>
      <c r="CM32" s="1" t="s">
        <v>13</v>
      </c>
      <c r="CN32" s="1" t="n">
        <v>0</v>
      </c>
      <c r="CO32" s="1" t="n">
        <v>0</v>
      </c>
      <c r="CP32" s="3" t="n">
        <v>1149.54732</v>
      </c>
      <c r="CQ32" s="3" t="n">
        <v>1045.043018</v>
      </c>
      <c r="CR32" s="3" t="n">
        <v>940.538716</v>
      </c>
      <c r="CT32" s="1" t="s">
        <v>11</v>
      </c>
      <c r="CU32" s="1" t="n">
        <v>0</v>
      </c>
      <c r="CV32" s="1" t="n">
        <v>0</v>
      </c>
      <c r="CW32" s="3" t="n">
        <v>17103.32478</v>
      </c>
      <c r="CX32" s="3" t="n">
        <v>14808.07341</v>
      </c>
      <c r="CY32" s="3" t="n">
        <v>12512.82203</v>
      </c>
      <c r="DA32" s="1" t="s">
        <v>11</v>
      </c>
      <c r="DB32" s="1" t="n">
        <v>0</v>
      </c>
      <c r="DC32" s="1" t="n">
        <v>0</v>
      </c>
      <c r="DD32" s="3" t="n">
        <v>51.05109131</v>
      </c>
      <c r="DE32" s="3" t="n">
        <v>44.20007905</v>
      </c>
      <c r="DF32" s="3" t="n">
        <v>37.3490668</v>
      </c>
      <c r="DH32" s="1" t="s">
        <v>11</v>
      </c>
      <c r="DI32" s="1" t="n">
        <v>0</v>
      </c>
      <c r="DJ32" s="1" t="n">
        <v>0</v>
      </c>
      <c r="DK32" s="3" t="n">
        <v>938.0940327</v>
      </c>
      <c r="DL32" s="3" t="n">
        <v>812.2026257</v>
      </c>
      <c r="DM32" s="3" t="n">
        <v>686.3112187</v>
      </c>
      <c r="DO32" s="1" t="s">
        <v>11</v>
      </c>
      <c r="DP32" s="1" t="n">
        <v>0</v>
      </c>
      <c r="DQ32" s="1" t="n">
        <v>0</v>
      </c>
      <c r="DR32" s="3" t="n">
        <v>938.0940327</v>
      </c>
      <c r="DS32" s="3" t="n">
        <v>812.2026257</v>
      </c>
      <c r="DT32" s="3" t="n">
        <v>686.3112187</v>
      </c>
      <c r="DV32" s="1" t="s">
        <v>12</v>
      </c>
      <c r="DW32" s="1" t="n">
        <v>0</v>
      </c>
      <c r="DX32" s="1" t="n">
        <v>0</v>
      </c>
      <c r="DY32" s="3" t="n">
        <v>10992.65986</v>
      </c>
      <c r="DZ32" s="3" t="n">
        <v>9993.327144</v>
      </c>
      <c r="EA32" s="3" t="n">
        <v>8993.994429</v>
      </c>
      <c r="EC32" s="1" t="s">
        <v>12</v>
      </c>
      <c r="ED32" s="1" t="n">
        <v>0</v>
      </c>
      <c r="EE32" s="1" t="n">
        <v>0</v>
      </c>
      <c r="EF32" s="3" t="n">
        <v>34.37266917</v>
      </c>
      <c r="EG32" s="3" t="n">
        <v>31.24788107</v>
      </c>
      <c r="EH32" s="3" t="n">
        <v>28.12309296</v>
      </c>
      <c r="EJ32" s="1" t="s">
        <v>12</v>
      </c>
      <c r="EK32" s="1" t="n">
        <v>0</v>
      </c>
      <c r="EL32" s="1" t="n">
        <v>0</v>
      </c>
      <c r="EM32" s="3" t="n">
        <v>618.5431882</v>
      </c>
      <c r="EN32" s="3" t="n">
        <v>562.3119893</v>
      </c>
      <c r="EO32" s="3" t="n">
        <v>506.0807903</v>
      </c>
      <c r="EQ32" s="1" t="s">
        <v>12</v>
      </c>
      <c r="ER32" s="1" t="n">
        <v>0</v>
      </c>
      <c r="ES32" s="1" t="n">
        <v>0</v>
      </c>
      <c r="ET32" s="3" t="n">
        <v>618.5431882</v>
      </c>
      <c r="EU32" s="3" t="n">
        <v>562.3119893</v>
      </c>
      <c r="EV32" s="3" t="n">
        <v>506.0807903</v>
      </c>
      <c r="EX32" s="1" t="s">
        <v>13</v>
      </c>
      <c r="EY32" s="1" t="n">
        <v>0</v>
      </c>
      <c r="EZ32" s="1" t="n">
        <v>0</v>
      </c>
      <c r="FA32" s="3" t="n">
        <v>21968.82174</v>
      </c>
      <c r="FB32" s="3" t="n">
        <v>19971.65613</v>
      </c>
      <c r="FC32" s="3" t="n">
        <v>17974.49052</v>
      </c>
      <c r="FE32" s="1" t="s">
        <v>13</v>
      </c>
      <c r="FF32" s="1" t="n">
        <v>0</v>
      </c>
      <c r="FG32" s="1" t="n">
        <v>0</v>
      </c>
      <c r="FH32" s="3" t="n">
        <v>59.89663012</v>
      </c>
      <c r="FI32" s="3" t="n">
        <v>54.45148192</v>
      </c>
      <c r="FJ32" s="3" t="n">
        <v>49.00633373</v>
      </c>
      <c r="FL32" s="1" t="s">
        <v>13</v>
      </c>
      <c r="FM32" s="1" t="n">
        <v>0</v>
      </c>
      <c r="FN32" s="1" t="n">
        <v>0</v>
      </c>
      <c r="FO32" s="3" t="n">
        <v>1148.186845</v>
      </c>
      <c r="FP32" s="3" t="n">
        <v>1043.806222</v>
      </c>
      <c r="FQ32" s="3" t="n">
        <v>939.4256002</v>
      </c>
      <c r="FS32" s="1" t="s">
        <v>13</v>
      </c>
      <c r="FT32" s="1" t="n">
        <v>0</v>
      </c>
      <c r="FU32" s="1" t="n">
        <v>0</v>
      </c>
      <c r="FV32" s="3" t="n">
        <v>1148.186845</v>
      </c>
      <c r="FW32" s="3" t="n">
        <v>1043.806222</v>
      </c>
      <c r="FX32" s="3" t="n">
        <v>939.4256002</v>
      </c>
      <c r="FZ32" s="1" t="s">
        <v>11</v>
      </c>
      <c r="GA32" s="1" t="n">
        <v>0</v>
      </c>
      <c r="GB32" s="1" t="n">
        <v>0</v>
      </c>
      <c r="GC32" s="3" t="n">
        <v>17231.44304</v>
      </c>
      <c r="GD32" s="3" t="n">
        <v>14918.9983</v>
      </c>
      <c r="GE32" s="3" t="n">
        <v>12606.55356</v>
      </c>
      <c r="GG32" s="1" t="s">
        <v>11</v>
      </c>
      <c r="GH32" s="1" t="n">
        <v>0</v>
      </c>
      <c r="GI32" s="1" t="n">
        <v>0</v>
      </c>
      <c r="GJ32" s="3" t="n">
        <v>51.43350682</v>
      </c>
      <c r="GK32" s="3" t="n">
        <v>44.53117473</v>
      </c>
      <c r="GL32" s="3" t="n">
        <v>37.62884265</v>
      </c>
      <c r="GN32" s="1" t="s">
        <v>11</v>
      </c>
      <c r="GO32" s="1" t="n">
        <v>0</v>
      </c>
      <c r="GP32" s="1" t="n">
        <v>0</v>
      </c>
      <c r="GQ32" s="3" t="n">
        <v>945.1211441</v>
      </c>
      <c r="GR32" s="3" t="n">
        <v>818.2867048</v>
      </c>
      <c r="GS32" s="3" t="n">
        <v>691.4522656</v>
      </c>
      <c r="GU32" s="1" t="s">
        <v>11</v>
      </c>
      <c r="GV32" s="1" t="n">
        <v>0</v>
      </c>
      <c r="GW32" s="1" t="n">
        <v>0</v>
      </c>
      <c r="GX32" s="3" t="n">
        <v>945.1211441</v>
      </c>
      <c r="GY32" s="3" t="n">
        <v>818.2867048</v>
      </c>
      <c r="GZ32" s="3" t="n">
        <v>691.4522656</v>
      </c>
      <c r="HB32" s="1" t="s">
        <v>12</v>
      </c>
      <c r="HC32" s="1" t="n">
        <v>0</v>
      </c>
      <c r="HD32" s="1" t="n">
        <v>0</v>
      </c>
      <c r="HE32" s="3" t="n">
        <v>11022.46707</v>
      </c>
      <c r="HF32" s="3" t="n">
        <v>10020.42461</v>
      </c>
      <c r="HG32" s="3" t="n">
        <v>9018.382145</v>
      </c>
      <c r="HI32" s="1" t="s">
        <v>12</v>
      </c>
      <c r="HJ32" s="1" t="n">
        <v>0</v>
      </c>
      <c r="HK32" s="1" t="n">
        <v>0</v>
      </c>
      <c r="HL32" s="3" t="n">
        <v>34.46587257</v>
      </c>
      <c r="HM32" s="3" t="n">
        <v>31.33261143</v>
      </c>
      <c r="HN32" s="3" t="n">
        <v>28.19935029</v>
      </c>
      <c r="HP32" s="1" t="s">
        <v>12</v>
      </c>
      <c r="HQ32" s="1" t="n">
        <v>0</v>
      </c>
      <c r="HR32" s="1" t="n">
        <v>0</v>
      </c>
      <c r="HS32" s="3" t="n">
        <v>620.2204024</v>
      </c>
      <c r="HT32" s="3" t="n">
        <v>563.8367294</v>
      </c>
      <c r="HU32" s="3" t="n">
        <v>507.4530565</v>
      </c>
      <c r="HW32" s="1" t="s">
        <v>12</v>
      </c>
      <c r="HX32" s="1" t="n">
        <v>0</v>
      </c>
      <c r="HY32" s="1" t="n">
        <v>0</v>
      </c>
      <c r="HZ32" s="3" t="n">
        <v>620.2204024</v>
      </c>
      <c r="IA32" s="3" t="n">
        <v>563.8367294</v>
      </c>
      <c r="IB32" s="3" t="n">
        <v>507.4530565</v>
      </c>
      <c r="ID32" s="1" t="s">
        <v>13</v>
      </c>
      <c r="IE32" s="1" t="n">
        <v>0</v>
      </c>
      <c r="IF32" s="1" t="n">
        <v>0</v>
      </c>
      <c r="IG32" s="3" t="n">
        <v>22015.55503</v>
      </c>
      <c r="IH32" s="3" t="n">
        <v>20014.14094</v>
      </c>
      <c r="II32" s="3" t="n">
        <v>18012.72684</v>
      </c>
      <c r="IK32" s="1" t="s">
        <v>13</v>
      </c>
      <c r="IL32" s="1" t="n">
        <v>0</v>
      </c>
      <c r="IM32" s="1" t="n">
        <v>0</v>
      </c>
      <c r="IN32" s="3" t="n">
        <v>60.02404553</v>
      </c>
      <c r="IO32" s="3" t="n">
        <v>54.56731412</v>
      </c>
      <c r="IP32" s="3" t="n">
        <v>49.1105827</v>
      </c>
      <c r="IR32" s="1" t="s">
        <v>13</v>
      </c>
      <c r="IS32" s="1" t="n">
        <v>0</v>
      </c>
      <c r="IT32" s="1" t="n">
        <v>0</v>
      </c>
      <c r="IU32" s="3" t="n">
        <v>1150.629331</v>
      </c>
      <c r="IV32" s="3" t="n">
        <v>1046.026665</v>
      </c>
      <c r="IW32" s="3" t="n">
        <v>941.4239981</v>
      </c>
      <c r="IY32" s="1" t="s">
        <v>13</v>
      </c>
      <c r="IZ32" s="1" t="n">
        <v>0</v>
      </c>
      <c r="JA32" s="1" t="n">
        <v>0</v>
      </c>
      <c r="JB32" s="3" t="n">
        <v>1150.629331</v>
      </c>
      <c r="JC32" s="3" t="n">
        <v>1046.026665</v>
      </c>
      <c r="JD32" s="3" t="n">
        <v>941.4239981</v>
      </c>
    </row>
    <row r="33" customFormat="false" ht="51" hidden="false" customHeight="false" outlineLevel="0" collapsed="false">
      <c r="C33" s="2" t="s">
        <v>20</v>
      </c>
      <c r="D33" s="1" t="s">
        <v>7</v>
      </c>
      <c r="E33" s="3" t="n">
        <v>620.24</v>
      </c>
      <c r="N33" s="1" t="s">
        <v>11</v>
      </c>
      <c r="O33" s="1" t="n">
        <v>0</v>
      </c>
      <c r="P33" s="3" t="n">
        <v>0.1</v>
      </c>
      <c r="Q33" s="3" t="n">
        <v>17153.52251</v>
      </c>
      <c r="R33" s="3" t="n">
        <v>14851.53464</v>
      </c>
      <c r="S33" s="3" t="n">
        <v>12549.54677</v>
      </c>
      <c r="U33" s="1" t="s">
        <v>11</v>
      </c>
      <c r="V33" s="1" t="n">
        <v>0</v>
      </c>
      <c r="W33" s="3" t="n">
        <v>0.1</v>
      </c>
      <c r="X33" s="3" t="n">
        <v>51.20092468</v>
      </c>
      <c r="Y33" s="3" t="n">
        <v>44.32980492</v>
      </c>
      <c r="Z33" s="3" t="n">
        <v>37.45868516</v>
      </c>
      <c r="AB33" s="1" t="s">
        <v>11</v>
      </c>
      <c r="AC33" s="1" t="n">
        <v>0</v>
      </c>
      <c r="AD33" s="3" t="n">
        <v>0.1</v>
      </c>
      <c r="AE33" s="3" t="n">
        <v>940.8473096</v>
      </c>
      <c r="AF33" s="3" t="n">
        <v>814.5864153</v>
      </c>
      <c r="AG33" s="3" t="n">
        <v>688.3255209</v>
      </c>
      <c r="AI33" s="1" t="s">
        <v>11</v>
      </c>
      <c r="AJ33" s="1" t="n">
        <v>0</v>
      </c>
      <c r="AK33" s="3" t="n">
        <v>0.1</v>
      </c>
      <c r="AL33" s="3" t="n">
        <v>940.8473096</v>
      </c>
      <c r="AM33" s="3" t="n">
        <v>814.5864153</v>
      </c>
      <c r="AN33" s="3" t="n">
        <v>688.3255209</v>
      </c>
      <c r="AP33" s="1" t="s">
        <v>12</v>
      </c>
      <c r="AQ33" s="1" t="n">
        <v>0</v>
      </c>
      <c r="AR33" s="3" t="n">
        <v>0.1</v>
      </c>
      <c r="AS33" s="3" t="n">
        <v>11002.20702</v>
      </c>
      <c r="AT33" s="3" t="n">
        <v>10002.00638</v>
      </c>
      <c r="AU33" s="3" t="n">
        <v>9001.80574</v>
      </c>
      <c r="AW33" s="1" t="s">
        <v>12</v>
      </c>
      <c r="AX33" s="1" t="n">
        <v>0</v>
      </c>
      <c r="AY33" s="3" t="n">
        <v>0.1</v>
      </c>
      <c r="AZ33" s="3" t="n">
        <v>34.40252194</v>
      </c>
      <c r="BA33" s="3" t="n">
        <v>31.27501994</v>
      </c>
      <c r="BB33" s="3" t="n">
        <v>28.14751795</v>
      </c>
      <c r="BD33" s="1" t="s">
        <v>12</v>
      </c>
      <c r="BE33" s="1" t="n">
        <v>0</v>
      </c>
      <c r="BF33" s="3" t="n">
        <v>0.1</v>
      </c>
      <c r="BG33" s="3" t="n">
        <v>619.0803947</v>
      </c>
      <c r="BH33" s="3" t="n">
        <v>562.8003589</v>
      </c>
      <c r="BI33" s="3" t="n">
        <v>506.520323</v>
      </c>
      <c r="BK33" s="1" t="s">
        <v>12</v>
      </c>
      <c r="BL33" s="1" t="n">
        <v>0</v>
      </c>
      <c r="BM33" s="3" t="n">
        <v>0.1</v>
      </c>
      <c r="BN33" s="3" t="n">
        <v>619.0803947</v>
      </c>
      <c r="BO33" s="3" t="n">
        <v>562.8003589</v>
      </c>
      <c r="BP33" s="3" t="n">
        <v>506.520323</v>
      </c>
      <c r="BR33" s="1" t="s">
        <v>13</v>
      </c>
      <c r="BS33" s="1" t="n">
        <v>0</v>
      </c>
      <c r="BT33" s="3" t="n">
        <v>0.1</v>
      </c>
      <c r="BU33" s="3" t="n">
        <v>21994.87362</v>
      </c>
      <c r="BV33" s="3" t="n">
        <v>19995.33966</v>
      </c>
      <c r="BW33" s="3" t="n">
        <v>17995.80569</v>
      </c>
      <c r="BY33" s="1" t="s">
        <v>13</v>
      </c>
      <c r="BZ33" s="1" t="n">
        <v>0</v>
      </c>
      <c r="CA33" s="3" t="n">
        <v>0.1</v>
      </c>
      <c r="CB33" s="3" t="n">
        <v>59.9671253</v>
      </c>
      <c r="CC33" s="3" t="n">
        <v>54.51556845</v>
      </c>
      <c r="CD33" s="3" t="n">
        <v>49.06401161</v>
      </c>
      <c r="CF33" s="1" t="s">
        <v>13</v>
      </c>
      <c r="CG33" s="1" t="n">
        <v>0</v>
      </c>
      <c r="CH33" s="3" t="n">
        <v>0.1</v>
      </c>
      <c r="CI33" s="3" t="n">
        <v>1149.539311</v>
      </c>
      <c r="CJ33" s="3" t="n">
        <v>1045.035737</v>
      </c>
      <c r="CK33" s="3" t="n">
        <v>940.5321634</v>
      </c>
      <c r="CM33" s="1" t="s">
        <v>13</v>
      </c>
      <c r="CN33" s="1" t="n">
        <v>0</v>
      </c>
      <c r="CO33" s="3" t="n">
        <v>0.1</v>
      </c>
      <c r="CP33" s="3" t="n">
        <v>1149.539311</v>
      </c>
      <c r="CQ33" s="3" t="n">
        <v>1045.035737</v>
      </c>
      <c r="CR33" s="3" t="n">
        <v>940.5321634</v>
      </c>
      <c r="CT33" s="1" t="s">
        <v>11</v>
      </c>
      <c r="CU33" s="1" t="n">
        <v>0</v>
      </c>
      <c r="CV33" s="3" t="n">
        <v>0.1</v>
      </c>
      <c r="CW33" s="3" t="n">
        <v>17103.24923</v>
      </c>
      <c r="CX33" s="3" t="n">
        <v>14808.00799</v>
      </c>
      <c r="CY33" s="3" t="n">
        <v>12512.76675</v>
      </c>
      <c r="DA33" s="1" t="s">
        <v>11</v>
      </c>
      <c r="DB33" s="1" t="n">
        <v>0</v>
      </c>
      <c r="DC33" s="3" t="n">
        <v>0.1</v>
      </c>
      <c r="DD33" s="3" t="n">
        <v>51.05086578</v>
      </c>
      <c r="DE33" s="3" t="n">
        <v>44.19988379</v>
      </c>
      <c r="DF33" s="3" t="n">
        <v>37.3489018</v>
      </c>
      <c r="DH33" s="1" t="s">
        <v>11</v>
      </c>
      <c r="DI33" s="1" t="n">
        <v>0</v>
      </c>
      <c r="DJ33" s="3" t="n">
        <v>0.1</v>
      </c>
      <c r="DK33" s="3" t="n">
        <v>938.0898884</v>
      </c>
      <c r="DL33" s="3" t="n">
        <v>812.1990376</v>
      </c>
      <c r="DM33" s="3" t="n">
        <v>686.3081868</v>
      </c>
      <c r="DO33" s="1" t="s">
        <v>11</v>
      </c>
      <c r="DP33" s="1" t="n">
        <v>0</v>
      </c>
      <c r="DQ33" s="3" t="n">
        <v>0.1</v>
      </c>
      <c r="DR33" s="3" t="n">
        <v>938.0898884</v>
      </c>
      <c r="DS33" s="3" t="n">
        <v>812.1990376</v>
      </c>
      <c r="DT33" s="3" t="n">
        <v>686.3081868</v>
      </c>
      <c r="DV33" s="1" t="s">
        <v>12</v>
      </c>
      <c r="DW33" s="1" t="n">
        <v>0</v>
      </c>
      <c r="DX33" s="3" t="n">
        <v>0.1</v>
      </c>
      <c r="DY33" s="3" t="n">
        <v>10992.66668</v>
      </c>
      <c r="DZ33" s="3" t="n">
        <v>9993.333345</v>
      </c>
      <c r="EA33" s="3" t="n">
        <v>8994.000011</v>
      </c>
      <c r="EC33" s="1" t="s">
        <v>12</v>
      </c>
      <c r="ED33" s="1" t="n">
        <v>0</v>
      </c>
      <c r="EE33" s="3" t="n">
        <v>0.1</v>
      </c>
      <c r="EF33" s="3" t="n">
        <v>34.3726905</v>
      </c>
      <c r="EG33" s="3" t="n">
        <v>31.24790046</v>
      </c>
      <c r="EH33" s="3" t="n">
        <v>28.12311041</v>
      </c>
      <c r="EJ33" s="1" t="s">
        <v>12</v>
      </c>
      <c r="EK33" s="1" t="n">
        <v>0</v>
      </c>
      <c r="EL33" s="3" t="n">
        <v>0.1</v>
      </c>
      <c r="EM33" s="3" t="n">
        <v>618.543572</v>
      </c>
      <c r="EN33" s="3" t="n">
        <v>562.3123382</v>
      </c>
      <c r="EO33" s="3" t="n">
        <v>506.0811044</v>
      </c>
      <c r="EQ33" s="1" t="s">
        <v>12</v>
      </c>
      <c r="ER33" s="1" t="n">
        <v>0</v>
      </c>
      <c r="ES33" s="3" t="n">
        <v>0.1</v>
      </c>
      <c r="ET33" s="3" t="n">
        <v>618.543572</v>
      </c>
      <c r="EU33" s="3" t="n">
        <v>562.3123382</v>
      </c>
      <c r="EV33" s="3" t="n">
        <v>506.0811044</v>
      </c>
      <c r="EX33" s="1" t="s">
        <v>13</v>
      </c>
      <c r="EY33" s="1" t="n">
        <v>0</v>
      </c>
      <c r="EZ33" s="3" t="n">
        <v>0.1</v>
      </c>
      <c r="FA33" s="3" t="n">
        <v>21968.84297</v>
      </c>
      <c r="FB33" s="3" t="n">
        <v>19971.67542</v>
      </c>
      <c r="FC33" s="3" t="n">
        <v>17974.50788</v>
      </c>
      <c r="FE33" s="1" t="s">
        <v>13</v>
      </c>
      <c r="FF33" s="1" t="n">
        <v>0</v>
      </c>
      <c r="FG33" s="3" t="n">
        <v>0.1</v>
      </c>
      <c r="FH33" s="3" t="n">
        <v>59.89615496</v>
      </c>
      <c r="FI33" s="3" t="n">
        <v>54.45104996</v>
      </c>
      <c r="FJ33" s="3" t="n">
        <v>49.00594496</v>
      </c>
      <c r="FL33" s="1" t="s">
        <v>13</v>
      </c>
      <c r="FM33" s="1" t="n">
        <v>0</v>
      </c>
      <c r="FN33" s="3" t="n">
        <v>0.1</v>
      </c>
      <c r="FO33" s="3" t="n">
        <v>1148.178845</v>
      </c>
      <c r="FP33" s="3" t="n">
        <v>1043.79895</v>
      </c>
      <c r="FQ33" s="3" t="n">
        <v>939.4190553</v>
      </c>
      <c r="FS33" s="1" t="s">
        <v>13</v>
      </c>
      <c r="FT33" s="1" t="n">
        <v>0</v>
      </c>
      <c r="FU33" s="3" t="n">
        <v>0.1</v>
      </c>
      <c r="FV33" s="3" t="n">
        <v>1148.178845</v>
      </c>
      <c r="FW33" s="3" t="n">
        <v>1043.79895</v>
      </c>
      <c r="FX33" s="3" t="n">
        <v>939.4190553</v>
      </c>
      <c r="FZ33" s="1" t="s">
        <v>11</v>
      </c>
      <c r="GA33" s="1" t="n">
        <v>0</v>
      </c>
      <c r="GB33" s="3" t="n">
        <v>0.1</v>
      </c>
      <c r="GC33" s="3" t="n">
        <v>17231.36691</v>
      </c>
      <c r="GD33" s="3" t="n">
        <v>14918.93239</v>
      </c>
      <c r="GE33" s="3" t="n">
        <v>12606.49787</v>
      </c>
      <c r="GG33" s="1" t="s">
        <v>11</v>
      </c>
      <c r="GH33" s="1" t="n">
        <v>0</v>
      </c>
      <c r="GI33" s="3" t="n">
        <v>0.1</v>
      </c>
      <c r="GJ33" s="3" t="n">
        <v>51.4332796</v>
      </c>
      <c r="GK33" s="3" t="n">
        <v>44.53097801</v>
      </c>
      <c r="GL33" s="3" t="n">
        <v>37.62867642</v>
      </c>
      <c r="GN33" s="1" t="s">
        <v>11</v>
      </c>
      <c r="GO33" s="1" t="n">
        <v>0</v>
      </c>
      <c r="GP33" s="3" t="n">
        <v>0.1</v>
      </c>
      <c r="GQ33" s="3" t="n">
        <v>945.1169688</v>
      </c>
      <c r="GR33" s="3" t="n">
        <v>818.2830899</v>
      </c>
      <c r="GS33" s="3" t="n">
        <v>691.4492109</v>
      </c>
      <c r="GU33" s="1" t="s">
        <v>11</v>
      </c>
      <c r="GV33" s="1" t="n">
        <v>0</v>
      </c>
      <c r="GW33" s="3" t="n">
        <v>0.1</v>
      </c>
      <c r="GX33" s="3" t="n">
        <v>945.1169688</v>
      </c>
      <c r="GY33" s="3" t="n">
        <v>818.2830899</v>
      </c>
      <c r="GZ33" s="3" t="n">
        <v>691.4492109</v>
      </c>
      <c r="HB33" s="1" t="s">
        <v>12</v>
      </c>
      <c r="HC33" s="1" t="n">
        <v>0</v>
      </c>
      <c r="HD33" s="3" t="n">
        <v>0.1</v>
      </c>
      <c r="HE33" s="3" t="n">
        <v>11022.47391</v>
      </c>
      <c r="HF33" s="3" t="n">
        <v>10020.43082</v>
      </c>
      <c r="HG33" s="3" t="n">
        <v>9018.387741</v>
      </c>
      <c r="HI33" s="1" t="s">
        <v>12</v>
      </c>
      <c r="HJ33" s="1" t="n">
        <v>0</v>
      </c>
      <c r="HK33" s="3" t="n">
        <v>0.1</v>
      </c>
      <c r="HL33" s="3" t="n">
        <v>34.46589396</v>
      </c>
      <c r="HM33" s="3" t="n">
        <v>31.33263087</v>
      </c>
      <c r="HN33" s="3" t="n">
        <v>28.19936779</v>
      </c>
      <c r="HP33" s="1" t="s">
        <v>12</v>
      </c>
      <c r="HQ33" s="1" t="n">
        <v>0</v>
      </c>
      <c r="HR33" s="3" t="n">
        <v>0.1</v>
      </c>
      <c r="HS33" s="3" t="n">
        <v>620.2207873</v>
      </c>
      <c r="HT33" s="3" t="n">
        <v>563.8370793</v>
      </c>
      <c r="HU33" s="3" t="n">
        <v>507.4533714</v>
      </c>
      <c r="HW33" s="1" t="s">
        <v>12</v>
      </c>
      <c r="HX33" s="1" t="n">
        <v>0</v>
      </c>
      <c r="HY33" s="3" t="n">
        <v>0.1</v>
      </c>
      <c r="HZ33" s="3" t="n">
        <v>620.2207873</v>
      </c>
      <c r="IA33" s="3" t="n">
        <v>563.8370793</v>
      </c>
      <c r="IB33" s="3" t="n">
        <v>507.4533714</v>
      </c>
      <c r="ID33" s="1" t="s">
        <v>13</v>
      </c>
      <c r="IE33" s="1" t="n">
        <v>0</v>
      </c>
      <c r="IF33" s="3" t="n">
        <v>0.1</v>
      </c>
      <c r="IG33" s="3" t="n">
        <v>22015.5763</v>
      </c>
      <c r="IH33" s="3" t="n">
        <v>20014.16027</v>
      </c>
      <c r="II33" s="3" t="n">
        <v>18012.74424</v>
      </c>
      <c r="IK33" s="1" t="s">
        <v>13</v>
      </c>
      <c r="IL33" s="1" t="n">
        <v>0</v>
      </c>
      <c r="IM33" s="3" t="n">
        <v>0.1</v>
      </c>
      <c r="IN33" s="3" t="n">
        <v>60.02356936</v>
      </c>
      <c r="IO33" s="3" t="n">
        <v>54.56688123</v>
      </c>
      <c r="IP33" s="3" t="n">
        <v>49.11019311</v>
      </c>
      <c r="IR33" s="1" t="s">
        <v>13</v>
      </c>
      <c r="IS33" s="1" t="n">
        <v>0</v>
      </c>
      <c r="IT33" s="3" t="n">
        <v>0.1</v>
      </c>
      <c r="IU33" s="3" t="n">
        <v>1150.621315</v>
      </c>
      <c r="IV33" s="3" t="n">
        <v>1046.019377</v>
      </c>
      <c r="IW33" s="3" t="n">
        <v>941.4174393</v>
      </c>
      <c r="IY33" s="1" t="s">
        <v>13</v>
      </c>
      <c r="IZ33" s="1" t="n">
        <v>0</v>
      </c>
      <c r="JA33" s="3" t="n">
        <v>0.1</v>
      </c>
      <c r="JB33" s="3" t="n">
        <v>1150.621315</v>
      </c>
      <c r="JC33" s="3" t="n">
        <v>1046.019377</v>
      </c>
      <c r="JD33" s="3" t="n">
        <v>941.4174393</v>
      </c>
    </row>
    <row r="34" customFormat="false" ht="51" hidden="false" customHeight="false" outlineLevel="0" collapsed="false">
      <c r="C34" s="2" t="s">
        <v>21</v>
      </c>
      <c r="D34" s="1" t="s">
        <v>7</v>
      </c>
      <c r="E34" s="3" t="n">
        <v>22018</v>
      </c>
      <c r="N34" s="1" t="s">
        <v>11</v>
      </c>
      <c r="O34" s="1" t="n">
        <v>0</v>
      </c>
      <c r="P34" s="3" t="n">
        <v>0.2</v>
      </c>
      <c r="Q34" s="3" t="n">
        <v>17153.45008</v>
      </c>
      <c r="R34" s="3" t="n">
        <v>14851.47193</v>
      </c>
      <c r="S34" s="3" t="n">
        <v>12549.49378</v>
      </c>
      <c r="U34" s="1" t="s">
        <v>11</v>
      </c>
      <c r="V34" s="1" t="n">
        <v>0</v>
      </c>
      <c r="W34" s="3" t="n">
        <v>0.2</v>
      </c>
      <c r="X34" s="3" t="n">
        <v>51.20070847</v>
      </c>
      <c r="Y34" s="3" t="n">
        <v>44.32961772</v>
      </c>
      <c r="Z34" s="3" t="n">
        <v>37.45852698</v>
      </c>
      <c r="AB34" s="1" t="s">
        <v>11</v>
      </c>
      <c r="AC34" s="1" t="n">
        <v>0</v>
      </c>
      <c r="AD34" s="3" t="n">
        <v>0.2</v>
      </c>
      <c r="AE34" s="3" t="n">
        <v>940.8433366</v>
      </c>
      <c r="AF34" s="3" t="n">
        <v>814.5829754</v>
      </c>
      <c r="AG34" s="3" t="n">
        <v>688.3226143</v>
      </c>
      <c r="AI34" s="1" t="s">
        <v>11</v>
      </c>
      <c r="AJ34" s="1" t="n">
        <v>0</v>
      </c>
      <c r="AK34" s="3" t="n">
        <v>0.2</v>
      </c>
      <c r="AL34" s="3" t="n">
        <v>940.8433366</v>
      </c>
      <c r="AM34" s="3" t="n">
        <v>814.5829754</v>
      </c>
      <c r="AN34" s="3" t="n">
        <v>688.3226143</v>
      </c>
      <c r="AP34" s="1" t="s">
        <v>12</v>
      </c>
      <c r="AQ34" s="1" t="n">
        <v>0</v>
      </c>
      <c r="AR34" s="3" t="n">
        <v>0.2</v>
      </c>
      <c r="AS34" s="3" t="n">
        <v>11002.21412</v>
      </c>
      <c r="AT34" s="3" t="n">
        <v>10002.01284</v>
      </c>
      <c r="AU34" s="3" t="n">
        <v>9001.811555</v>
      </c>
      <c r="AW34" s="1" t="s">
        <v>12</v>
      </c>
      <c r="AX34" s="1" t="n">
        <v>0</v>
      </c>
      <c r="AY34" s="3" t="n">
        <v>0.2</v>
      </c>
      <c r="AZ34" s="3" t="n">
        <v>34.40254416</v>
      </c>
      <c r="BA34" s="3" t="n">
        <v>31.27504014</v>
      </c>
      <c r="BB34" s="3" t="n">
        <v>28.14753613</v>
      </c>
      <c r="BD34" s="1" t="s">
        <v>12</v>
      </c>
      <c r="BE34" s="1" t="n">
        <v>0</v>
      </c>
      <c r="BF34" s="3" t="n">
        <v>0.2</v>
      </c>
      <c r="BG34" s="3" t="n">
        <v>619.0807946</v>
      </c>
      <c r="BH34" s="3" t="n">
        <v>562.8007224</v>
      </c>
      <c r="BI34" s="3" t="n">
        <v>506.5206502</v>
      </c>
      <c r="BK34" s="1" t="s">
        <v>12</v>
      </c>
      <c r="BL34" s="1" t="n">
        <v>0</v>
      </c>
      <c r="BM34" s="3" t="n">
        <v>0.2</v>
      </c>
      <c r="BN34" s="3" t="n">
        <v>619.0807946</v>
      </c>
      <c r="BO34" s="3" t="n">
        <v>562.8007224</v>
      </c>
      <c r="BP34" s="3" t="n">
        <v>506.5206502</v>
      </c>
      <c r="BR34" s="1" t="s">
        <v>13</v>
      </c>
      <c r="BS34" s="1" t="n">
        <v>0</v>
      </c>
      <c r="BT34" s="3" t="n">
        <v>0.2</v>
      </c>
      <c r="BU34" s="3" t="n">
        <v>21994.89891</v>
      </c>
      <c r="BV34" s="3" t="n">
        <v>19995.36265</v>
      </c>
      <c r="BW34" s="3" t="n">
        <v>17995.82638</v>
      </c>
      <c r="BY34" s="1" t="s">
        <v>13</v>
      </c>
      <c r="BZ34" s="1" t="n">
        <v>0</v>
      </c>
      <c r="CA34" s="3" t="n">
        <v>0.2</v>
      </c>
      <c r="CB34" s="3" t="n">
        <v>59.96666961</v>
      </c>
      <c r="CC34" s="3" t="n">
        <v>54.51515419</v>
      </c>
      <c r="CD34" s="3" t="n">
        <v>49.06363877</v>
      </c>
      <c r="CF34" s="1" t="s">
        <v>13</v>
      </c>
      <c r="CG34" s="1" t="n">
        <v>0</v>
      </c>
      <c r="CH34" s="3" t="n">
        <v>0.2</v>
      </c>
      <c r="CI34" s="3" t="n">
        <v>1149.531897</v>
      </c>
      <c r="CJ34" s="3" t="n">
        <v>1045.028997</v>
      </c>
      <c r="CK34" s="3" t="n">
        <v>940.5260977</v>
      </c>
      <c r="CM34" s="1" t="s">
        <v>13</v>
      </c>
      <c r="CN34" s="1" t="n">
        <v>0</v>
      </c>
      <c r="CO34" s="3" t="n">
        <v>0.2</v>
      </c>
      <c r="CP34" s="3" t="n">
        <v>1149.531897</v>
      </c>
      <c r="CQ34" s="3" t="n">
        <v>1045.028997</v>
      </c>
      <c r="CR34" s="3" t="n">
        <v>940.5260977</v>
      </c>
      <c r="CT34" s="1" t="s">
        <v>11</v>
      </c>
      <c r="CU34" s="1" t="n">
        <v>0</v>
      </c>
      <c r="CV34" s="3" t="n">
        <v>0.2</v>
      </c>
      <c r="CW34" s="3" t="n">
        <v>17103.177</v>
      </c>
      <c r="CX34" s="3" t="n">
        <v>14807.94546</v>
      </c>
      <c r="CY34" s="3" t="n">
        <v>12512.71391</v>
      </c>
      <c r="DA34" s="1" t="s">
        <v>11</v>
      </c>
      <c r="DB34" s="1" t="n">
        <v>0</v>
      </c>
      <c r="DC34" s="3" t="n">
        <v>0.2</v>
      </c>
      <c r="DD34" s="3" t="n">
        <v>51.0506502</v>
      </c>
      <c r="DE34" s="3" t="n">
        <v>44.19969715</v>
      </c>
      <c r="DF34" s="3" t="n">
        <v>37.34874409</v>
      </c>
      <c r="DH34" s="1" t="s">
        <v>11</v>
      </c>
      <c r="DI34" s="1" t="n">
        <v>0</v>
      </c>
      <c r="DJ34" s="3" t="n">
        <v>0.2</v>
      </c>
      <c r="DK34" s="3" t="n">
        <v>938.0859271</v>
      </c>
      <c r="DL34" s="3" t="n">
        <v>812.1956079</v>
      </c>
      <c r="DM34" s="3" t="n">
        <v>686.3052887</v>
      </c>
      <c r="DO34" s="1" t="s">
        <v>11</v>
      </c>
      <c r="DP34" s="1" t="n">
        <v>0</v>
      </c>
      <c r="DQ34" s="3" t="n">
        <v>0.2</v>
      </c>
      <c r="DR34" s="3" t="n">
        <v>938.0859271</v>
      </c>
      <c r="DS34" s="3" t="n">
        <v>812.1956079</v>
      </c>
      <c r="DT34" s="3" t="n">
        <v>686.3052887</v>
      </c>
      <c r="DV34" s="1" t="s">
        <v>12</v>
      </c>
      <c r="DW34" s="1" t="n">
        <v>0</v>
      </c>
      <c r="DX34" s="3" t="n">
        <v>0.2</v>
      </c>
      <c r="DY34" s="3" t="n">
        <v>10992.67378</v>
      </c>
      <c r="DZ34" s="3" t="n">
        <v>9993.3398</v>
      </c>
      <c r="EA34" s="3" t="n">
        <v>8994.00582</v>
      </c>
      <c r="EC34" s="1" t="s">
        <v>12</v>
      </c>
      <c r="ED34" s="1" t="n">
        <v>0</v>
      </c>
      <c r="EE34" s="3" t="n">
        <v>0.2</v>
      </c>
      <c r="EF34" s="3" t="n">
        <v>34.37271271</v>
      </c>
      <c r="EG34" s="3" t="n">
        <v>31.24792064</v>
      </c>
      <c r="EH34" s="3" t="n">
        <v>28.12312858</v>
      </c>
      <c r="EJ34" s="1" t="s">
        <v>12</v>
      </c>
      <c r="EK34" s="1" t="n">
        <v>0</v>
      </c>
      <c r="EL34" s="3" t="n">
        <v>0.2</v>
      </c>
      <c r="EM34" s="3" t="n">
        <v>618.5439716</v>
      </c>
      <c r="EN34" s="3" t="n">
        <v>562.3127014</v>
      </c>
      <c r="EO34" s="3" t="n">
        <v>506.0814313</v>
      </c>
      <c r="EQ34" s="1" t="s">
        <v>12</v>
      </c>
      <c r="ER34" s="1" t="n">
        <v>0</v>
      </c>
      <c r="ES34" s="3" t="n">
        <v>0.2</v>
      </c>
      <c r="ET34" s="3" t="n">
        <v>618.5439716</v>
      </c>
      <c r="EU34" s="3" t="n">
        <v>562.3127014</v>
      </c>
      <c r="EV34" s="3" t="n">
        <v>506.0814313</v>
      </c>
      <c r="EX34" s="1" t="s">
        <v>13</v>
      </c>
      <c r="EY34" s="1" t="n">
        <v>0</v>
      </c>
      <c r="EZ34" s="3" t="n">
        <v>0.2</v>
      </c>
      <c r="FA34" s="3" t="n">
        <v>21968.86823</v>
      </c>
      <c r="FB34" s="3" t="n">
        <v>19971.69839</v>
      </c>
      <c r="FC34" s="3" t="n">
        <v>17974.52855</v>
      </c>
      <c r="FE34" s="1" t="s">
        <v>13</v>
      </c>
      <c r="FF34" s="1" t="n">
        <v>0</v>
      </c>
      <c r="FG34" s="3" t="n">
        <v>0.2</v>
      </c>
      <c r="FH34" s="3" t="n">
        <v>59.8956998</v>
      </c>
      <c r="FI34" s="3" t="n">
        <v>54.45063618</v>
      </c>
      <c r="FJ34" s="3" t="n">
        <v>49.00557257</v>
      </c>
      <c r="FL34" s="1" t="s">
        <v>13</v>
      </c>
      <c r="FM34" s="1" t="n">
        <v>0</v>
      </c>
      <c r="FN34" s="3" t="n">
        <v>0.2</v>
      </c>
      <c r="FO34" s="3" t="n">
        <v>1148.171441</v>
      </c>
      <c r="FP34" s="3" t="n">
        <v>1043.792219</v>
      </c>
      <c r="FQ34" s="3" t="n">
        <v>939.4129968</v>
      </c>
      <c r="FS34" s="1" t="s">
        <v>13</v>
      </c>
      <c r="FT34" s="1" t="n">
        <v>0</v>
      </c>
      <c r="FU34" s="3" t="n">
        <v>0.2</v>
      </c>
      <c r="FV34" s="3" t="n">
        <v>1148.171441</v>
      </c>
      <c r="FW34" s="3" t="n">
        <v>1043.792219</v>
      </c>
      <c r="FX34" s="3" t="n">
        <v>939.4129968</v>
      </c>
      <c r="FZ34" s="1" t="s">
        <v>11</v>
      </c>
      <c r="GA34" s="1" t="n">
        <v>0</v>
      </c>
      <c r="GB34" s="3" t="n">
        <v>0.2</v>
      </c>
      <c r="GC34" s="3" t="n">
        <v>17231.29415</v>
      </c>
      <c r="GD34" s="3" t="n">
        <v>14918.86939</v>
      </c>
      <c r="GE34" s="3" t="n">
        <v>12606.44464</v>
      </c>
      <c r="GG34" s="1" t="s">
        <v>11</v>
      </c>
      <c r="GH34" s="1" t="n">
        <v>0</v>
      </c>
      <c r="GI34" s="3" t="n">
        <v>0.2</v>
      </c>
      <c r="GJ34" s="3" t="n">
        <v>51.43306241</v>
      </c>
      <c r="GK34" s="3" t="n">
        <v>44.53078996</v>
      </c>
      <c r="GL34" s="3" t="n">
        <v>37.62851752</v>
      </c>
      <c r="GN34" s="1" t="s">
        <v>11</v>
      </c>
      <c r="GO34" s="1" t="n">
        <v>0</v>
      </c>
      <c r="GP34" s="3" t="n">
        <v>0.2</v>
      </c>
      <c r="GQ34" s="3" t="n">
        <v>945.1129778</v>
      </c>
      <c r="GR34" s="3" t="n">
        <v>818.2796344</v>
      </c>
      <c r="GS34" s="3" t="n">
        <v>691.4462911</v>
      </c>
      <c r="GU34" s="1" t="s">
        <v>11</v>
      </c>
      <c r="GV34" s="1" t="n">
        <v>0</v>
      </c>
      <c r="GW34" s="3" t="n">
        <v>0.2</v>
      </c>
      <c r="GX34" s="3" t="n">
        <v>945.1129778</v>
      </c>
      <c r="GY34" s="3" t="n">
        <v>818.2796344</v>
      </c>
      <c r="GZ34" s="3" t="n">
        <v>691.4462911</v>
      </c>
      <c r="HB34" s="1" t="s">
        <v>12</v>
      </c>
      <c r="HC34" s="1" t="n">
        <v>0</v>
      </c>
      <c r="HD34" s="3" t="n">
        <v>0.2</v>
      </c>
      <c r="HE34" s="3" t="n">
        <v>11022.48103</v>
      </c>
      <c r="HF34" s="3" t="n">
        <v>10020.4373</v>
      </c>
      <c r="HG34" s="3" t="n">
        <v>9018.393567</v>
      </c>
      <c r="HI34" s="1" t="s">
        <v>12</v>
      </c>
      <c r="HJ34" s="1" t="n">
        <v>0</v>
      </c>
      <c r="HK34" s="3" t="n">
        <v>0.2</v>
      </c>
      <c r="HL34" s="3" t="n">
        <v>34.46591622</v>
      </c>
      <c r="HM34" s="3" t="n">
        <v>31.33265111</v>
      </c>
      <c r="HN34" s="3" t="n">
        <v>28.199386</v>
      </c>
      <c r="HP34" s="1" t="s">
        <v>12</v>
      </c>
      <c r="HQ34" s="1" t="n">
        <v>0</v>
      </c>
      <c r="HR34" s="3" t="n">
        <v>0.2</v>
      </c>
      <c r="HS34" s="3" t="n">
        <v>620.2211879</v>
      </c>
      <c r="HT34" s="3" t="n">
        <v>563.8374435</v>
      </c>
      <c r="HU34" s="3" t="n">
        <v>507.4536992</v>
      </c>
      <c r="HW34" s="1" t="s">
        <v>12</v>
      </c>
      <c r="HX34" s="1" t="n">
        <v>0</v>
      </c>
      <c r="HY34" s="3" t="n">
        <v>0.2</v>
      </c>
      <c r="HZ34" s="3" t="n">
        <v>620.2211879</v>
      </c>
      <c r="IA34" s="3" t="n">
        <v>563.8374435</v>
      </c>
      <c r="IB34" s="3" t="n">
        <v>507.4536992</v>
      </c>
      <c r="ID34" s="1" t="s">
        <v>13</v>
      </c>
      <c r="IE34" s="1" t="n">
        <v>0</v>
      </c>
      <c r="IF34" s="3" t="n">
        <v>0.2</v>
      </c>
      <c r="IG34" s="3" t="n">
        <v>22015.60161</v>
      </c>
      <c r="IH34" s="3" t="n">
        <v>20014.18328</v>
      </c>
      <c r="II34" s="3" t="n">
        <v>18012.76496</v>
      </c>
      <c r="IK34" s="1" t="s">
        <v>13</v>
      </c>
      <c r="IL34" s="1" t="n">
        <v>0</v>
      </c>
      <c r="IM34" s="3" t="n">
        <v>0.2</v>
      </c>
      <c r="IN34" s="3" t="n">
        <v>60.02311323</v>
      </c>
      <c r="IO34" s="3" t="n">
        <v>54.56646658</v>
      </c>
      <c r="IP34" s="3" t="n">
        <v>49.10981992</v>
      </c>
      <c r="IR34" s="1" t="s">
        <v>13</v>
      </c>
      <c r="IS34" s="1" t="n">
        <v>0</v>
      </c>
      <c r="IT34" s="3" t="n">
        <v>0.2</v>
      </c>
      <c r="IU34" s="3" t="n">
        <v>1150.613894</v>
      </c>
      <c r="IV34" s="3" t="n">
        <v>1046.012631</v>
      </c>
      <c r="IW34" s="3" t="n">
        <v>941.4113679</v>
      </c>
      <c r="IY34" s="1" t="s">
        <v>13</v>
      </c>
      <c r="IZ34" s="1" t="n">
        <v>0</v>
      </c>
      <c r="JA34" s="3" t="n">
        <v>0.2</v>
      </c>
      <c r="JB34" s="3" t="n">
        <v>1150.613894</v>
      </c>
      <c r="JC34" s="3" t="n">
        <v>1046.012631</v>
      </c>
      <c r="JD34" s="3" t="n">
        <v>941.4113679</v>
      </c>
    </row>
    <row r="35" customFormat="false" ht="38.25" hidden="false" customHeight="false" outlineLevel="0" collapsed="false">
      <c r="C35" s="2" t="s">
        <v>22</v>
      </c>
      <c r="D35" s="1" t="s">
        <v>7</v>
      </c>
      <c r="E35" s="1" t="n">
        <v>60.0185</v>
      </c>
      <c r="N35" s="1" t="s">
        <v>11</v>
      </c>
      <c r="O35" s="1" t="n">
        <v>0</v>
      </c>
      <c r="P35" s="3" t="n">
        <v>0.3</v>
      </c>
      <c r="Q35" s="3" t="n">
        <v>17153.38099</v>
      </c>
      <c r="R35" s="3" t="n">
        <v>14851.41211</v>
      </c>
      <c r="S35" s="3" t="n">
        <v>12549.44323</v>
      </c>
      <c r="U35" s="1" t="s">
        <v>11</v>
      </c>
      <c r="V35" s="1" t="n">
        <v>0</v>
      </c>
      <c r="W35" s="3" t="n">
        <v>0.3</v>
      </c>
      <c r="X35" s="3" t="n">
        <v>51.20050224</v>
      </c>
      <c r="Y35" s="3" t="n">
        <v>44.32943917</v>
      </c>
      <c r="Z35" s="3" t="n">
        <v>37.4583761</v>
      </c>
      <c r="AB35" s="1" t="s">
        <v>11</v>
      </c>
      <c r="AC35" s="1" t="n">
        <v>0</v>
      </c>
      <c r="AD35" s="3" t="n">
        <v>0.3</v>
      </c>
      <c r="AE35" s="3" t="n">
        <v>940.8395471</v>
      </c>
      <c r="AF35" s="3" t="n">
        <v>814.5796944</v>
      </c>
      <c r="AG35" s="3" t="n">
        <v>688.3198418</v>
      </c>
      <c r="AI35" s="1" t="s">
        <v>11</v>
      </c>
      <c r="AJ35" s="1" t="n">
        <v>0</v>
      </c>
      <c r="AK35" s="3" t="n">
        <v>0.3</v>
      </c>
      <c r="AL35" s="3" t="n">
        <v>940.8395471</v>
      </c>
      <c r="AM35" s="3" t="n">
        <v>814.5796944</v>
      </c>
      <c r="AN35" s="3" t="n">
        <v>688.3198418</v>
      </c>
      <c r="AP35" s="1" t="s">
        <v>12</v>
      </c>
      <c r="AQ35" s="1" t="n">
        <v>0</v>
      </c>
      <c r="AR35" s="3" t="n">
        <v>0.3</v>
      </c>
      <c r="AS35" s="3" t="n">
        <v>11002.22151</v>
      </c>
      <c r="AT35" s="3" t="n">
        <v>10002.01955</v>
      </c>
      <c r="AU35" s="3" t="n">
        <v>9001.817597</v>
      </c>
      <c r="AW35" s="1" t="s">
        <v>12</v>
      </c>
      <c r="AX35" s="1" t="n">
        <v>0</v>
      </c>
      <c r="AY35" s="3" t="n">
        <v>0.3</v>
      </c>
      <c r="AZ35" s="3" t="n">
        <v>34.40256725</v>
      </c>
      <c r="BA35" s="3" t="n">
        <v>31.27506114</v>
      </c>
      <c r="BB35" s="3" t="n">
        <v>28.14755502</v>
      </c>
      <c r="BD35" s="1" t="s">
        <v>12</v>
      </c>
      <c r="BE35" s="1" t="n">
        <v>0</v>
      </c>
      <c r="BF35" s="3" t="n">
        <v>0.3</v>
      </c>
      <c r="BG35" s="3" t="n">
        <v>619.0812102</v>
      </c>
      <c r="BH35" s="3" t="n">
        <v>562.8011002</v>
      </c>
      <c r="BI35" s="3" t="n">
        <v>506.5209902</v>
      </c>
      <c r="BK35" s="1" t="s">
        <v>12</v>
      </c>
      <c r="BL35" s="1" t="n">
        <v>0</v>
      </c>
      <c r="BM35" s="3" t="n">
        <v>0.3</v>
      </c>
      <c r="BN35" s="3" t="n">
        <v>619.0812102</v>
      </c>
      <c r="BO35" s="3" t="n">
        <v>562.8011002</v>
      </c>
      <c r="BP35" s="3" t="n">
        <v>506.5209902</v>
      </c>
      <c r="BR35" s="1" t="s">
        <v>13</v>
      </c>
      <c r="BS35" s="1" t="n">
        <v>0</v>
      </c>
      <c r="BT35" s="3" t="n">
        <v>0.3</v>
      </c>
      <c r="BU35" s="3" t="n">
        <v>21994.92825</v>
      </c>
      <c r="BV35" s="3" t="n">
        <v>19995.38932</v>
      </c>
      <c r="BW35" s="3" t="n">
        <v>17995.85038</v>
      </c>
      <c r="BY35" s="1" t="s">
        <v>13</v>
      </c>
      <c r="BZ35" s="1" t="n">
        <v>0</v>
      </c>
      <c r="CA35" s="3" t="n">
        <v>0.3</v>
      </c>
      <c r="CB35" s="3" t="n">
        <v>59.96623394</v>
      </c>
      <c r="CC35" s="3" t="n">
        <v>54.51475813</v>
      </c>
      <c r="CD35" s="3" t="n">
        <v>49.06328232</v>
      </c>
      <c r="CF35" s="1" t="s">
        <v>13</v>
      </c>
      <c r="CG35" s="1" t="n">
        <v>0</v>
      </c>
      <c r="CH35" s="3" t="n">
        <v>0.3</v>
      </c>
      <c r="CI35" s="3" t="n">
        <v>1149.525079</v>
      </c>
      <c r="CJ35" s="3" t="n">
        <v>1045.022799</v>
      </c>
      <c r="CK35" s="3" t="n">
        <v>940.520519</v>
      </c>
      <c r="CM35" s="1" t="s">
        <v>13</v>
      </c>
      <c r="CN35" s="1" t="n">
        <v>0</v>
      </c>
      <c r="CO35" s="3" t="n">
        <v>0.3</v>
      </c>
      <c r="CP35" s="3" t="n">
        <v>1149.525079</v>
      </c>
      <c r="CQ35" s="3" t="n">
        <v>1045.022799</v>
      </c>
      <c r="CR35" s="3" t="n">
        <v>940.520519</v>
      </c>
      <c r="CT35" s="1" t="s">
        <v>11</v>
      </c>
      <c r="CU35" s="1" t="n">
        <v>0</v>
      </c>
      <c r="CV35" s="3" t="n">
        <v>0.3</v>
      </c>
      <c r="CW35" s="3" t="n">
        <v>17103.10811</v>
      </c>
      <c r="CX35" s="3" t="n">
        <v>14807.88581</v>
      </c>
      <c r="CY35" s="3" t="n">
        <v>12512.66351</v>
      </c>
      <c r="DA35" s="1" t="s">
        <v>11</v>
      </c>
      <c r="DB35" s="1" t="n">
        <v>0</v>
      </c>
      <c r="DC35" s="3" t="n">
        <v>0.3</v>
      </c>
      <c r="DD35" s="3" t="n">
        <v>51.05044458</v>
      </c>
      <c r="DE35" s="3" t="n">
        <v>44.19951912</v>
      </c>
      <c r="DF35" s="3" t="n">
        <v>37.34859365</v>
      </c>
      <c r="DH35" s="1" t="s">
        <v>11</v>
      </c>
      <c r="DI35" s="1" t="n">
        <v>0</v>
      </c>
      <c r="DJ35" s="3" t="n">
        <v>0.3</v>
      </c>
      <c r="DK35" s="3" t="n">
        <v>938.0821486</v>
      </c>
      <c r="DL35" s="3" t="n">
        <v>812.1923365</v>
      </c>
      <c r="DM35" s="3" t="n">
        <v>686.3025243</v>
      </c>
      <c r="DO35" s="1" t="s">
        <v>11</v>
      </c>
      <c r="DP35" s="1" t="n">
        <v>0</v>
      </c>
      <c r="DQ35" s="3" t="n">
        <v>0.3</v>
      </c>
      <c r="DR35" s="3" t="n">
        <v>938.0821486</v>
      </c>
      <c r="DS35" s="3" t="n">
        <v>812.1923365</v>
      </c>
      <c r="DT35" s="3" t="n">
        <v>686.3025243</v>
      </c>
      <c r="DV35" s="1" t="s">
        <v>12</v>
      </c>
      <c r="DW35" s="1" t="n">
        <v>0</v>
      </c>
      <c r="DX35" s="3" t="n">
        <v>0.3</v>
      </c>
      <c r="DY35" s="3" t="n">
        <v>10992.68116</v>
      </c>
      <c r="DZ35" s="3" t="n">
        <v>9993.346509</v>
      </c>
      <c r="EA35" s="3" t="n">
        <v>8994.011858</v>
      </c>
      <c r="EC35" s="1" t="s">
        <v>12</v>
      </c>
      <c r="ED35" s="1" t="n">
        <v>0</v>
      </c>
      <c r="EE35" s="3" t="n">
        <v>0.3</v>
      </c>
      <c r="EF35" s="3" t="n">
        <v>34.37273578</v>
      </c>
      <c r="EG35" s="3" t="n">
        <v>31.24794162</v>
      </c>
      <c r="EH35" s="3" t="n">
        <v>28.12314746</v>
      </c>
      <c r="EJ35" s="1" t="s">
        <v>12</v>
      </c>
      <c r="EK35" s="1" t="n">
        <v>0</v>
      </c>
      <c r="EL35" s="3" t="n">
        <v>0.3</v>
      </c>
      <c r="EM35" s="3" t="n">
        <v>618.5443868</v>
      </c>
      <c r="EN35" s="3" t="n">
        <v>562.3130789</v>
      </c>
      <c r="EO35" s="3" t="n">
        <v>506.081771</v>
      </c>
      <c r="EQ35" s="1" t="s">
        <v>12</v>
      </c>
      <c r="ER35" s="1" t="n">
        <v>0</v>
      </c>
      <c r="ES35" s="3" t="n">
        <v>0.3</v>
      </c>
      <c r="ET35" s="3" t="n">
        <v>618.5443868</v>
      </c>
      <c r="EU35" s="3" t="n">
        <v>562.3130789</v>
      </c>
      <c r="EV35" s="3" t="n">
        <v>506.081771</v>
      </c>
      <c r="EX35" s="1" t="s">
        <v>13</v>
      </c>
      <c r="EY35" s="1" t="n">
        <v>0</v>
      </c>
      <c r="EZ35" s="3" t="n">
        <v>0.3</v>
      </c>
      <c r="FA35" s="3" t="n">
        <v>21968.89752</v>
      </c>
      <c r="FB35" s="3" t="n">
        <v>19971.72502</v>
      </c>
      <c r="FC35" s="3" t="n">
        <v>17974.55252</v>
      </c>
      <c r="FE35" s="1" t="s">
        <v>13</v>
      </c>
      <c r="FF35" s="1" t="n">
        <v>0</v>
      </c>
      <c r="FG35" s="3" t="n">
        <v>0.3</v>
      </c>
      <c r="FH35" s="3" t="n">
        <v>59.89526465</v>
      </c>
      <c r="FI35" s="3" t="n">
        <v>54.45024059</v>
      </c>
      <c r="FJ35" s="3" t="n">
        <v>49.00521653</v>
      </c>
      <c r="FL35" s="1" t="s">
        <v>13</v>
      </c>
      <c r="FM35" s="1" t="n">
        <v>0</v>
      </c>
      <c r="FN35" s="3" t="n">
        <v>0.3</v>
      </c>
      <c r="FO35" s="3" t="n">
        <v>1148.16463</v>
      </c>
      <c r="FP35" s="3" t="n">
        <v>1043.786027</v>
      </c>
      <c r="FQ35" s="3" t="n">
        <v>939.4074247</v>
      </c>
      <c r="FS35" s="1" t="s">
        <v>13</v>
      </c>
      <c r="FT35" s="1" t="n">
        <v>0</v>
      </c>
      <c r="FU35" s="3" t="n">
        <v>0.3</v>
      </c>
      <c r="FV35" s="3" t="n">
        <v>1148.16463</v>
      </c>
      <c r="FW35" s="3" t="n">
        <v>1043.786027</v>
      </c>
      <c r="FX35" s="3" t="n">
        <v>939.4074247</v>
      </c>
      <c r="FZ35" s="1" t="s">
        <v>11</v>
      </c>
      <c r="GA35" s="1" t="n">
        <v>0</v>
      </c>
      <c r="GB35" s="3" t="n">
        <v>0.3</v>
      </c>
      <c r="GC35" s="3" t="n">
        <v>17231.22474</v>
      </c>
      <c r="GD35" s="3" t="n">
        <v>14918.8093</v>
      </c>
      <c r="GE35" s="3" t="n">
        <v>12606.39386</v>
      </c>
      <c r="GG35" s="1" t="s">
        <v>11</v>
      </c>
      <c r="GH35" s="1" t="n">
        <v>0</v>
      </c>
      <c r="GI35" s="3" t="n">
        <v>0.3</v>
      </c>
      <c r="GJ35" s="3" t="n">
        <v>51.43285524</v>
      </c>
      <c r="GK35" s="3" t="n">
        <v>44.5306106</v>
      </c>
      <c r="GL35" s="3" t="n">
        <v>37.62836596</v>
      </c>
      <c r="GN35" s="1" t="s">
        <v>11</v>
      </c>
      <c r="GO35" s="1" t="n">
        <v>0</v>
      </c>
      <c r="GP35" s="3" t="n">
        <v>0.3</v>
      </c>
      <c r="GQ35" s="3" t="n">
        <v>945.109171</v>
      </c>
      <c r="GR35" s="3" t="n">
        <v>818.2763386</v>
      </c>
      <c r="GS35" s="3" t="n">
        <v>691.4435061</v>
      </c>
      <c r="GU35" s="1" t="s">
        <v>11</v>
      </c>
      <c r="GV35" s="1" t="n">
        <v>0</v>
      </c>
      <c r="GW35" s="3" t="n">
        <v>0.3</v>
      </c>
      <c r="GX35" s="3" t="n">
        <v>945.109171</v>
      </c>
      <c r="GY35" s="3" t="n">
        <v>818.2763386</v>
      </c>
      <c r="GZ35" s="3" t="n">
        <v>691.4435061</v>
      </c>
      <c r="HB35" s="1" t="s">
        <v>12</v>
      </c>
      <c r="HC35" s="1" t="n">
        <v>0</v>
      </c>
      <c r="HD35" s="3" t="n">
        <v>0.3</v>
      </c>
      <c r="HE35" s="3" t="n">
        <v>11022.48843</v>
      </c>
      <c r="HF35" s="3" t="n">
        <v>10020.44402</v>
      </c>
      <c r="HG35" s="3" t="n">
        <v>9018.399621</v>
      </c>
      <c r="HI35" s="1" t="s">
        <v>12</v>
      </c>
      <c r="HJ35" s="1" t="n">
        <v>0</v>
      </c>
      <c r="HK35" s="3" t="n">
        <v>0.3</v>
      </c>
      <c r="HL35" s="3" t="n">
        <v>34.46593936</v>
      </c>
      <c r="HM35" s="3" t="n">
        <v>31.33267215</v>
      </c>
      <c r="HN35" s="3" t="n">
        <v>28.19940493</v>
      </c>
      <c r="HP35" s="1" t="s">
        <v>12</v>
      </c>
      <c r="HQ35" s="1" t="n">
        <v>0</v>
      </c>
      <c r="HR35" s="3" t="n">
        <v>0.3</v>
      </c>
      <c r="HS35" s="3" t="n">
        <v>620.2216042</v>
      </c>
      <c r="HT35" s="3" t="n">
        <v>563.837822</v>
      </c>
      <c r="HU35" s="3" t="n">
        <v>507.4540398</v>
      </c>
      <c r="HW35" s="1" t="s">
        <v>12</v>
      </c>
      <c r="HX35" s="1" t="n">
        <v>0</v>
      </c>
      <c r="HY35" s="3" t="n">
        <v>0.3</v>
      </c>
      <c r="HZ35" s="3" t="n">
        <v>620.2216042</v>
      </c>
      <c r="IA35" s="3" t="n">
        <v>563.837822</v>
      </c>
      <c r="IB35" s="3" t="n">
        <v>507.4540398</v>
      </c>
      <c r="ID35" s="1" t="s">
        <v>13</v>
      </c>
      <c r="IE35" s="1" t="n">
        <v>0</v>
      </c>
      <c r="IF35" s="3" t="n">
        <v>0.3</v>
      </c>
      <c r="IG35" s="3" t="n">
        <v>22015.63097</v>
      </c>
      <c r="IH35" s="3" t="n">
        <v>20014.20998</v>
      </c>
      <c r="II35" s="3" t="n">
        <v>18012.78898</v>
      </c>
      <c r="IK35" s="1" t="s">
        <v>13</v>
      </c>
      <c r="IL35" s="1" t="n">
        <v>0</v>
      </c>
      <c r="IM35" s="3" t="n">
        <v>0.3</v>
      </c>
      <c r="IN35" s="3" t="n">
        <v>60.02267716</v>
      </c>
      <c r="IO35" s="3" t="n">
        <v>54.56607014</v>
      </c>
      <c r="IP35" s="3" t="n">
        <v>49.10946313</v>
      </c>
      <c r="IR35" s="1" t="s">
        <v>13</v>
      </c>
      <c r="IS35" s="1" t="n">
        <v>0</v>
      </c>
      <c r="IT35" s="3" t="n">
        <v>0.3</v>
      </c>
      <c r="IU35" s="3" t="n">
        <v>1150.607069</v>
      </c>
      <c r="IV35" s="3" t="n">
        <v>1046.006427</v>
      </c>
      <c r="IW35" s="3" t="n">
        <v>941.4057839</v>
      </c>
      <c r="IY35" s="1" t="s">
        <v>13</v>
      </c>
      <c r="IZ35" s="1" t="n">
        <v>0</v>
      </c>
      <c r="JA35" s="3" t="n">
        <v>0.3</v>
      </c>
      <c r="JB35" s="3" t="n">
        <v>1150.607069</v>
      </c>
      <c r="JC35" s="3" t="n">
        <v>1046.006427</v>
      </c>
      <c r="JD35" s="3" t="n">
        <v>941.4057839</v>
      </c>
    </row>
    <row r="36" customFormat="false" ht="51" hidden="false" customHeight="false" outlineLevel="0" collapsed="false">
      <c r="C36" s="2" t="s">
        <v>23</v>
      </c>
      <c r="D36" s="1" t="s">
        <v>7</v>
      </c>
      <c r="E36" s="3" t="n">
        <v>1150.6</v>
      </c>
      <c r="N36" s="1" t="s">
        <v>11</v>
      </c>
      <c r="O36" s="1" t="n">
        <v>0</v>
      </c>
      <c r="P36" s="3" t="n">
        <v>0.4</v>
      </c>
      <c r="Q36" s="3" t="n">
        <v>17153.31524</v>
      </c>
      <c r="R36" s="3" t="n">
        <v>14851.35519</v>
      </c>
      <c r="S36" s="3" t="n">
        <v>12549.39513</v>
      </c>
      <c r="U36" s="1" t="s">
        <v>11</v>
      </c>
      <c r="V36" s="1" t="n">
        <v>0</v>
      </c>
      <c r="W36" s="3" t="n">
        <v>0.4</v>
      </c>
      <c r="X36" s="3" t="n">
        <v>51.200306</v>
      </c>
      <c r="Y36" s="3" t="n">
        <v>44.32926926</v>
      </c>
      <c r="Z36" s="3" t="n">
        <v>37.45823253</v>
      </c>
      <c r="AB36" s="1" t="s">
        <v>11</v>
      </c>
      <c r="AC36" s="1" t="n">
        <v>0</v>
      </c>
      <c r="AD36" s="3" t="n">
        <v>0.4</v>
      </c>
      <c r="AE36" s="3" t="n">
        <v>940.8359409</v>
      </c>
      <c r="AF36" s="3" t="n">
        <v>814.5765722</v>
      </c>
      <c r="AG36" s="3" t="n">
        <v>688.3172035</v>
      </c>
      <c r="AI36" s="1" t="s">
        <v>11</v>
      </c>
      <c r="AJ36" s="1" t="n">
        <v>0</v>
      </c>
      <c r="AK36" s="3" t="n">
        <v>0.4</v>
      </c>
      <c r="AL36" s="3" t="n">
        <v>940.8359409</v>
      </c>
      <c r="AM36" s="3" t="n">
        <v>814.5765722</v>
      </c>
      <c r="AN36" s="3" t="n">
        <v>688.3172035</v>
      </c>
      <c r="AP36" s="1" t="s">
        <v>12</v>
      </c>
      <c r="AQ36" s="1" t="n">
        <v>0</v>
      </c>
      <c r="AR36" s="3" t="n">
        <v>0.4</v>
      </c>
      <c r="AS36" s="3" t="n">
        <v>11002.22917</v>
      </c>
      <c r="AT36" s="3" t="n">
        <v>10002.02652</v>
      </c>
      <c r="AU36" s="3" t="n">
        <v>9001.823869</v>
      </c>
      <c r="AW36" s="1" t="s">
        <v>12</v>
      </c>
      <c r="AX36" s="1" t="n">
        <v>0</v>
      </c>
      <c r="AY36" s="3" t="n">
        <v>0.4</v>
      </c>
      <c r="AZ36" s="3" t="n">
        <v>34.40259122</v>
      </c>
      <c r="BA36" s="3" t="n">
        <v>31.27508293</v>
      </c>
      <c r="BB36" s="3" t="n">
        <v>28.14757463</v>
      </c>
      <c r="BD36" s="1" t="s">
        <v>12</v>
      </c>
      <c r="BE36" s="1" t="n">
        <v>0</v>
      </c>
      <c r="BF36" s="3" t="n">
        <v>0.4</v>
      </c>
      <c r="BG36" s="3" t="n">
        <v>619.0816415</v>
      </c>
      <c r="BH36" s="3" t="n">
        <v>562.8014923</v>
      </c>
      <c r="BI36" s="3" t="n">
        <v>506.5213431</v>
      </c>
      <c r="BK36" s="1" t="s">
        <v>12</v>
      </c>
      <c r="BL36" s="1" t="n">
        <v>0</v>
      </c>
      <c r="BM36" s="3" t="n">
        <v>0.4</v>
      </c>
      <c r="BN36" s="3" t="n">
        <v>619.0816415</v>
      </c>
      <c r="BO36" s="3" t="n">
        <v>562.8014923</v>
      </c>
      <c r="BP36" s="3" t="n">
        <v>506.5213431</v>
      </c>
      <c r="BR36" s="1" t="s">
        <v>13</v>
      </c>
      <c r="BS36" s="1" t="n">
        <v>0</v>
      </c>
      <c r="BT36" s="3" t="n">
        <v>0.4</v>
      </c>
      <c r="BU36" s="3" t="n">
        <v>21994.96162</v>
      </c>
      <c r="BV36" s="3" t="n">
        <v>19995.41966</v>
      </c>
      <c r="BW36" s="3" t="n">
        <v>17995.87769</v>
      </c>
      <c r="BY36" s="1" t="s">
        <v>13</v>
      </c>
      <c r="BZ36" s="1" t="n">
        <v>0</v>
      </c>
      <c r="CA36" s="3" t="n">
        <v>0.4</v>
      </c>
      <c r="CB36" s="3" t="n">
        <v>59.96581831</v>
      </c>
      <c r="CC36" s="3" t="n">
        <v>54.51438028</v>
      </c>
      <c r="CD36" s="3" t="n">
        <v>49.06294225</v>
      </c>
      <c r="CF36" s="1" t="s">
        <v>13</v>
      </c>
      <c r="CG36" s="1" t="n">
        <v>0</v>
      </c>
      <c r="CH36" s="3" t="n">
        <v>0.4</v>
      </c>
      <c r="CI36" s="3" t="n">
        <v>1149.518856</v>
      </c>
      <c r="CJ36" s="3" t="n">
        <v>1045.017141</v>
      </c>
      <c r="CK36" s="3" t="n">
        <v>940.5154273</v>
      </c>
      <c r="CM36" s="1" t="s">
        <v>13</v>
      </c>
      <c r="CN36" s="1" t="n">
        <v>0</v>
      </c>
      <c r="CO36" s="3" t="n">
        <v>0.4</v>
      </c>
      <c r="CP36" s="3" t="n">
        <v>1149.518856</v>
      </c>
      <c r="CQ36" s="3" t="n">
        <v>1045.017141</v>
      </c>
      <c r="CR36" s="3" t="n">
        <v>940.5154273</v>
      </c>
      <c r="CT36" s="1" t="s">
        <v>11</v>
      </c>
      <c r="CU36" s="1" t="n">
        <v>0</v>
      </c>
      <c r="CV36" s="3" t="n">
        <v>0.4</v>
      </c>
      <c r="CW36" s="3" t="n">
        <v>17103.04256</v>
      </c>
      <c r="CX36" s="3" t="n">
        <v>14807.82906</v>
      </c>
      <c r="CY36" s="3" t="n">
        <v>12512.61555</v>
      </c>
      <c r="DA36" s="1" t="s">
        <v>11</v>
      </c>
      <c r="DB36" s="1" t="n">
        <v>0</v>
      </c>
      <c r="DC36" s="3" t="n">
        <v>0.4</v>
      </c>
      <c r="DD36" s="3" t="n">
        <v>51.05024891</v>
      </c>
      <c r="DE36" s="3" t="n">
        <v>44.1993497</v>
      </c>
      <c r="DF36" s="3" t="n">
        <v>37.3484505</v>
      </c>
      <c r="DH36" s="1" t="s">
        <v>11</v>
      </c>
      <c r="DI36" s="1" t="n">
        <v>0</v>
      </c>
      <c r="DJ36" s="3" t="n">
        <v>0.4</v>
      </c>
      <c r="DK36" s="3" t="n">
        <v>938.0785531</v>
      </c>
      <c r="DL36" s="3" t="n">
        <v>812.1892234</v>
      </c>
      <c r="DM36" s="3" t="n">
        <v>686.2998938</v>
      </c>
      <c r="DO36" s="1" t="s">
        <v>11</v>
      </c>
      <c r="DP36" s="1" t="n">
        <v>0</v>
      </c>
      <c r="DQ36" s="3" t="n">
        <v>0.4</v>
      </c>
      <c r="DR36" s="3" t="n">
        <v>938.0785531</v>
      </c>
      <c r="DS36" s="3" t="n">
        <v>812.1892234</v>
      </c>
      <c r="DT36" s="3" t="n">
        <v>686.2998938</v>
      </c>
      <c r="DV36" s="1" t="s">
        <v>12</v>
      </c>
      <c r="DW36" s="1" t="n">
        <v>0</v>
      </c>
      <c r="DX36" s="3" t="n">
        <v>0.4</v>
      </c>
      <c r="DY36" s="3" t="n">
        <v>10992.68882</v>
      </c>
      <c r="DZ36" s="3" t="n">
        <v>9993.353471</v>
      </c>
      <c r="EA36" s="3" t="n">
        <v>8994.018124</v>
      </c>
      <c r="EC36" s="1" t="s">
        <v>12</v>
      </c>
      <c r="ED36" s="1" t="n">
        <v>0</v>
      </c>
      <c r="EE36" s="3" t="n">
        <v>0.4</v>
      </c>
      <c r="EF36" s="3" t="n">
        <v>34.37275973</v>
      </c>
      <c r="EG36" s="3" t="n">
        <v>31.24796339</v>
      </c>
      <c r="EH36" s="3" t="n">
        <v>28.12316705</v>
      </c>
      <c r="EJ36" s="1" t="s">
        <v>12</v>
      </c>
      <c r="EK36" s="1" t="n">
        <v>0</v>
      </c>
      <c r="EL36" s="3" t="n">
        <v>0.4</v>
      </c>
      <c r="EM36" s="3" t="n">
        <v>618.5448177</v>
      </c>
      <c r="EN36" s="3" t="n">
        <v>562.3134706</v>
      </c>
      <c r="EO36" s="3" t="n">
        <v>506.0821236</v>
      </c>
      <c r="EQ36" s="1" t="s">
        <v>12</v>
      </c>
      <c r="ER36" s="1" t="n">
        <v>0</v>
      </c>
      <c r="ES36" s="3" t="n">
        <v>0.4</v>
      </c>
      <c r="ET36" s="3" t="n">
        <v>618.5448177</v>
      </c>
      <c r="EU36" s="3" t="n">
        <v>562.3134706</v>
      </c>
      <c r="EV36" s="3" t="n">
        <v>506.0821236</v>
      </c>
      <c r="EX36" s="1" t="s">
        <v>13</v>
      </c>
      <c r="EY36" s="1" t="n">
        <v>0</v>
      </c>
      <c r="EZ36" s="3" t="n">
        <v>0.4</v>
      </c>
      <c r="FA36" s="3" t="n">
        <v>21968.93086</v>
      </c>
      <c r="FB36" s="3" t="n">
        <v>19971.75533</v>
      </c>
      <c r="FC36" s="3" t="n">
        <v>17974.57979</v>
      </c>
      <c r="FE36" s="1" t="s">
        <v>13</v>
      </c>
      <c r="FF36" s="1" t="n">
        <v>0</v>
      </c>
      <c r="FG36" s="3" t="n">
        <v>0.4</v>
      </c>
      <c r="FH36" s="3" t="n">
        <v>59.89484951</v>
      </c>
      <c r="FI36" s="3" t="n">
        <v>54.44986319</v>
      </c>
      <c r="FJ36" s="3" t="n">
        <v>49.00487687</v>
      </c>
      <c r="FL36" s="1" t="s">
        <v>13</v>
      </c>
      <c r="FM36" s="1" t="n">
        <v>0</v>
      </c>
      <c r="FN36" s="3" t="n">
        <v>0.4</v>
      </c>
      <c r="FO36" s="3" t="n">
        <v>1148.158414</v>
      </c>
      <c r="FP36" s="3" t="n">
        <v>1043.780377</v>
      </c>
      <c r="FQ36" s="3" t="n">
        <v>939.402339</v>
      </c>
      <c r="FS36" s="1" t="s">
        <v>13</v>
      </c>
      <c r="FT36" s="1" t="n">
        <v>0</v>
      </c>
      <c r="FU36" s="3" t="n">
        <v>0.4</v>
      </c>
      <c r="FV36" s="3" t="n">
        <v>1148.158414</v>
      </c>
      <c r="FW36" s="3" t="n">
        <v>1043.780377</v>
      </c>
      <c r="FX36" s="3" t="n">
        <v>939.402339</v>
      </c>
      <c r="FZ36" s="1" t="s">
        <v>11</v>
      </c>
      <c r="GA36" s="1" t="n">
        <v>0</v>
      </c>
      <c r="GB36" s="3" t="n">
        <v>0.4</v>
      </c>
      <c r="GC36" s="3" t="n">
        <v>17231.1587</v>
      </c>
      <c r="GD36" s="3" t="n">
        <v>14918.75212</v>
      </c>
      <c r="GE36" s="3" t="n">
        <v>12606.34554</v>
      </c>
      <c r="GG36" s="1" t="s">
        <v>11</v>
      </c>
      <c r="GH36" s="1" t="n">
        <v>0</v>
      </c>
      <c r="GI36" s="3" t="n">
        <v>0.4</v>
      </c>
      <c r="GJ36" s="3" t="n">
        <v>51.43265811</v>
      </c>
      <c r="GK36" s="3" t="n">
        <v>44.53043992</v>
      </c>
      <c r="GL36" s="3" t="n">
        <v>37.62822173</v>
      </c>
      <c r="GN36" s="1" t="s">
        <v>11</v>
      </c>
      <c r="GO36" s="1" t="n">
        <v>0</v>
      </c>
      <c r="GP36" s="3" t="n">
        <v>0.4</v>
      </c>
      <c r="GQ36" s="3" t="n">
        <v>945.1055485</v>
      </c>
      <c r="GR36" s="3" t="n">
        <v>818.2732022</v>
      </c>
      <c r="GS36" s="3" t="n">
        <v>691.4408559</v>
      </c>
      <c r="GU36" s="1" t="s">
        <v>11</v>
      </c>
      <c r="GV36" s="1" t="n">
        <v>0</v>
      </c>
      <c r="GW36" s="3" t="n">
        <v>0.4</v>
      </c>
      <c r="GX36" s="3" t="n">
        <v>945.1055485</v>
      </c>
      <c r="GY36" s="3" t="n">
        <v>818.2732022</v>
      </c>
      <c r="GZ36" s="3" t="n">
        <v>691.4408559</v>
      </c>
      <c r="HB36" s="1" t="s">
        <v>12</v>
      </c>
      <c r="HC36" s="1" t="n">
        <v>0</v>
      </c>
      <c r="HD36" s="3" t="n">
        <v>0.4</v>
      </c>
      <c r="HE36" s="3" t="n">
        <v>11022.4961</v>
      </c>
      <c r="HF36" s="3" t="n">
        <v>10020.451</v>
      </c>
      <c r="HG36" s="3" t="n">
        <v>9018.405903</v>
      </c>
      <c r="HI36" s="1" t="s">
        <v>12</v>
      </c>
      <c r="HJ36" s="1" t="n">
        <v>0</v>
      </c>
      <c r="HK36" s="3" t="n">
        <v>0.4</v>
      </c>
      <c r="HL36" s="3" t="n">
        <v>34.46596337</v>
      </c>
      <c r="HM36" s="3" t="n">
        <v>31.33269398</v>
      </c>
      <c r="HN36" s="3" t="n">
        <v>28.19942458</v>
      </c>
      <c r="HP36" s="1" t="s">
        <v>12</v>
      </c>
      <c r="HQ36" s="1" t="n">
        <v>0</v>
      </c>
      <c r="HR36" s="3" t="n">
        <v>0.4</v>
      </c>
      <c r="HS36" s="3" t="n">
        <v>620.2220363</v>
      </c>
      <c r="HT36" s="3" t="n">
        <v>563.8382148</v>
      </c>
      <c r="HU36" s="3" t="n">
        <v>507.4543934</v>
      </c>
      <c r="HW36" s="1" t="s">
        <v>12</v>
      </c>
      <c r="HX36" s="1" t="n">
        <v>0</v>
      </c>
      <c r="HY36" s="3" t="n">
        <v>0.4</v>
      </c>
      <c r="HZ36" s="3" t="n">
        <v>620.2220363</v>
      </c>
      <c r="IA36" s="3" t="n">
        <v>563.8382148</v>
      </c>
      <c r="IB36" s="3" t="n">
        <v>507.4543934</v>
      </c>
      <c r="ID36" s="1" t="s">
        <v>13</v>
      </c>
      <c r="IE36" s="1" t="n">
        <v>0</v>
      </c>
      <c r="IF36" s="3" t="n">
        <v>0.4</v>
      </c>
      <c r="IG36" s="3" t="n">
        <v>22015.66438</v>
      </c>
      <c r="IH36" s="3" t="n">
        <v>20014.24034</v>
      </c>
      <c r="II36" s="3" t="n">
        <v>18012.81631</v>
      </c>
      <c r="IK36" s="1" t="s">
        <v>13</v>
      </c>
      <c r="IL36" s="1" t="n">
        <v>0</v>
      </c>
      <c r="IM36" s="3" t="n">
        <v>0.4</v>
      </c>
      <c r="IN36" s="3" t="n">
        <v>60.02226113</v>
      </c>
      <c r="IO36" s="3" t="n">
        <v>54.56569194</v>
      </c>
      <c r="IP36" s="3" t="n">
        <v>49.10912274</v>
      </c>
      <c r="IR36" s="1" t="s">
        <v>13</v>
      </c>
      <c r="IS36" s="1" t="n">
        <v>0</v>
      </c>
      <c r="IT36" s="3" t="n">
        <v>0.4</v>
      </c>
      <c r="IU36" s="3" t="n">
        <v>1150.60084</v>
      </c>
      <c r="IV36" s="3" t="n">
        <v>1046.000764</v>
      </c>
      <c r="IW36" s="3" t="n">
        <v>941.4006874</v>
      </c>
      <c r="IY36" s="1" t="s">
        <v>13</v>
      </c>
      <c r="IZ36" s="1" t="n">
        <v>0</v>
      </c>
      <c r="JA36" s="3" t="n">
        <v>0.4</v>
      </c>
      <c r="JB36" s="3" t="n">
        <v>1150.60084</v>
      </c>
      <c r="JC36" s="3" t="n">
        <v>1046.000764</v>
      </c>
      <c r="JD36" s="3" t="n">
        <v>941.4006874</v>
      </c>
    </row>
    <row r="37" customFormat="false" ht="51" hidden="false" customHeight="false" outlineLevel="0" collapsed="false">
      <c r="C37" s="2" t="s">
        <v>24</v>
      </c>
      <c r="D37" s="1" t="s">
        <v>7</v>
      </c>
      <c r="E37" s="3" t="n">
        <v>1150.6</v>
      </c>
      <c r="N37" s="1" t="s">
        <v>11</v>
      </c>
      <c r="O37" s="1" t="n">
        <v>0</v>
      </c>
      <c r="P37" s="3" t="n">
        <v>0.5</v>
      </c>
      <c r="Q37" s="3" t="n">
        <v>17153.25284</v>
      </c>
      <c r="R37" s="3" t="n">
        <v>14851.30116</v>
      </c>
      <c r="S37" s="3" t="n">
        <v>12549.34948</v>
      </c>
      <c r="U37" s="1" t="s">
        <v>11</v>
      </c>
      <c r="V37" s="1" t="n">
        <v>0</v>
      </c>
      <c r="W37" s="3" t="n">
        <v>0.5</v>
      </c>
      <c r="X37" s="3" t="n">
        <v>51.20011973</v>
      </c>
      <c r="Y37" s="3" t="n">
        <v>44.32910799</v>
      </c>
      <c r="Z37" s="3" t="n">
        <v>37.45809626</v>
      </c>
      <c r="AB37" s="1" t="s">
        <v>11</v>
      </c>
      <c r="AC37" s="1" t="n">
        <v>0</v>
      </c>
      <c r="AD37" s="3" t="n">
        <v>0.5</v>
      </c>
      <c r="AE37" s="3" t="n">
        <v>940.8325182</v>
      </c>
      <c r="AF37" s="3" t="n">
        <v>814.5736089</v>
      </c>
      <c r="AG37" s="3" t="n">
        <v>688.3146995</v>
      </c>
      <c r="AI37" s="1" t="s">
        <v>11</v>
      </c>
      <c r="AJ37" s="1" t="n">
        <v>0</v>
      </c>
      <c r="AK37" s="3" t="n">
        <v>0.5</v>
      </c>
      <c r="AL37" s="3" t="n">
        <v>940.8325182</v>
      </c>
      <c r="AM37" s="3" t="n">
        <v>814.5736089</v>
      </c>
      <c r="AN37" s="3" t="n">
        <v>688.3146995</v>
      </c>
      <c r="AP37" s="1" t="s">
        <v>12</v>
      </c>
      <c r="AQ37" s="1" t="n">
        <v>0</v>
      </c>
      <c r="AR37" s="3" t="n">
        <v>0.5</v>
      </c>
      <c r="AS37" s="3" t="n">
        <v>11002.23712</v>
      </c>
      <c r="AT37" s="3" t="n">
        <v>10002.03374</v>
      </c>
      <c r="AU37" s="3" t="n">
        <v>9001.830368</v>
      </c>
      <c r="AW37" s="1" t="s">
        <v>12</v>
      </c>
      <c r="AX37" s="1" t="n">
        <v>0</v>
      </c>
      <c r="AY37" s="3" t="n">
        <v>0.5</v>
      </c>
      <c r="AZ37" s="3" t="n">
        <v>34.40261606</v>
      </c>
      <c r="BA37" s="3" t="n">
        <v>31.27510551</v>
      </c>
      <c r="BB37" s="3" t="n">
        <v>28.14759496</v>
      </c>
      <c r="BD37" s="1" t="s">
        <v>12</v>
      </c>
      <c r="BE37" s="1" t="n">
        <v>0</v>
      </c>
      <c r="BF37" s="3" t="n">
        <v>0.5</v>
      </c>
      <c r="BG37" s="3" t="n">
        <v>619.0820885</v>
      </c>
      <c r="BH37" s="3" t="n">
        <v>562.8018986</v>
      </c>
      <c r="BI37" s="3" t="n">
        <v>506.5217088</v>
      </c>
      <c r="BK37" s="1" t="s">
        <v>12</v>
      </c>
      <c r="BL37" s="1" t="n">
        <v>0</v>
      </c>
      <c r="BM37" s="3" t="n">
        <v>0.5</v>
      </c>
      <c r="BN37" s="3" t="n">
        <v>619.0820885</v>
      </c>
      <c r="BO37" s="3" t="n">
        <v>562.8018986</v>
      </c>
      <c r="BP37" s="3" t="n">
        <v>506.5217088</v>
      </c>
      <c r="BR37" s="1" t="s">
        <v>13</v>
      </c>
      <c r="BS37" s="1" t="n">
        <v>0</v>
      </c>
      <c r="BT37" s="3" t="n">
        <v>0.5</v>
      </c>
      <c r="BU37" s="3" t="n">
        <v>21994.99904</v>
      </c>
      <c r="BV37" s="3" t="n">
        <v>19995.45367</v>
      </c>
      <c r="BW37" s="3" t="n">
        <v>17995.9083</v>
      </c>
      <c r="BY37" s="1" t="s">
        <v>13</v>
      </c>
      <c r="BZ37" s="1" t="n">
        <v>0</v>
      </c>
      <c r="CA37" s="3" t="n">
        <v>0.5</v>
      </c>
      <c r="CB37" s="3" t="n">
        <v>59.9654227</v>
      </c>
      <c r="CC37" s="3" t="n">
        <v>54.51402064</v>
      </c>
      <c r="CD37" s="3" t="n">
        <v>49.06261857</v>
      </c>
      <c r="CF37" s="1" t="s">
        <v>13</v>
      </c>
      <c r="CG37" s="1" t="n">
        <v>0</v>
      </c>
      <c r="CH37" s="3" t="n">
        <v>0.5</v>
      </c>
      <c r="CI37" s="3" t="n">
        <v>1149.513227</v>
      </c>
      <c r="CJ37" s="3" t="n">
        <v>1045.012025</v>
      </c>
      <c r="CK37" s="3" t="n">
        <v>940.5108225</v>
      </c>
      <c r="CM37" s="1" t="s">
        <v>13</v>
      </c>
      <c r="CN37" s="1" t="n">
        <v>0</v>
      </c>
      <c r="CO37" s="3" t="n">
        <v>0.5</v>
      </c>
      <c r="CP37" s="3" t="n">
        <v>1149.513227</v>
      </c>
      <c r="CQ37" s="3" t="n">
        <v>1045.012025</v>
      </c>
      <c r="CR37" s="3" t="n">
        <v>940.5108225</v>
      </c>
      <c r="CT37" s="1" t="s">
        <v>11</v>
      </c>
      <c r="CU37" s="1" t="n">
        <v>0</v>
      </c>
      <c r="CV37" s="3" t="n">
        <v>0.5</v>
      </c>
      <c r="CW37" s="3" t="n">
        <v>17102.98034</v>
      </c>
      <c r="CX37" s="3" t="n">
        <v>14807.77519</v>
      </c>
      <c r="CY37" s="3" t="n">
        <v>12512.57003</v>
      </c>
      <c r="DA37" s="1" t="s">
        <v>11</v>
      </c>
      <c r="DB37" s="1" t="n">
        <v>0</v>
      </c>
      <c r="DC37" s="3" t="n">
        <v>0.5</v>
      </c>
      <c r="DD37" s="3" t="n">
        <v>51.05006319</v>
      </c>
      <c r="DE37" s="3" t="n">
        <v>44.19918891</v>
      </c>
      <c r="DF37" s="3" t="n">
        <v>37.34831463</v>
      </c>
      <c r="DH37" s="1" t="s">
        <v>11</v>
      </c>
      <c r="DI37" s="1" t="n">
        <v>0</v>
      </c>
      <c r="DJ37" s="3" t="n">
        <v>0.5</v>
      </c>
      <c r="DK37" s="3" t="n">
        <v>938.0751404</v>
      </c>
      <c r="DL37" s="3" t="n">
        <v>812.1862688</v>
      </c>
      <c r="DM37" s="3" t="n">
        <v>686.2973971</v>
      </c>
      <c r="DO37" s="1" t="s">
        <v>11</v>
      </c>
      <c r="DP37" s="1" t="n">
        <v>0</v>
      </c>
      <c r="DQ37" s="3" t="n">
        <v>0.5</v>
      </c>
      <c r="DR37" s="3" t="n">
        <v>938.0751404</v>
      </c>
      <c r="DS37" s="3" t="n">
        <v>812.1862688</v>
      </c>
      <c r="DT37" s="3" t="n">
        <v>686.2973971</v>
      </c>
      <c r="DV37" s="1" t="s">
        <v>12</v>
      </c>
      <c r="DW37" s="1" t="n">
        <v>0</v>
      </c>
      <c r="DX37" s="3" t="n">
        <v>0.5</v>
      </c>
      <c r="DY37" s="3" t="n">
        <v>10992.69675</v>
      </c>
      <c r="DZ37" s="3" t="n">
        <v>9993.360686</v>
      </c>
      <c r="EA37" s="3" t="n">
        <v>8994.024618</v>
      </c>
      <c r="EC37" s="1" t="s">
        <v>12</v>
      </c>
      <c r="ED37" s="1" t="n">
        <v>0</v>
      </c>
      <c r="EE37" s="3" t="n">
        <v>0.5</v>
      </c>
      <c r="EF37" s="3" t="n">
        <v>34.37278454</v>
      </c>
      <c r="EG37" s="3" t="n">
        <v>31.24798595</v>
      </c>
      <c r="EH37" s="3" t="n">
        <v>28.12318735</v>
      </c>
      <c r="EJ37" s="1" t="s">
        <v>12</v>
      </c>
      <c r="EK37" s="1" t="n">
        <v>0</v>
      </c>
      <c r="EL37" s="3" t="n">
        <v>0.5</v>
      </c>
      <c r="EM37" s="3" t="n">
        <v>618.5452643</v>
      </c>
      <c r="EN37" s="3" t="n">
        <v>562.3138767</v>
      </c>
      <c r="EO37" s="3" t="n">
        <v>506.082489</v>
      </c>
      <c r="EQ37" s="1" t="s">
        <v>12</v>
      </c>
      <c r="ER37" s="1" t="n">
        <v>0</v>
      </c>
      <c r="ES37" s="3" t="n">
        <v>0.5</v>
      </c>
      <c r="ET37" s="3" t="n">
        <v>618.5452643</v>
      </c>
      <c r="EU37" s="3" t="n">
        <v>562.3138767</v>
      </c>
      <c r="EV37" s="3" t="n">
        <v>506.082489</v>
      </c>
      <c r="EX37" s="1" t="s">
        <v>13</v>
      </c>
      <c r="EY37" s="1" t="n">
        <v>0</v>
      </c>
      <c r="EZ37" s="3" t="n">
        <v>0.5</v>
      </c>
      <c r="FA37" s="3" t="n">
        <v>21968.96823</v>
      </c>
      <c r="FB37" s="3" t="n">
        <v>19971.7893</v>
      </c>
      <c r="FC37" s="3" t="n">
        <v>17974.61037</v>
      </c>
      <c r="FE37" s="1" t="s">
        <v>13</v>
      </c>
      <c r="FF37" s="1" t="n">
        <v>0</v>
      </c>
      <c r="FG37" s="3" t="n">
        <v>0.5</v>
      </c>
      <c r="FH37" s="3" t="n">
        <v>59.89445437</v>
      </c>
      <c r="FI37" s="3" t="n">
        <v>54.44950397</v>
      </c>
      <c r="FJ37" s="3" t="n">
        <v>49.00455358</v>
      </c>
      <c r="FL37" s="1" t="s">
        <v>13</v>
      </c>
      <c r="FM37" s="1" t="n">
        <v>0</v>
      </c>
      <c r="FN37" s="3" t="n">
        <v>0.5</v>
      </c>
      <c r="FO37" s="3" t="n">
        <v>1148.152793</v>
      </c>
      <c r="FP37" s="3" t="n">
        <v>1043.775266</v>
      </c>
      <c r="FQ37" s="3" t="n">
        <v>939.3977397</v>
      </c>
      <c r="FS37" s="1" t="s">
        <v>13</v>
      </c>
      <c r="FT37" s="1" t="n">
        <v>0</v>
      </c>
      <c r="FU37" s="3" t="n">
        <v>0.5</v>
      </c>
      <c r="FV37" s="3" t="n">
        <v>1148.152793</v>
      </c>
      <c r="FW37" s="3" t="n">
        <v>1043.775266</v>
      </c>
      <c r="FX37" s="3" t="n">
        <v>939.3977397</v>
      </c>
      <c r="FZ37" s="1" t="s">
        <v>11</v>
      </c>
      <c r="GA37" s="1" t="n">
        <v>0</v>
      </c>
      <c r="GB37" s="3" t="n">
        <v>0.5</v>
      </c>
      <c r="GC37" s="3" t="n">
        <v>17231.09601</v>
      </c>
      <c r="GD37" s="3" t="n">
        <v>14918.69785</v>
      </c>
      <c r="GE37" s="3" t="n">
        <v>12606.29968</v>
      </c>
      <c r="GG37" s="1" t="s">
        <v>11</v>
      </c>
      <c r="GH37" s="1" t="n">
        <v>0</v>
      </c>
      <c r="GI37" s="3" t="n">
        <v>0.5</v>
      </c>
      <c r="GJ37" s="3" t="n">
        <v>51.432471</v>
      </c>
      <c r="GK37" s="3" t="n">
        <v>44.53027792</v>
      </c>
      <c r="GL37" s="3" t="n">
        <v>37.62808484</v>
      </c>
      <c r="GN37" s="1" t="s">
        <v>11</v>
      </c>
      <c r="GO37" s="1" t="n">
        <v>0</v>
      </c>
      <c r="GP37" s="3" t="n">
        <v>0.5</v>
      </c>
      <c r="GQ37" s="3" t="n">
        <v>945.1021103</v>
      </c>
      <c r="GR37" s="3" t="n">
        <v>818.2702254</v>
      </c>
      <c r="GS37" s="3" t="n">
        <v>691.4383404</v>
      </c>
      <c r="GU37" s="1" t="s">
        <v>11</v>
      </c>
      <c r="GV37" s="1" t="n">
        <v>0</v>
      </c>
      <c r="GW37" s="3" t="n">
        <v>0.5</v>
      </c>
      <c r="GX37" s="3" t="n">
        <v>945.1021103</v>
      </c>
      <c r="GY37" s="3" t="n">
        <v>818.2702254</v>
      </c>
      <c r="GZ37" s="3" t="n">
        <v>691.4383404</v>
      </c>
      <c r="HB37" s="1" t="s">
        <v>12</v>
      </c>
      <c r="HC37" s="1" t="n">
        <v>0</v>
      </c>
      <c r="HD37" s="3" t="n">
        <v>0.5</v>
      </c>
      <c r="HE37" s="3" t="n">
        <v>11022.50406</v>
      </c>
      <c r="HF37" s="3" t="n">
        <v>10020.45824</v>
      </c>
      <c r="HG37" s="3" t="n">
        <v>9018.412415</v>
      </c>
      <c r="HI37" s="1" t="s">
        <v>12</v>
      </c>
      <c r="HJ37" s="1" t="n">
        <v>0</v>
      </c>
      <c r="HK37" s="3" t="n">
        <v>0.5</v>
      </c>
      <c r="HL37" s="3" t="n">
        <v>34.46598826</v>
      </c>
      <c r="HM37" s="3" t="n">
        <v>31.3327166</v>
      </c>
      <c r="HN37" s="3" t="n">
        <v>28.19944494</v>
      </c>
      <c r="HP37" s="1" t="s">
        <v>12</v>
      </c>
      <c r="HQ37" s="1" t="n">
        <v>0</v>
      </c>
      <c r="HR37" s="3" t="n">
        <v>0.5</v>
      </c>
      <c r="HS37" s="3" t="n">
        <v>620.2224841</v>
      </c>
      <c r="HT37" s="3" t="n">
        <v>563.8386219</v>
      </c>
      <c r="HU37" s="3" t="n">
        <v>507.4547598</v>
      </c>
      <c r="HW37" s="1" t="s">
        <v>12</v>
      </c>
      <c r="HX37" s="1" t="n">
        <v>0</v>
      </c>
      <c r="HY37" s="3" t="n">
        <v>0.5</v>
      </c>
      <c r="HZ37" s="3" t="n">
        <v>620.2224841</v>
      </c>
      <c r="IA37" s="3" t="n">
        <v>563.8386219</v>
      </c>
      <c r="IB37" s="3" t="n">
        <v>507.4547598</v>
      </c>
      <c r="ID37" s="1" t="s">
        <v>13</v>
      </c>
      <c r="IE37" s="1" t="n">
        <v>0</v>
      </c>
      <c r="IF37" s="3" t="n">
        <v>0.5</v>
      </c>
      <c r="IG37" s="3" t="n">
        <v>22015.70183</v>
      </c>
      <c r="IH37" s="3" t="n">
        <v>20014.27439</v>
      </c>
      <c r="II37" s="3" t="n">
        <v>18012.84695</v>
      </c>
      <c r="IK37" s="1" t="s">
        <v>13</v>
      </c>
      <c r="IL37" s="1" t="n">
        <v>0</v>
      </c>
      <c r="IM37" s="3" t="n">
        <v>0.5</v>
      </c>
      <c r="IN37" s="3" t="n">
        <v>60.02186515</v>
      </c>
      <c r="IO37" s="3" t="n">
        <v>54.56533196</v>
      </c>
      <c r="IP37" s="3" t="n">
        <v>49.10879876</v>
      </c>
      <c r="IR37" s="1" t="s">
        <v>13</v>
      </c>
      <c r="IS37" s="1" t="n">
        <v>0</v>
      </c>
      <c r="IT37" s="3" t="n">
        <v>0.5</v>
      </c>
      <c r="IU37" s="3" t="n">
        <v>1150.595207</v>
      </c>
      <c r="IV37" s="3" t="n">
        <v>1045.995643</v>
      </c>
      <c r="IW37" s="3" t="n">
        <v>941.3960783</v>
      </c>
      <c r="IY37" s="1" t="s">
        <v>13</v>
      </c>
      <c r="IZ37" s="1" t="n">
        <v>0</v>
      </c>
      <c r="JA37" s="3" t="n">
        <v>0.5</v>
      </c>
      <c r="JB37" s="3" t="n">
        <v>1150.595207</v>
      </c>
      <c r="JC37" s="3" t="n">
        <v>1045.995643</v>
      </c>
      <c r="JD37" s="3" t="n">
        <v>941.3960783</v>
      </c>
    </row>
    <row r="38" customFormat="false" ht="51" hidden="false" customHeight="false" outlineLevel="0" collapsed="false">
      <c r="C38" s="2" t="s">
        <v>10</v>
      </c>
      <c r="D38" s="1" t="s">
        <v>8</v>
      </c>
      <c r="E38" s="3" t="n">
        <v>14851</v>
      </c>
      <c r="N38" s="1" t="s">
        <v>11</v>
      </c>
      <c r="O38" s="1" t="n">
        <v>0</v>
      </c>
      <c r="P38" s="3" t="n">
        <v>0.6</v>
      </c>
      <c r="Q38" s="3" t="n">
        <v>17153.19378</v>
      </c>
      <c r="R38" s="3" t="n">
        <v>14851.25002</v>
      </c>
      <c r="S38" s="3" t="n">
        <v>12549.30627</v>
      </c>
      <c r="U38" s="1" t="s">
        <v>11</v>
      </c>
      <c r="V38" s="1" t="n">
        <v>0</v>
      </c>
      <c r="W38" s="3" t="n">
        <v>0.6</v>
      </c>
      <c r="X38" s="3" t="n">
        <v>51.19994345</v>
      </c>
      <c r="Y38" s="3" t="n">
        <v>44.32895537</v>
      </c>
      <c r="Z38" s="3" t="n">
        <v>37.45796729</v>
      </c>
      <c r="AB38" s="1" t="s">
        <v>11</v>
      </c>
      <c r="AC38" s="1" t="n">
        <v>0</v>
      </c>
      <c r="AD38" s="3" t="n">
        <v>0.6</v>
      </c>
      <c r="AE38" s="3" t="n">
        <v>940.829279</v>
      </c>
      <c r="AF38" s="3" t="n">
        <v>814.5708043</v>
      </c>
      <c r="AG38" s="3" t="n">
        <v>688.3123296</v>
      </c>
      <c r="AI38" s="1" t="s">
        <v>11</v>
      </c>
      <c r="AJ38" s="1" t="n">
        <v>0</v>
      </c>
      <c r="AK38" s="3" t="n">
        <v>0.6</v>
      </c>
      <c r="AL38" s="3" t="n">
        <v>940.829279</v>
      </c>
      <c r="AM38" s="3" t="n">
        <v>814.5708043</v>
      </c>
      <c r="AN38" s="3" t="n">
        <v>688.3123296</v>
      </c>
      <c r="AP38" s="1" t="s">
        <v>12</v>
      </c>
      <c r="AQ38" s="1" t="n">
        <v>0</v>
      </c>
      <c r="AR38" s="3" t="n">
        <v>0.6</v>
      </c>
      <c r="AS38" s="3" t="n">
        <v>11002.24534</v>
      </c>
      <c r="AT38" s="3" t="n">
        <v>10002.04122</v>
      </c>
      <c r="AU38" s="3" t="n">
        <v>9001.837096</v>
      </c>
      <c r="AW38" s="1" t="s">
        <v>12</v>
      </c>
      <c r="AX38" s="1" t="n">
        <v>0</v>
      </c>
      <c r="AY38" s="3" t="n">
        <v>0.6</v>
      </c>
      <c r="AZ38" s="3" t="n">
        <v>34.40264177</v>
      </c>
      <c r="BA38" s="3" t="n">
        <v>31.27512888</v>
      </c>
      <c r="BB38" s="3" t="n">
        <v>28.14761599</v>
      </c>
      <c r="BD38" s="1" t="s">
        <v>12</v>
      </c>
      <c r="BE38" s="1" t="n">
        <v>0</v>
      </c>
      <c r="BF38" s="3" t="n">
        <v>0.6</v>
      </c>
      <c r="BG38" s="3" t="n">
        <v>619.0825512</v>
      </c>
      <c r="BH38" s="3" t="n">
        <v>562.8023193</v>
      </c>
      <c r="BI38" s="3" t="n">
        <v>506.5220873</v>
      </c>
      <c r="BK38" s="1" t="s">
        <v>12</v>
      </c>
      <c r="BL38" s="1" t="n">
        <v>0</v>
      </c>
      <c r="BM38" s="3" t="n">
        <v>0.6</v>
      </c>
      <c r="BN38" s="3" t="n">
        <v>619.0825512</v>
      </c>
      <c r="BO38" s="3" t="n">
        <v>562.8023193</v>
      </c>
      <c r="BP38" s="3" t="n">
        <v>506.5220873</v>
      </c>
      <c r="BR38" s="1" t="s">
        <v>13</v>
      </c>
      <c r="BS38" s="1" t="n">
        <v>0</v>
      </c>
      <c r="BT38" s="3" t="n">
        <v>0.6</v>
      </c>
      <c r="BU38" s="3" t="n">
        <v>21995.04049</v>
      </c>
      <c r="BV38" s="3" t="n">
        <v>19995.49136</v>
      </c>
      <c r="BW38" s="3" t="n">
        <v>17995.94222</v>
      </c>
      <c r="BY38" s="1" t="s">
        <v>13</v>
      </c>
      <c r="BZ38" s="1" t="n">
        <v>0</v>
      </c>
      <c r="CA38" s="3" t="n">
        <v>0.6</v>
      </c>
      <c r="CB38" s="3" t="n">
        <v>59.96504712</v>
      </c>
      <c r="CC38" s="3" t="n">
        <v>54.5136792</v>
      </c>
      <c r="CD38" s="3" t="n">
        <v>49.06231128</v>
      </c>
      <c r="CF38" s="1" t="s">
        <v>13</v>
      </c>
      <c r="CG38" s="1" t="n">
        <v>0</v>
      </c>
      <c r="CH38" s="3" t="n">
        <v>0.6</v>
      </c>
      <c r="CI38" s="3" t="n">
        <v>1149.508195</v>
      </c>
      <c r="CJ38" s="3" t="n">
        <v>1045.00745</v>
      </c>
      <c r="CK38" s="3" t="n">
        <v>940.5067047</v>
      </c>
      <c r="CM38" s="1" t="s">
        <v>13</v>
      </c>
      <c r="CN38" s="1" t="n">
        <v>0</v>
      </c>
      <c r="CO38" s="3" t="n">
        <v>0.6</v>
      </c>
      <c r="CP38" s="3" t="n">
        <v>1149.508195</v>
      </c>
      <c r="CQ38" s="3" t="n">
        <v>1045.00745</v>
      </c>
      <c r="CR38" s="3" t="n">
        <v>940.5067047</v>
      </c>
      <c r="CT38" s="1" t="s">
        <v>11</v>
      </c>
      <c r="CU38" s="1" t="n">
        <v>0</v>
      </c>
      <c r="CV38" s="3" t="n">
        <v>0.6</v>
      </c>
      <c r="CW38" s="3" t="n">
        <v>17102.92145</v>
      </c>
      <c r="CX38" s="3" t="n">
        <v>14807.7242</v>
      </c>
      <c r="CY38" s="3" t="n">
        <v>12512.52695</v>
      </c>
      <c r="DA38" s="1" t="s">
        <v>11</v>
      </c>
      <c r="DB38" s="1" t="n">
        <v>0</v>
      </c>
      <c r="DC38" s="3" t="n">
        <v>0.6</v>
      </c>
      <c r="DD38" s="3" t="n">
        <v>51.04988743</v>
      </c>
      <c r="DE38" s="3" t="n">
        <v>44.19903673</v>
      </c>
      <c r="DF38" s="3" t="n">
        <v>37.34818604</v>
      </c>
      <c r="DH38" s="1" t="s">
        <v>11</v>
      </c>
      <c r="DI38" s="1" t="n">
        <v>0</v>
      </c>
      <c r="DJ38" s="3" t="n">
        <v>0.6</v>
      </c>
      <c r="DK38" s="3" t="n">
        <v>938.0719106</v>
      </c>
      <c r="DL38" s="3" t="n">
        <v>812.1834724</v>
      </c>
      <c r="DM38" s="3" t="n">
        <v>686.2950342</v>
      </c>
      <c r="DO38" s="1" t="s">
        <v>11</v>
      </c>
      <c r="DP38" s="1" t="n">
        <v>0</v>
      </c>
      <c r="DQ38" s="3" t="n">
        <v>0.6</v>
      </c>
      <c r="DR38" s="3" t="n">
        <v>938.0719106</v>
      </c>
      <c r="DS38" s="3" t="n">
        <v>812.1834724</v>
      </c>
      <c r="DT38" s="3" t="n">
        <v>686.2950342</v>
      </c>
      <c r="DV38" s="1" t="s">
        <v>12</v>
      </c>
      <c r="DW38" s="1" t="n">
        <v>0</v>
      </c>
      <c r="DX38" s="3" t="n">
        <v>0.6</v>
      </c>
      <c r="DY38" s="3" t="n">
        <v>10992.70497</v>
      </c>
      <c r="DZ38" s="3" t="n">
        <v>9993.368155</v>
      </c>
      <c r="EA38" s="3" t="n">
        <v>8994.03134</v>
      </c>
      <c r="EC38" s="1" t="s">
        <v>12</v>
      </c>
      <c r="ED38" s="1" t="n">
        <v>0</v>
      </c>
      <c r="EE38" s="3" t="n">
        <v>0.6</v>
      </c>
      <c r="EF38" s="3" t="n">
        <v>34.37281023</v>
      </c>
      <c r="EG38" s="3" t="n">
        <v>31.2480093</v>
      </c>
      <c r="EH38" s="3" t="n">
        <v>28.12320837</v>
      </c>
      <c r="EJ38" s="1" t="s">
        <v>12</v>
      </c>
      <c r="EK38" s="1" t="n">
        <v>0</v>
      </c>
      <c r="EL38" s="3" t="n">
        <v>0.6</v>
      </c>
      <c r="EM38" s="3" t="n">
        <v>618.5457266</v>
      </c>
      <c r="EN38" s="3" t="n">
        <v>562.3142969</v>
      </c>
      <c r="EO38" s="3" t="n">
        <v>506.0828672</v>
      </c>
      <c r="EQ38" s="1" t="s">
        <v>12</v>
      </c>
      <c r="ER38" s="1" t="n">
        <v>0</v>
      </c>
      <c r="ES38" s="3" t="n">
        <v>0.6</v>
      </c>
      <c r="ET38" s="3" t="n">
        <v>618.5457266</v>
      </c>
      <c r="EU38" s="3" t="n">
        <v>562.3142969</v>
      </c>
      <c r="EV38" s="3" t="n">
        <v>506.0828672</v>
      </c>
      <c r="EX38" s="1" t="s">
        <v>13</v>
      </c>
      <c r="EY38" s="1" t="n">
        <v>0</v>
      </c>
      <c r="EZ38" s="3" t="n">
        <v>0.6</v>
      </c>
      <c r="FA38" s="3" t="n">
        <v>21969.00964</v>
      </c>
      <c r="FB38" s="3" t="n">
        <v>19971.82694</v>
      </c>
      <c r="FC38" s="3" t="n">
        <v>17974.64425</v>
      </c>
      <c r="FE38" s="1" t="s">
        <v>13</v>
      </c>
      <c r="FF38" s="1" t="n">
        <v>0</v>
      </c>
      <c r="FG38" s="3" t="n">
        <v>0.6</v>
      </c>
      <c r="FH38" s="3" t="n">
        <v>59.89407924</v>
      </c>
      <c r="FI38" s="3" t="n">
        <v>54.44916294</v>
      </c>
      <c r="FJ38" s="3" t="n">
        <v>49.00424665</v>
      </c>
      <c r="FL38" s="1" t="s">
        <v>13</v>
      </c>
      <c r="FM38" s="1" t="n">
        <v>0</v>
      </c>
      <c r="FN38" s="3" t="n">
        <v>0.6</v>
      </c>
      <c r="FO38" s="3" t="n">
        <v>1148.147766</v>
      </c>
      <c r="FP38" s="3" t="n">
        <v>1043.770696</v>
      </c>
      <c r="FQ38" s="3" t="n">
        <v>939.3936268</v>
      </c>
      <c r="FS38" s="1" t="s">
        <v>13</v>
      </c>
      <c r="FT38" s="1" t="n">
        <v>0</v>
      </c>
      <c r="FU38" s="3" t="n">
        <v>0.6</v>
      </c>
      <c r="FV38" s="3" t="n">
        <v>1148.147766</v>
      </c>
      <c r="FW38" s="3" t="n">
        <v>1043.770696</v>
      </c>
      <c r="FX38" s="3" t="n">
        <v>939.3936268</v>
      </c>
      <c r="FZ38" s="1" t="s">
        <v>11</v>
      </c>
      <c r="GA38" s="1" t="n">
        <v>0</v>
      </c>
      <c r="GB38" s="3" t="n">
        <v>0.6</v>
      </c>
      <c r="GC38" s="3" t="n">
        <v>17231.03669</v>
      </c>
      <c r="GD38" s="3" t="n">
        <v>14918.64648</v>
      </c>
      <c r="GE38" s="3" t="n">
        <v>12606.25628</v>
      </c>
      <c r="GG38" s="1" t="s">
        <v>11</v>
      </c>
      <c r="GH38" s="1" t="n">
        <v>0</v>
      </c>
      <c r="GI38" s="3" t="n">
        <v>0.6</v>
      </c>
      <c r="GJ38" s="3" t="n">
        <v>51.43229392</v>
      </c>
      <c r="GK38" s="3" t="n">
        <v>44.5301246</v>
      </c>
      <c r="GL38" s="3" t="n">
        <v>37.62795529</v>
      </c>
      <c r="GN38" s="1" t="s">
        <v>11</v>
      </c>
      <c r="GO38" s="1" t="n">
        <v>0</v>
      </c>
      <c r="GP38" s="3" t="n">
        <v>0.6</v>
      </c>
      <c r="GQ38" s="3" t="n">
        <v>945.0988563</v>
      </c>
      <c r="GR38" s="3" t="n">
        <v>818.2674081</v>
      </c>
      <c r="GS38" s="3" t="n">
        <v>691.4359598</v>
      </c>
      <c r="GU38" s="1" t="s">
        <v>11</v>
      </c>
      <c r="GV38" s="1" t="n">
        <v>0</v>
      </c>
      <c r="GW38" s="3" t="n">
        <v>0.6</v>
      </c>
      <c r="GX38" s="3" t="n">
        <v>945.0988563</v>
      </c>
      <c r="GY38" s="3" t="n">
        <v>818.2674081</v>
      </c>
      <c r="GZ38" s="3" t="n">
        <v>691.4359598</v>
      </c>
      <c r="HB38" s="1" t="s">
        <v>12</v>
      </c>
      <c r="HC38" s="1" t="n">
        <v>0</v>
      </c>
      <c r="HD38" s="3" t="n">
        <v>0.6</v>
      </c>
      <c r="HE38" s="3" t="n">
        <v>11022.5123</v>
      </c>
      <c r="HF38" s="3" t="n">
        <v>10020.46573</v>
      </c>
      <c r="HG38" s="3" t="n">
        <v>9018.419155</v>
      </c>
      <c r="HI38" s="1" t="s">
        <v>12</v>
      </c>
      <c r="HJ38" s="1" t="n">
        <v>0</v>
      </c>
      <c r="HK38" s="3" t="n">
        <v>0.6</v>
      </c>
      <c r="HL38" s="3" t="n">
        <v>34.46601402</v>
      </c>
      <c r="HM38" s="3" t="n">
        <v>31.33274002</v>
      </c>
      <c r="HN38" s="3" t="n">
        <v>28.19946601</v>
      </c>
      <c r="HP38" s="1" t="s">
        <v>12</v>
      </c>
      <c r="HQ38" s="1" t="n">
        <v>0</v>
      </c>
      <c r="HR38" s="3" t="n">
        <v>0.6</v>
      </c>
      <c r="HS38" s="3" t="n">
        <v>620.2229477</v>
      </c>
      <c r="HT38" s="3" t="n">
        <v>563.8390433</v>
      </c>
      <c r="HU38" s="3" t="n">
        <v>507.455139</v>
      </c>
      <c r="HW38" s="1" t="s">
        <v>12</v>
      </c>
      <c r="HX38" s="1" t="n">
        <v>0</v>
      </c>
      <c r="HY38" s="3" t="n">
        <v>0.6</v>
      </c>
      <c r="HZ38" s="3" t="n">
        <v>620.2229477</v>
      </c>
      <c r="IA38" s="3" t="n">
        <v>563.8390433</v>
      </c>
      <c r="IB38" s="3" t="n">
        <v>507.455139</v>
      </c>
      <c r="ID38" s="1" t="s">
        <v>13</v>
      </c>
      <c r="IE38" s="1" t="n">
        <v>0</v>
      </c>
      <c r="IF38" s="3" t="n">
        <v>0.6</v>
      </c>
      <c r="IG38" s="3" t="n">
        <v>22015.74333</v>
      </c>
      <c r="IH38" s="3" t="n">
        <v>20014.31211</v>
      </c>
      <c r="II38" s="3" t="n">
        <v>18012.8809</v>
      </c>
      <c r="IK38" s="1" t="s">
        <v>13</v>
      </c>
      <c r="IL38" s="1" t="n">
        <v>0</v>
      </c>
      <c r="IM38" s="3" t="n">
        <v>0.6</v>
      </c>
      <c r="IN38" s="3" t="n">
        <v>60.02148922</v>
      </c>
      <c r="IO38" s="3" t="n">
        <v>54.5649902</v>
      </c>
      <c r="IP38" s="3" t="n">
        <v>49.10849118</v>
      </c>
      <c r="IR38" s="1" t="s">
        <v>13</v>
      </c>
      <c r="IS38" s="1" t="n">
        <v>0</v>
      </c>
      <c r="IT38" s="3" t="n">
        <v>0.6</v>
      </c>
      <c r="IU38" s="3" t="n">
        <v>1150.590169</v>
      </c>
      <c r="IV38" s="3" t="n">
        <v>1045.991063</v>
      </c>
      <c r="IW38" s="3" t="n">
        <v>941.3919566</v>
      </c>
      <c r="IY38" s="1" t="s">
        <v>13</v>
      </c>
      <c r="IZ38" s="1" t="n">
        <v>0</v>
      </c>
      <c r="JA38" s="3" t="n">
        <v>0.6</v>
      </c>
      <c r="JB38" s="3" t="n">
        <v>1150.590169</v>
      </c>
      <c r="JC38" s="3" t="n">
        <v>1045.991063</v>
      </c>
      <c r="JD38" s="3" t="n">
        <v>941.3919566</v>
      </c>
    </row>
    <row r="39" customFormat="false" ht="38.25" hidden="false" customHeight="false" outlineLevel="0" collapsed="false">
      <c r="C39" s="2" t="s">
        <v>14</v>
      </c>
      <c r="D39" s="1" t="s">
        <v>8</v>
      </c>
      <c r="E39" s="1" t="n">
        <v>44.3279</v>
      </c>
      <c r="N39" s="1" t="s">
        <v>11</v>
      </c>
      <c r="O39" s="1" t="n">
        <v>0</v>
      </c>
      <c r="P39" s="3" t="n">
        <v>0.7</v>
      </c>
      <c r="Q39" s="3" t="n">
        <v>17153.13806</v>
      </c>
      <c r="R39" s="3" t="n">
        <v>14851.20179</v>
      </c>
      <c r="S39" s="3" t="n">
        <v>12549.26551</v>
      </c>
      <c r="U39" s="1" t="s">
        <v>11</v>
      </c>
      <c r="V39" s="1" t="n">
        <v>0</v>
      </c>
      <c r="W39" s="3" t="n">
        <v>0.7</v>
      </c>
      <c r="X39" s="3" t="n">
        <v>51.19977715</v>
      </c>
      <c r="Y39" s="3" t="n">
        <v>44.32881139</v>
      </c>
      <c r="Z39" s="3" t="n">
        <v>37.45784562</v>
      </c>
      <c r="AB39" s="1" t="s">
        <v>11</v>
      </c>
      <c r="AC39" s="1" t="n">
        <v>0</v>
      </c>
      <c r="AD39" s="3" t="n">
        <v>0.7</v>
      </c>
      <c r="AE39" s="3" t="n">
        <v>940.8262231</v>
      </c>
      <c r="AF39" s="3" t="n">
        <v>814.5681585</v>
      </c>
      <c r="AG39" s="3" t="n">
        <v>688.310094</v>
      </c>
      <c r="AI39" s="1" t="s">
        <v>11</v>
      </c>
      <c r="AJ39" s="1" t="n">
        <v>0</v>
      </c>
      <c r="AK39" s="3" t="n">
        <v>0.7</v>
      </c>
      <c r="AL39" s="3" t="n">
        <v>940.8262231</v>
      </c>
      <c r="AM39" s="3" t="n">
        <v>814.5681585</v>
      </c>
      <c r="AN39" s="3" t="n">
        <v>688.310094</v>
      </c>
      <c r="AP39" s="1" t="s">
        <v>12</v>
      </c>
      <c r="AQ39" s="1" t="n">
        <v>0</v>
      </c>
      <c r="AR39" s="3" t="n">
        <v>0.7</v>
      </c>
      <c r="AS39" s="3" t="n">
        <v>11002.25384</v>
      </c>
      <c r="AT39" s="3" t="n">
        <v>10002.04895</v>
      </c>
      <c r="AU39" s="3" t="n">
        <v>9001.844052</v>
      </c>
      <c r="AW39" s="1" t="s">
        <v>12</v>
      </c>
      <c r="AX39" s="1" t="n">
        <v>0</v>
      </c>
      <c r="AY39" s="3" t="n">
        <v>0.7</v>
      </c>
      <c r="AZ39" s="3" t="n">
        <v>34.40266835</v>
      </c>
      <c r="BA39" s="3" t="n">
        <v>31.27515305</v>
      </c>
      <c r="BB39" s="3" t="n">
        <v>28.14763774</v>
      </c>
      <c r="BD39" s="1" t="s">
        <v>12</v>
      </c>
      <c r="BE39" s="1" t="n">
        <v>0</v>
      </c>
      <c r="BF39" s="3" t="n">
        <v>0.7</v>
      </c>
      <c r="BG39" s="3" t="n">
        <v>619.0830296</v>
      </c>
      <c r="BH39" s="3" t="n">
        <v>562.8027542</v>
      </c>
      <c r="BI39" s="3" t="n">
        <v>506.5224787</v>
      </c>
      <c r="BK39" s="1" t="s">
        <v>12</v>
      </c>
      <c r="BL39" s="1" t="n">
        <v>0</v>
      </c>
      <c r="BM39" s="3" t="n">
        <v>0.7</v>
      </c>
      <c r="BN39" s="3" t="n">
        <v>619.0830296</v>
      </c>
      <c r="BO39" s="3" t="n">
        <v>562.8027542</v>
      </c>
      <c r="BP39" s="3" t="n">
        <v>506.5224787</v>
      </c>
      <c r="BR39" s="1" t="s">
        <v>13</v>
      </c>
      <c r="BS39" s="1" t="n">
        <v>0</v>
      </c>
      <c r="BT39" s="3" t="n">
        <v>0.7</v>
      </c>
      <c r="BU39" s="3" t="n">
        <v>21995.08599</v>
      </c>
      <c r="BV39" s="3" t="n">
        <v>19995.53272</v>
      </c>
      <c r="BW39" s="3" t="n">
        <v>17995.97945</v>
      </c>
      <c r="BY39" s="1" t="s">
        <v>13</v>
      </c>
      <c r="BZ39" s="1" t="n">
        <v>0</v>
      </c>
      <c r="CA39" s="3" t="n">
        <v>0.7</v>
      </c>
      <c r="CB39" s="3" t="n">
        <v>59.96469157</v>
      </c>
      <c r="CC39" s="3" t="n">
        <v>54.51335598</v>
      </c>
      <c r="CD39" s="3" t="n">
        <v>49.06202038</v>
      </c>
      <c r="CF39" s="1" t="s">
        <v>13</v>
      </c>
      <c r="CG39" s="1" t="n">
        <v>0</v>
      </c>
      <c r="CH39" s="3" t="n">
        <v>0.7</v>
      </c>
      <c r="CI39" s="3" t="n">
        <v>1149.503757</v>
      </c>
      <c r="CJ39" s="3" t="n">
        <v>1045.003415</v>
      </c>
      <c r="CK39" s="3" t="n">
        <v>940.5030739</v>
      </c>
      <c r="CM39" s="1" t="s">
        <v>13</v>
      </c>
      <c r="CN39" s="1" t="n">
        <v>0</v>
      </c>
      <c r="CO39" s="3" t="n">
        <v>0.7</v>
      </c>
      <c r="CP39" s="3" t="n">
        <v>1149.503757</v>
      </c>
      <c r="CQ39" s="3" t="n">
        <v>1045.003415</v>
      </c>
      <c r="CR39" s="3" t="n">
        <v>940.5030739</v>
      </c>
      <c r="CT39" s="1" t="s">
        <v>11</v>
      </c>
      <c r="CU39" s="1" t="n">
        <v>0</v>
      </c>
      <c r="CV39" s="3" t="n">
        <v>0.7</v>
      </c>
      <c r="CW39" s="3" t="n">
        <v>17102.8659</v>
      </c>
      <c r="CX39" s="3" t="n">
        <v>14807.67611</v>
      </c>
      <c r="CY39" s="3" t="n">
        <v>12512.48631</v>
      </c>
      <c r="DA39" s="1" t="s">
        <v>11</v>
      </c>
      <c r="DB39" s="1" t="n">
        <v>0</v>
      </c>
      <c r="DC39" s="3" t="n">
        <v>0.7</v>
      </c>
      <c r="DD39" s="3" t="n">
        <v>51.04972161</v>
      </c>
      <c r="DE39" s="3" t="n">
        <v>44.19889317</v>
      </c>
      <c r="DF39" s="3" t="n">
        <v>37.34806473</v>
      </c>
      <c r="DH39" s="1" t="s">
        <v>11</v>
      </c>
      <c r="DI39" s="1" t="n">
        <v>0</v>
      </c>
      <c r="DJ39" s="3" t="n">
        <v>0.7</v>
      </c>
      <c r="DK39" s="3" t="n">
        <v>938.0688637</v>
      </c>
      <c r="DL39" s="3" t="n">
        <v>812.1808344</v>
      </c>
      <c r="DM39" s="3" t="n">
        <v>686.2928051</v>
      </c>
      <c r="DO39" s="1" t="s">
        <v>11</v>
      </c>
      <c r="DP39" s="1" t="n">
        <v>0</v>
      </c>
      <c r="DQ39" s="3" t="n">
        <v>0.7</v>
      </c>
      <c r="DR39" s="3" t="n">
        <v>938.0688637</v>
      </c>
      <c r="DS39" s="3" t="n">
        <v>812.1808344</v>
      </c>
      <c r="DT39" s="3" t="n">
        <v>686.2928051</v>
      </c>
      <c r="DV39" s="1" t="s">
        <v>12</v>
      </c>
      <c r="DW39" s="1" t="n">
        <v>0</v>
      </c>
      <c r="DX39" s="3" t="n">
        <v>0.7</v>
      </c>
      <c r="DY39" s="3" t="n">
        <v>10992.71347</v>
      </c>
      <c r="DZ39" s="3" t="n">
        <v>9993.375877</v>
      </c>
      <c r="EA39" s="3" t="n">
        <v>8994.03829</v>
      </c>
      <c r="EC39" s="1" t="s">
        <v>12</v>
      </c>
      <c r="ED39" s="1" t="n">
        <v>0</v>
      </c>
      <c r="EE39" s="3" t="n">
        <v>0.7</v>
      </c>
      <c r="EF39" s="3" t="n">
        <v>34.37283679</v>
      </c>
      <c r="EG39" s="3" t="n">
        <v>31.24803345</v>
      </c>
      <c r="EH39" s="3" t="n">
        <v>28.1232301</v>
      </c>
      <c r="EJ39" s="1" t="s">
        <v>12</v>
      </c>
      <c r="EK39" s="1" t="n">
        <v>0</v>
      </c>
      <c r="EL39" s="3" t="n">
        <v>0.7</v>
      </c>
      <c r="EM39" s="3" t="n">
        <v>618.5462046</v>
      </c>
      <c r="EN39" s="3" t="n">
        <v>562.3147314</v>
      </c>
      <c r="EO39" s="3" t="n">
        <v>506.0832583</v>
      </c>
      <c r="EQ39" s="1" t="s">
        <v>12</v>
      </c>
      <c r="ER39" s="1" t="n">
        <v>0</v>
      </c>
      <c r="ES39" s="3" t="n">
        <v>0.7</v>
      </c>
      <c r="ET39" s="3" t="n">
        <v>618.5462046</v>
      </c>
      <c r="EU39" s="3" t="n">
        <v>562.3147314</v>
      </c>
      <c r="EV39" s="3" t="n">
        <v>506.0832583</v>
      </c>
      <c r="EX39" s="1" t="s">
        <v>13</v>
      </c>
      <c r="EY39" s="1" t="n">
        <v>0</v>
      </c>
      <c r="EZ39" s="3" t="n">
        <v>0.7</v>
      </c>
      <c r="FA39" s="3" t="n">
        <v>21969.05508</v>
      </c>
      <c r="FB39" s="3" t="n">
        <v>19971.86826</v>
      </c>
      <c r="FC39" s="3" t="n">
        <v>17974.68143</v>
      </c>
      <c r="FE39" s="1" t="s">
        <v>13</v>
      </c>
      <c r="FF39" s="1" t="n">
        <v>0</v>
      </c>
      <c r="FG39" s="3" t="n">
        <v>0.7</v>
      </c>
      <c r="FH39" s="3" t="n">
        <v>59.89372411</v>
      </c>
      <c r="FI39" s="3" t="n">
        <v>54.4488401</v>
      </c>
      <c r="FJ39" s="3" t="n">
        <v>49.00395609</v>
      </c>
      <c r="FL39" s="1" t="s">
        <v>13</v>
      </c>
      <c r="FM39" s="1" t="n">
        <v>0</v>
      </c>
      <c r="FN39" s="3" t="n">
        <v>0.7</v>
      </c>
      <c r="FO39" s="3" t="n">
        <v>1148.143334</v>
      </c>
      <c r="FP39" s="3" t="n">
        <v>1043.766667</v>
      </c>
      <c r="FQ39" s="3" t="n">
        <v>939.3900002</v>
      </c>
      <c r="FS39" s="1" t="s">
        <v>13</v>
      </c>
      <c r="FT39" s="1" t="n">
        <v>0</v>
      </c>
      <c r="FU39" s="3" t="n">
        <v>0.7</v>
      </c>
      <c r="FV39" s="3" t="n">
        <v>1148.143334</v>
      </c>
      <c r="FW39" s="3" t="n">
        <v>1043.766667</v>
      </c>
      <c r="FX39" s="3" t="n">
        <v>939.3900002</v>
      </c>
      <c r="FZ39" s="1" t="s">
        <v>11</v>
      </c>
      <c r="GA39" s="1" t="n">
        <v>0</v>
      </c>
      <c r="GB39" s="3" t="n">
        <v>0.7</v>
      </c>
      <c r="GC39" s="3" t="n">
        <v>17230.98072</v>
      </c>
      <c r="GD39" s="3" t="n">
        <v>14918.59803</v>
      </c>
      <c r="GE39" s="3" t="n">
        <v>12606.21533</v>
      </c>
      <c r="GG39" s="1" t="s">
        <v>11</v>
      </c>
      <c r="GH39" s="1" t="n">
        <v>0</v>
      </c>
      <c r="GI39" s="3" t="n">
        <v>0.7</v>
      </c>
      <c r="GJ39" s="3" t="n">
        <v>51.43212686</v>
      </c>
      <c r="GK39" s="3" t="n">
        <v>44.52997997</v>
      </c>
      <c r="GL39" s="3" t="n">
        <v>37.62783307</v>
      </c>
      <c r="GN39" s="1" t="s">
        <v>11</v>
      </c>
      <c r="GO39" s="1" t="n">
        <v>0</v>
      </c>
      <c r="GP39" s="3" t="n">
        <v>0.7</v>
      </c>
      <c r="GQ39" s="3" t="n">
        <v>945.0957866</v>
      </c>
      <c r="GR39" s="3" t="n">
        <v>818.2647503</v>
      </c>
      <c r="GS39" s="3" t="n">
        <v>691.433714</v>
      </c>
      <c r="GU39" s="1" t="s">
        <v>11</v>
      </c>
      <c r="GV39" s="1" t="n">
        <v>0</v>
      </c>
      <c r="GW39" s="3" t="n">
        <v>0.7</v>
      </c>
      <c r="GX39" s="3" t="n">
        <v>945.0957866</v>
      </c>
      <c r="GY39" s="3" t="n">
        <v>818.2647503</v>
      </c>
      <c r="GZ39" s="3" t="n">
        <v>691.433714</v>
      </c>
      <c r="HB39" s="1" t="s">
        <v>12</v>
      </c>
      <c r="HC39" s="1" t="n">
        <v>0</v>
      </c>
      <c r="HD39" s="3" t="n">
        <v>0.7</v>
      </c>
      <c r="HE39" s="3" t="n">
        <v>11022.52082</v>
      </c>
      <c r="HF39" s="3" t="n">
        <v>10020.47347</v>
      </c>
      <c r="HG39" s="3" t="n">
        <v>9018.426124</v>
      </c>
      <c r="HI39" s="1" t="s">
        <v>12</v>
      </c>
      <c r="HJ39" s="1" t="n">
        <v>0</v>
      </c>
      <c r="HK39" s="3" t="n">
        <v>0.7</v>
      </c>
      <c r="HL39" s="3" t="n">
        <v>34.46604065</v>
      </c>
      <c r="HM39" s="3" t="n">
        <v>31.33276423</v>
      </c>
      <c r="HN39" s="3" t="n">
        <v>28.1994878</v>
      </c>
      <c r="HP39" s="1" t="s">
        <v>12</v>
      </c>
      <c r="HQ39" s="1" t="n">
        <v>0</v>
      </c>
      <c r="HR39" s="3" t="n">
        <v>0.7</v>
      </c>
      <c r="HS39" s="3" t="n">
        <v>620.223427</v>
      </c>
      <c r="HT39" s="3" t="n">
        <v>563.839479</v>
      </c>
      <c r="HU39" s="3" t="n">
        <v>507.4555311</v>
      </c>
      <c r="HW39" s="1" t="s">
        <v>12</v>
      </c>
      <c r="HX39" s="1" t="n">
        <v>0</v>
      </c>
      <c r="HY39" s="3" t="n">
        <v>0.7</v>
      </c>
      <c r="HZ39" s="3" t="n">
        <v>620.223427</v>
      </c>
      <c r="IA39" s="3" t="n">
        <v>563.839479</v>
      </c>
      <c r="IB39" s="3" t="n">
        <v>507.4555311</v>
      </c>
      <c r="ID39" s="1" t="s">
        <v>13</v>
      </c>
      <c r="IE39" s="1" t="n">
        <v>0</v>
      </c>
      <c r="IF39" s="3" t="n">
        <v>0.7</v>
      </c>
      <c r="IG39" s="3" t="n">
        <v>22015.78887</v>
      </c>
      <c r="IH39" s="3" t="n">
        <v>20014.35352</v>
      </c>
      <c r="II39" s="3" t="n">
        <v>18012.91817</v>
      </c>
      <c r="IK39" s="1" t="s">
        <v>13</v>
      </c>
      <c r="IL39" s="1" t="n">
        <v>0</v>
      </c>
      <c r="IM39" s="3" t="n">
        <v>0.7</v>
      </c>
      <c r="IN39" s="3" t="n">
        <v>60.02113334</v>
      </c>
      <c r="IO39" s="3" t="n">
        <v>54.56466667</v>
      </c>
      <c r="IP39" s="3" t="n">
        <v>49.10820001</v>
      </c>
      <c r="IR39" s="1" t="s">
        <v>13</v>
      </c>
      <c r="IS39" s="1" t="n">
        <v>0</v>
      </c>
      <c r="IT39" s="3" t="n">
        <v>0.7</v>
      </c>
      <c r="IU39" s="3" t="n">
        <v>1150.585727</v>
      </c>
      <c r="IV39" s="3" t="n">
        <v>1045.987025</v>
      </c>
      <c r="IW39" s="3" t="n">
        <v>941.3883224</v>
      </c>
      <c r="IY39" s="1" t="s">
        <v>13</v>
      </c>
      <c r="IZ39" s="1" t="n">
        <v>0</v>
      </c>
      <c r="JA39" s="3" t="n">
        <v>0.7</v>
      </c>
      <c r="JB39" s="3" t="n">
        <v>1150.585727</v>
      </c>
      <c r="JC39" s="3" t="n">
        <v>1045.987025</v>
      </c>
      <c r="JD39" s="3" t="n">
        <v>941.3883224</v>
      </c>
    </row>
    <row r="40" customFormat="false" ht="51" hidden="false" customHeight="false" outlineLevel="0" collapsed="false">
      <c r="C40" s="2" t="s">
        <v>15</v>
      </c>
      <c r="D40" s="1" t="s">
        <v>8</v>
      </c>
      <c r="E40" s="3" t="n">
        <v>814.55</v>
      </c>
      <c r="N40" s="1" t="s">
        <v>11</v>
      </c>
      <c r="O40" s="1" t="n">
        <v>0</v>
      </c>
      <c r="P40" s="3" t="n">
        <v>0.8</v>
      </c>
      <c r="Q40" s="3" t="n">
        <v>17153.08569</v>
      </c>
      <c r="R40" s="3" t="n">
        <v>14851.15644</v>
      </c>
      <c r="S40" s="3" t="n">
        <v>12549.2272</v>
      </c>
      <c r="U40" s="1" t="s">
        <v>11</v>
      </c>
      <c r="V40" s="1" t="n">
        <v>0</v>
      </c>
      <c r="W40" s="3" t="n">
        <v>0.8</v>
      </c>
      <c r="X40" s="3" t="n">
        <v>51.19962084</v>
      </c>
      <c r="Y40" s="3" t="n">
        <v>44.32867605</v>
      </c>
      <c r="Z40" s="3" t="n">
        <v>37.45773126</v>
      </c>
      <c r="AB40" s="1" t="s">
        <v>11</v>
      </c>
      <c r="AC40" s="1" t="n">
        <v>0</v>
      </c>
      <c r="AD40" s="3" t="n">
        <v>0.8</v>
      </c>
      <c r="AE40" s="3" t="n">
        <v>940.8233507</v>
      </c>
      <c r="AF40" s="3" t="n">
        <v>814.5656716</v>
      </c>
      <c r="AG40" s="3" t="n">
        <v>688.3079925</v>
      </c>
      <c r="AI40" s="1" t="s">
        <v>11</v>
      </c>
      <c r="AJ40" s="1" t="n">
        <v>0</v>
      </c>
      <c r="AK40" s="3" t="n">
        <v>0.8</v>
      </c>
      <c r="AL40" s="3" t="n">
        <v>940.8233507</v>
      </c>
      <c r="AM40" s="3" t="n">
        <v>814.5656716</v>
      </c>
      <c r="AN40" s="3" t="n">
        <v>688.3079925</v>
      </c>
      <c r="AP40" s="1" t="s">
        <v>12</v>
      </c>
      <c r="AQ40" s="1" t="n">
        <v>0</v>
      </c>
      <c r="AR40" s="3" t="n">
        <v>0.8</v>
      </c>
      <c r="AS40" s="3" t="n">
        <v>11002.26262</v>
      </c>
      <c r="AT40" s="3" t="n">
        <v>10002.05693</v>
      </c>
      <c r="AU40" s="3" t="n">
        <v>9001.851236</v>
      </c>
      <c r="AW40" s="1" t="s">
        <v>12</v>
      </c>
      <c r="AX40" s="1" t="n">
        <v>0</v>
      </c>
      <c r="AY40" s="3" t="n">
        <v>0.8</v>
      </c>
      <c r="AZ40" s="3" t="n">
        <v>34.40269581</v>
      </c>
      <c r="BA40" s="3" t="n">
        <v>31.27517801</v>
      </c>
      <c r="BB40" s="3" t="n">
        <v>28.14766021</v>
      </c>
      <c r="BD40" s="1" t="s">
        <v>12</v>
      </c>
      <c r="BE40" s="1" t="n">
        <v>0</v>
      </c>
      <c r="BF40" s="3" t="n">
        <v>0.8</v>
      </c>
      <c r="BG40" s="3" t="n">
        <v>619.0835237</v>
      </c>
      <c r="BH40" s="3" t="n">
        <v>562.8032033</v>
      </c>
      <c r="BI40" s="3" t="n">
        <v>506.522883</v>
      </c>
      <c r="BK40" s="1" t="s">
        <v>12</v>
      </c>
      <c r="BL40" s="1" t="n">
        <v>0</v>
      </c>
      <c r="BM40" s="3" t="n">
        <v>0.8</v>
      </c>
      <c r="BN40" s="3" t="n">
        <v>619.0835237</v>
      </c>
      <c r="BO40" s="3" t="n">
        <v>562.8032033</v>
      </c>
      <c r="BP40" s="3" t="n">
        <v>506.522883</v>
      </c>
      <c r="BR40" s="1" t="s">
        <v>13</v>
      </c>
      <c r="BS40" s="1" t="n">
        <v>0</v>
      </c>
      <c r="BT40" s="3" t="n">
        <v>0.8</v>
      </c>
      <c r="BU40" s="3" t="n">
        <v>21995.13554</v>
      </c>
      <c r="BV40" s="3" t="n">
        <v>19995.57776</v>
      </c>
      <c r="BW40" s="3" t="n">
        <v>17996.01998</v>
      </c>
      <c r="BY40" s="1" t="s">
        <v>13</v>
      </c>
      <c r="BZ40" s="1" t="n">
        <v>0</v>
      </c>
      <c r="CA40" s="3" t="n">
        <v>0.8</v>
      </c>
      <c r="CB40" s="3" t="n">
        <v>59.96435606</v>
      </c>
      <c r="CC40" s="3" t="n">
        <v>54.51305096</v>
      </c>
      <c r="CD40" s="3" t="n">
        <v>49.06174586</v>
      </c>
      <c r="CF40" s="1" t="s">
        <v>13</v>
      </c>
      <c r="CG40" s="1" t="n">
        <v>0</v>
      </c>
      <c r="CH40" s="3" t="n">
        <v>0.8</v>
      </c>
      <c r="CI40" s="3" t="n">
        <v>1149.499914</v>
      </c>
      <c r="CJ40" s="3" t="n">
        <v>1044.999922</v>
      </c>
      <c r="CK40" s="3" t="n">
        <v>940.49993</v>
      </c>
      <c r="CM40" s="1" t="s">
        <v>13</v>
      </c>
      <c r="CN40" s="1" t="n">
        <v>0</v>
      </c>
      <c r="CO40" s="3" t="n">
        <v>0.8</v>
      </c>
      <c r="CP40" s="3" t="n">
        <v>1149.499914</v>
      </c>
      <c r="CQ40" s="3" t="n">
        <v>1044.999922</v>
      </c>
      <c r="CR40" s="3" t="n">
        <v>940.49993</v>
      </c>
      <c r="CT40" s="1" t="s">
        <v>11</v>
      </c>
      <c r="CU40" s="1" t="n">
        <v>0</v>
      </c>
      <c r="CV40" s="3" t="n">
        <v>0.8</v>
      </c>
      <c r="CW40" s="3" t="n">
        <v>17102.81369</v>
      </c>
      <c r="CX40" s="3" t="n">
        <v>14807.6309</v>
      </c>
      <c r="CY40" s="3" t="n">
        <v>12512.44811</v>
      </c>
      <c r="DA40" s="1" t="s">
        <v>11</v>
      </c>
      <c r="DB40" s="1" t="n">
        <v>0</v>
      </c>
      <c r="DC40" s="3" t="n">
        <v>0.8</v>
      </c>
      <c r="DD40" s="3" t="n">
        <v>51.04956575</v>
      </c>
      <c r="DE40" s="3" t="n">
        <v>44.19875823</v>
      </c>
      <c r="DF40" s="3" t="n">
        <v>37.3479507</v>
      </c>
      <c r="DH40" s="1" t="s">
        <v>11</v>
      </c>
      <c r="DI40" s="1" t="n">
        <v>0</v>
      </c>
      <c r="DJ40" s="3" t="n">
        <v>0.8</v>
      </c>
      <c r="DK40" s="3" t="n">
        <v>938.0659997</v>
      </c>
      <c r="DL40" s="3" t="n">
        <v>812.1783547</v>
      </c>
      <c r="DM40" s="3" t="n">
        <v>686.2907098</v>
      </c>
      <c r="DO40" s="1" t="s">
        <v>11</v>
      </c>
      <c r="DP40" s="1" t="n">
        <v>0</v>
      </c>
      <c r="DQ40" s="3" t="n">
        <v>0.8</v>
      </c>
      <c r="DR40" s="3" t="n">
        <v>938.0659997</v>
      </c>
      <c r="DS40" s="3" t="n">
        <v>812.1783547</v>
      </c>
      <c r="DT40" s="3" t="n">
        <v>686.2907098</v>
      </c>
      <c r="DV40" s="1" t="s">
        <v>12</v>
      </c>
      <c r="DW40" s="1" t="n">
        <v>0</v>
      </c>
      <c r="DX40" s="3" t="n">
        <v>0.8</v>
      </c>
      <c r="DY40" s="3" t="n">
        <v>10992.72224</v>
      </c>
      <c r="DZ40" s="3" t="n">
        <v>9993.383853</v>
      </c>
      <c r="EA40" s="3" t="n">
        <v>8994.045468</v>
      </c>
      <c r="EC40" s="1" t="s">
        <v>12</v>
      </c>
      <c r="ED40" s="1" t="n">
        <v>0</v>
      </c>
      <c r="EE40" s="3" t="n">
        <v>0.8</v>
      </c>
      <c r="EF40" s="3" t="n">
        <v>34.37286423</v>
      </c>
      <c r="EG40" s="3" t="n">
        <v>31.24805839</v>
      </c>
      <c r="EH40" s="3" t="n">
        <v>28.12325255</v>
      </c>
      <c r="EJ40" s="1" t="s">
        <v>12</v>
      </c>
      <c r="EK40" s="1" t="n">
        <v>0</v>
      </c>
      <c r="EL40" s="3" t="n">
        <v>0.8</v>
      </c>
      <c r="EM40" s="3" t="n">
        <v>618.5466982</v>
      </c>
      <c r="EN40" s="3" t="n">
        <v>562.3151802</v>
      </c>
      <c r="EO40" s="3" t="n">
        <v>506.0836622</v>
      </c>
      <c r="EQ40" s="1" t="s">
        <v>12</v>
      </c>
      <c r="ER40" s="1" t="n">
        <v>0</v>
      </c>
      <c r="ES40" s="3" t="n">
        <v>0.8</v>
      </c>
      <c r="ET40" s="3" t="n">
        <v>618.5466982</v>
      </c>
      <c r="EU40" s="3" t="n">
        <v>562.3151802</v>
      </c>
      <c r="EV40" s="3" t="n">
        <v>506.0836622</v>
      </c>
      <c r="EX40" s="1" t="s">
        <v>13</v>
      </c>
      <c r="EY40" s="1" t="n">
        <v>0</v>
      </c>
      <c r="EZ40" s="3" t="n">
        <v>0.8</v>
      </c>
      <c r="FA40" s="3" t="n">
        <v>21969.10457</v>
      </c>
      <c r="FB40" s="3" t="n">
        <v>19971.91324</v>
      </c>
      <c r="FC40" s="3" t="n">
        <v>17974.72192</v>
      </c>
      <c r="FE40" s="1" t="s">
        <v>13</v>
      </c>
      <c r="FF40" s="1" t="n">
        <v>0</v>
      </c>
      <c r="FG40" s="3" t="n">
        <v>0.8</v>
      </c>
      <c r="FH40" s="3" t="n">
        <v>59.89338899</v>
      </c>
      <c r="FI40" s="3" t="n">
        <v>54.44853545</v>
      </c>
      <c r="FJ40" s="3" t="n">
        <v>49.0036819</v>
      </c>
      <c r="FL40" s="1" t="s">
        <v>13</v>
      </c>
      <c r="FM40" s="1" t="n">
        <v>0</v>
      </c>
      <c r="FN40" s="3" t="n">
        <v>0.8</v>
      </c>
      <c r="FO40" s="3" t="n">
        <v>1148.139496</v>
      </c>
      <c r="FP40" s="3" t="n">
        <v>1043.763178</v>
      </c>
      <c r="FQ40" s="3" t="n">
        <v>939.3868601</v>
      </c>
      <c r="FS40" s="1" t="s">
        <v>13</v>
      </c>
      <c r="FT40" s="1" t="n">
        <v>0</v>
      </c>
      <c r="FU40" s="3" t="n">
        <v>0.8</v>
      </c>
      <c r="FV40" s="3" t="n">
        <v>1148.139496</v>
      </c>
      <c r="FW40" s="3" t="n">
        <v>1043.763178</v>
      </c>
      <c r="FX40" s="3" t="n">
        <v>939.3868601</v>
      </c>
      <c r="FZ40" s="1" t="s">
        <v>11</v>
      </c>
      <c r="GA40" s="1" t="n">
        <v>0</v>
      </c>
      <c r="GB40" s="3" t="n">
        <v>0.8</v>
      </c>
      <c r="GC40" s="3" t="n">
        <v>17230.92811</v>
      </c>
      <c r="GD40" s="3" t="n">
        <v>14918.55248</v>
      </c>
      <c r="GE40" s="3" t="n">
        <v>12606.17684</v>
      </c>
      <c r="GG40" s="1" t="s">
        <v>11</v>
      </c>
      <c r="GH40" s="1" t="n">
        <v>0</v>
      </c>
      <c r="GI40" s="3" t="n">
        <v>0.8</v>
      </c>
      <c r="GJ40" s="3" t="n">
        <v>51.43196983</v>
      </c>
      <c r="GK40" s="3" t="n">
        <v>44.52984401</v>
      </c>
      <c r="GL40" s="3" t="n">
        <v>37.62771819</v>
      </c>
      <c r="GN40" s="1" t="s">
        <v>11</v>
      </c>
      <c r="GO40" s="1" t="n">
        <v>0</v>
      </c>
      <c r="GP40" s="3" t="n">
        <v>0.8</v>
      </c>
      <c r="GQ40" s="3" t="n">
        <v>945.0929011</v>
      </c>
      <c r="GR40" s="3" t="n">
        <v>818.2622521</v>
      </c>
      <c r="GS40" s="3" t="n">
        <v>691.431603</v>
      </c>
      <c r="GU40" s="1" t="s">
        <v>11</v>
      </c>
      <c r="GV40" s="1" t="n">
        <v>0</v>
      </c>
      <c r="GW40" s="3" t="n">
        <v>0.8</v>
      </c>
      <c r="GX40" s="3" t="n">
        <v>945.0929011</v>
      </c>
      <c r="GY40" s="3" t="n">
        <v>818.2622521</v>
      </c>
      <c r="GZ40" s="3" t="n">
        <v>691.431603</v>
      </c>
      <c r="HB40" s="1" t="s">
        <v>12</v>
      </c>
      <c r="HC40" s="1" t="n">
        <v>0</v>
      </c>
      <c r="HD40" s="3" t="n">
        <v>0.8</v>
      </c>
      <c r="HE40" s="3" t="n">
        <v>11022.52962</v>
      </c>
      <c r="HF40" s="3" t="n">
        <v>10020.48147</v>
      </c>
      <c r="HG40" s="3" t="n">
        <v>9018.433321</v>
      </c>
      <c r="HI40" s="1" t="s">
        <v>12</v>
      </c>
      <c r="HJ40" s="1" t="n">
        <v>0</v>
      </c>
      <c r="HK40" s="3" t="n">
        <v>0.8</v>
      </c>
      <c r="HL40" s="3" t="n">
        <v>34.46606816</v>
      </c>
      <c r="HM40" s="3" t="n">
        <v>31.33278923</v>
      </c>
      <c r="HN40" s="3" t="n">
        <v>28.19951031</v>
      </c>
      <c r="HP40" s="1" t="s">
        <v>12</v>
      </c>
      <c r="HQ40" s="1" t="n">
        <v>0</v>
      </c>
      <c r="HR40" s="3" t="n">
        <v>0.8</v>
      </c>
      <c r="HS40" s="3" t="n">
        <v>620.2239219</v>
      </c>
      <c r="HT40" s="3" t="n">
        <v>563.839929</v>
      </c>
      <c r="HU40" s="3" t="n">
        <v>507.4559361</v>
      </c>
      <c r="HW40" s="1" t="s">
        <v>12</v>
      </c>
      <c r="HX40" s="1" t="n">
        <v>0</v>
      </c>
      <c r="HY40" s="3" t="n">
        <v>0.8</v>
      </c>
      <c r="HZ40" s="3" t="n">
        <v>620.2239219</v>
      </c>
      <c r="IA40" s="3" t="n">
        <v>563.839929</v>
      </c>
      <c r="IB40" s="3" t="n">
        <v>507.4559361</v>
      </c>
      <c r="ID40" s="1" t="s">
        <v>13</v>
      </c>
      <c r="IE40" s="1" t="n">
        <v>0</v>
      </c>
      <c r="IF40" s="3" t="n">
        <v>0.8</v>
      </c>
      <c r="IG40" s="3" t="n">
        <v>22015.83846</v>
      </c>
      <c r="IH40" s="3" t="n">
        <v>20014.3986</v>
      </c>
      <c r="II40" s="3" t="n">
        <v>18012.95874</v>
      </c>
      <c r="IK40" s="1" t="s">
        <v>13</v>
      </c>
      <c r="IL40" s="1" t="n">
        <v>0</v>
      </c>
      <c r="IM40" s="3" t="n">
        <v>0.8</v>
      </c>
      <c r="IN40" s="3" t="n">
        <v>60.02079751</v>
      </c>
      <c r="IO40" s="3" t="n">
        <v>54.56436137</v>
      </c>
      <c r="IP40" s="3" t="n">
        <v>49.10792523</v>
      </c>
      <c r="IR40" s="1" t="s">
        <v>13</v>
      </c>
      <c r="IS40" s="1" t="n">
        <v>0</v>
      </c>
      <c r="IT40" s="3" t="n">
        <v>0.8</v>
      </c>
      <c r="IU40" s="3" t="n">
        <v>1150.581881</v>
      </c>
      <c r="IV40" s="3" t="n">
        <v>1045.983528</v>
      </c>
      <c r="IW40" s="3" t="n">
        <v>941.3851756</v>
      </c>
      <c r="IY40" s="1" t="s">
        <v>13</v>
      </c>
      <c r="IZ40" s="1" t="n">
        <v>0</v>
      </c>
      <c r="JA40" s="3" t="n">
        <v>0.8</v>
      </c>
      <c r="JB40" s="3" t="n">
        <v>1150.581881</v>
      </c>
      <c r="JC40" s="3" t="n">
        <v>1045.983528</v>
      </c>
      <c r="JD40" s="3" t="n">
        <v>941.3851756</v>
      </c>
    </row>
    <row r="41" customFormat="false" ht="51" hidden="false" customHeight="false" outlineLevel="0" collapsed="false">
      <c r="C41" s="2" t="s">
        <v>16</v>
      </c>
      <c r="D41" s="1" t="s">
        <v>8</v>
      </c>
      <c r="E41" s="3" t="n">
        <v>814.55</v>
      </c>
      <c r="N41" s="1" t="s">
        <v>11</v>
      </c>
      <c r="O41" s="1" t="n">
        <v>0</v>
      </c>
      <c r="P41" s="3" t="n">
        <v>0.9</v>
      </c>
      <c r="Q41" s="3" t="n">
        <v>17153.03667</v>
      </c>
      <c r="R41" s="3" t="n">
        <v>14851.114</v>
      </c>
      <c r="S41" s="3" t="n">
        <v>12549.19133</v>
      </c>
      <c r="U41" s="1" t="s">
        <v>11</v>
      </c>
      <c r="V41" s="1" t="n">
        <v>0</v>
      </c>
      <c r="W41" s="3" t="n">
        <v>0.9</v>
      </c>
      <c r="X41" s="3" t="n">
        <v>51.1994745</v>
      </c>
      <c r="Y41" s="3" t="n">
        <v>44.32854935</v>
      </c>
      <c r="Z41" s="3" t="n">
        <v>37.4576242</v>
      </c>
      <c r="AB41" s="1" t="s">
        <v>11</v>
      </c>
      <c r="AC41" s="1" t="n">
        <v>0</v>
      </c>
      <c r="AD41" s="3" t="n">
        <v>0.9</v>
      </c>
      <c r="AE41" s="3" t="n">
        <v>940.8206617</v>
      </c>
      <c r="AF41" s="3" t="n">
        <v>814.5633435</v>
      </c>
      <c r="AG41" s="3" t="n">
        <v>688.3060252</v>
      </c>
      <c r="AI41" s="1" t="s">
        <v>11</v>
      </c>
      <c r="AJ41" s="1" t="n">
        <v>0</v>
      </c>
      <c r="AK41" s="3" t="n">
        <v>0.9</v>
      </c>
      <c r="AL41" s="3" t="n">
        <v>940.8206617</v>
      </c>
      <c r="AM41" s="3" t="n">
        <v>814.5633435</v>
      </c>
      <c r="AN41" s="3" t="n">
        <v>688.3060252</v>
      </c>
      <c r="AP41" s="1" t="s">
        <v>12</v>
      </c>
      <c r="AQ41" s="1" t="n">
        <v>0</v>
      </c>
      <c r="AR41" s="3" t="n">
        <v>0.9</v>
      </c>
      <c r="AS41" s="3" t="n">
        <v>11002.27168</v>
      </c>
      <c r="AT41" s="3" t="n">
        <v>10002.06517</v>
      </c>
      <c r="AU41" s="3" t="n">
        <v>9001.858649</v>
      </c>
      <c r="AW41" s="1" t="s">
        <v>12</v>
      </c>
      <c r="AX41" s="1" t="n">
        <v>0</v>
      </c>
      <c r="AY41" s="3" t="n">
        <v>0.9</v>
      </c>
      <c r="AZ41" s="3" t="n">
        <v>34.40272414</v>
      </c>
      <c r="BA41" s="3" t="n">
        <v>31.27520376</v>
      </c>
      <c r="BB41" s="3" t="n">
        <v>28.14768339</v>
      </c>
      <c r="BD41" s="1" t="s">
        <v>12</v>
      </c>
      <c r="BE41" s="1" t="n">
        <v>0</v>
      </c>
      <c r="BF41" s="3" t="n">
        <v>0.9</v>
      </c>
      <c r="BG41" s="3" t="n">
        <v>619.0840335</v>
      </c>
      <c r="BH41" s="3" t="n">
        <v>562.8036668</v>
      </c>
      <c r="BI41" s="3" t="n">
        <v>506.5233001</v>
      </c>
      <c r="BK41" s="1" t="s">
        <v>12</v>
      </c>
      <c r="BL41" s="1" t="n">
        <v>0</v>
      </c>
      <c r="BM41" s="3" t="n">
        <v>0.9</v>
      </c>
      <c r="BN41" s="3" t="n">
        <v>619.0840335</v>
      </c>
      <c r="BO41" s="3" t="n">
        <v>562.8036668</v>
      </c>
      <c r="BP41" s="3" t="n">
        <v>506.5233001</v>
      </c>
      <c r="BR41" s="1" t="s">
        <v>13</v>
      </c>
      <c r="BS41" s="1" t="n">
        <v>0</v>
      </c>
      <c r="BT41" s="3" t="n">
        <v>0.9</v>
      </c>
      <c r="BU41" s="3" t="n">
        <v>21995.18912</v>
      </c>
      <c r="BV41" s="3" t="n">
        <v>19995.62647</v>
      </c>
      <c r="BW41" s="3" t="n">
        <v>17996.06382</v>
      </c>
      <c r="BY41" s="1" t="s">
        <v>13</v>
      </c>
      <c r="BZ41" s="1" t="n">
        <v>0</v>
      </c>
      <c r="CA41" s="3" t="n">
        <v>0.9</v>
      </c>
      <c r="CB41" s="3" t="n">
        <v>59.96404057</v>
      </c>
      <c r="CC41" s="3" t="n">
        <v>54.51276415</v>
      </c>
      <c r="CD41" s="3" t="n">
        <v>49.06148774</v>
      </c>
      <c r="CF41" s="1" t="s">
        <v>13</v>
      </c>
      <c r="CG41" s="1" t="n">
        <v>0</v>
      </c>
      <c r="CH41" s="3" t="n">
        <v>0.9</v>
      </c>
      <c r="CI41" s="3" t="n">
        <v>1149.496667</v>
      </c>
      <c r="CJ41" s="3" t="n">
        <v>1044.99697</v>
      </c>
      <c r="CK41" s="3" t="n">
        <v>940.4972732</v>
      </c>
      <c r="CM41" s="1" t="s">
        <v>13</v>
      </c>
      <c r="CN41" s="1" t="n">
        <v>0</v>
      </c>
      <c r="CO41" s="3" t="n">
        <v>0.9</v>
      </c>
      <c r="CP41" s="3" t="n">
        <v>1149.496667</v>
      </c>
      <c r="CQ41" s="3" t="n">
        <v>1044.99697</v>
      </c>
      <c r="CR41" s="3" t="n">
        <v>940.4972732</v>
      </c>
      <c r="CT41" s="1" t="s">
        <v>11</v>
      </c>
      <c r="CU41" s="1" t="n">
        <v>0</v>
      </c>
      <c r="CV41" s="3" t="n">
        <v>0.9</v>
      </c>
      <c r="CW41" s="3" t="n">
        <v>17102.76481</v>
      </c>
      <c r="CX41" s="3" t="n">
        <v>14807.58858</v>
      </c>
      <c r="CY41" s="3" t="n">
        <v>12512.41235</v>
      </c>
      <c r="DA41" s="1" t="s">
        <v>11</v>
      </c>
      <c r="DB41" s="1" t="n">
        <v>0</v>
      </c>
      <c r="DC41" s="3" t="n">
        <v>0.9</v>
      </c>
      <c r="DD41" s="3" t="n">
        <v>51.04941985</v>
      </c>
      <c r="DE41" s="3" t="n">
        <v>44.1986319</v>
      </c>
      <c r="DF41" s="3" t="n">
        <v>37.34784396</v>
      </c>
      <c r="DH41" s="1" t="s">
        <v>11</v>
      </c>
      <c r="DI41" s="1" t="n">
        <v>0</v>
      </c>
      <c r="DJ41" s="3" t="n">
        <v>0.9</v>
      </c>
      <c r="DK41" s="3" t="n">
        <v>938.0633186</v>
      </c>
      <c r="DL41" s="3" t="n">
        <v>812.1760334</v>
      </c>
      <c r="DM41" s="3" t="n">
        <v>686.2887483</v>
      </c>
      <c r="DO41" s="1" t="s">
        <v>11</v>
      </c>
      <c r="DP41" s="1" t="n">
        <v>0</v>
      </c>
      <c r="DQ41" s="3" t="n">
        <v>0.9</v>
      </c>
      <c r="DR41" s="3" t="n">
        <v>938.0633186</v>
      </c>
      <c r="DS41" s="3" t="n">
        <v>812.1760334</v>
      </c>
      <c r="DT41" s="3" t="n">
        <v>686.2887483</v>
      </c>
      <c r="DV41" s="1" t="s">
        <v>12</v>
      </c>
      <c r="DW41" s="1" t="n">
        <v>0</v>
      </c>
      <c r="DX41" s="3" t="n">
        <v>0.9</v>
      </c>
      <c r="DY41" s="3" t="n">
        <v>10992.73129</v>
      </c>
      <c r="DZ41" s="3" t="n">
        <v>9993.392082</v>
      </c>
      <c r="EA41" s="3" t="n">
        <v>8994.052874</v>
      </c>
      <c r="EC41" s="1" t="s">
        <v>12</v>
      </c>
      <c r="ED41" s="1" t="n">
        <v>0</v>
      </c>
      <c r="EE41" s="3" t="n">
        <v>0.9</v>
      </c>
      <c r="EF41" s="3" t="n">
        <v>34.37289253</v>
      </c>
      <c r="EG41" s="3" t="n">
        <v>31.24808412</v>
      </c>
      <c r="EH41" s="3" t="n">
        <v>28.12327571</v>
      </c>
      <c r="EJ41" s="1" t="s">
        <v>12</v>
      </c>
      <c r="EK41" s="1" t="n">
        <v>0</v>
      </c>
      <c r="EL41" s="3" t="n">
        <v>0.9</v>
      </c>
      <c r="EM41" s="3" t="n">
        <v>618.5472076</v>
      </c>
      <c r="EN41" s="3" t="n">
        <v>562.3156433</v>
      </c>
      <c r="EO41" s="3" t="n">
        <v>506.0840789</v>
      </c>
      <c r="EQ41" s="1" t="s">
        <v>12</v>
      </c>
      <c r="ER41" s="1" t="n">
        <v>0</v>
      </c>
      <c r="ES41" s="3" t="n">
        <v>0.9</v>
      </c>
      <c r="ET41" s="3" t="n">
        <v>618.5472076</v>
      </c>
      <c r="EU41" s="3" t="n">
        <v>562.3156433</v>
      </c>
      <c r="EV41" s="3" t="n">
        <v>506.0840789</v>
      </c>
      <c r="EX41" s="1" t="s">
        <v>13</v>
      </c>
      <c r="EY41" s="1" t="n">
        <v>0</v>
      </c>
      <c r="EZ41" s="3" t="n">
        <v>0.9</v>
      </c>
      <c r="FA41" s="3" t="n">
        <v>21969.15809</v>
      </c>
      <c r="FB41" s="3" t="n">
        <v>19971.9619</v>
      </c>
      <c r="FC41" s="3" t="n">
        <v>17974.76571</v>
      </c>
      <c r="FE41" s="1" t="s">
        <v>13</v>
      </c>
      <c r="FF41" s="1" t="n">
        <v>0</v>
      </c>
      <c r="FG41" s="3" t="n">
        <v>0.9</v>
      </c>
      <c r="FH41" s="3" t="n">
        <v>59.89307387</v>
      </c>
      <c r="FI41" s="3" t="n">
        <v>54.44824898</v>
      </c>
      <c r="FJ41" s="3" t="n">
        <v>49.00342408</v>
      </c>
      <c r="FL41" s="1" t="s">
        <v>13</v>
      </c>
      <c r="FM41" s="1" t="n">
        <v>0</v>
      </c>
      <c r="FN41" s="3" t="n">
        <v>0.9</v>
      </c>
      <c r="FO41" s="3" t="n">
        <v>1148.136252</v>
      </c>
      <c r="FP41" s="3" t="n">
        <v>1043.760229</v>
      </c>
      <c r="FQ41" s="3" t="n">
        <v>939.3842064</v>
      </c>
      <c r="FS41" s="1" t="s">
        <v>13</v>
      </c>
      <c r="FT41" s="1" t="n">
        <v>0</v>
      </c>
      <c r="FU41" s="3" t="n">
        <v>0.9</v>
      </c>
      <c r="FV41" s="3" t="n">
        <v>1148.136252</v>
      </c>
      <c r="FW41" s="3" t="n">
        <v>1043.760229</v>
      </c>
      <c r="FX41" s="3" t="n">
        <v>939.3842064</v>
      </c>
      <c r="FZ41" s="1" t="s">
        <v>11</v>
      </c>
      <c r="GA41" s="1" t="n">
        <v>0</v>
      </c>
      <c r="GB41" s="3" t="n">
        <v>0.9</v>
      </c>
      <c r="GC41" s="3" t="n">
        <v>17230.87886</v>
      </c>
      <c r="GD41" s="3" t="n">
        <v>14918.50984</v>
      </c>
      <c r="GE41" s="3" t="n">
        <v>12606.14081</v>
      </c>
      <c r="GG41" s="1" t="s">
        <v>11</v>
      </c>
      <c r="GH41" s="1" t="n">
        <v>0</v>
      </c>
      <c r="GI41" s="3" t="n">
        <v>0.9</v>
      </c>
      <c r="GJ41" s="3" t="n">
        <v>51.43182284</v>
      </c>
      <c r="GK41" s="3" t="n">
        <v>44.52971674</v>
      </c>
      <c r="GL41" s="3" t="n">
        <v>37.62761065</v>
      </c>
      <c r="GN41" s="1" t="s">
        <v>11</v>
      </c>
      <c r="GO41" s="1" t="n">
        <v>0</v>
      </c>
      <c r="GP41" s="3" t="n">
        <v>0.9</v>
      </c>
      <c r="GQ41" s="3" t="n">
        <v>945.0902</v>
      </c>
      <c r="GR41" s="3" t="n">
        <v>818.2599134</v>
      </c>
      <c r="GS41" s="3" t="n">
        <v>691.4296268</v>
      </c>
      <c r="GU41" s="1" t="s">
        <v>11</v>
      </c>
      <c r="GV41" s="1" t="n">
        <v>0</v>
      </c>
      <c r="GW41" s="3" t="n">
        <v>0.9</v>
      </c>
      <c r="GX41" s="3" t="n">
        <v>945.0902</v>
      </c>
      <c r="GY41" s="3" t="n">
        <v>818.2599134</v>
      </c>
      <c r="GZ41" s="3" t="n">
        <v>691.4296268</v>
      </c>
      <c r="HB41" s="1" t="s">
        <v>12</v>
      </c>
      <c r="HC41" s="1" t="n">
        <v>0</v>
      </c>
      <c r="HD41" s="3" t="n">
        <v>0.9</v>
      </c>
      <c r="HE41" s="3" t="n">
        <v>11022.53869</v>
      </c>
      <c r="HF41" s="3" t="n">
        <v>10020.48972</v>
      </c>
      <c r="HG41" s="3" t="n">
        <v>9018.440748</v>
      </c>
      <c r="HI41" s="1" t="s">
        <v>12</v>
      </c>
      <c r="HJ41" s="1" t="n">
        <v>0</v>
      </c>
      <c r="HK41" s="3" t="n">
        <v>0.9</v>
      </c>
      <c r="HL41" s="3" t="n">
        <v>34.46609654</v>
      </c>
      <c r="HM41" s="3" t="n">
        <v>31.33281504</v>
      </c>
      <c r="HN41" s="3" t="n">
        <v>28.19953353</v>
      </c>
      <c r="HP41" s="1" t="s">
        <v>12</v>
      </c>
      <c r="HQ41" s="1" t="n">
        <v>0</v>
      </c>
      <c r="HR41" s="3" t="n">
        <v>0.9</v>
      </c>
      <c r="HS41" s="3" t="n">
        <v>620.2244327</v>
      </c>
      <c r="HT41" s="3" t="n">
        <v>563.8403933</v>
      </c>
      <c r="HU41" s="3" t="n">
        <v>507.456354</v>
      </c>
      <c r="HW41" s="1" t="s">
        <v>12</v>
      </c>
      <c r="HX41" s="1" t="n">
        <v>0</v>
      </c>
      <c r="HY41" s="3" t="n">
        <v>0.9</v>
      </c>
      <c r="HZ41" s="3" t="n">
        <v>620.2244327</v>
      </c>
      <c r="IA41" s="3" t="n">
        <v>563.8403933</v>
      </c>
      <c r="IB41" s="3" t="n">
        <v>507.456354</v>
      </c>
      <c r="ID41" s="1" t="s">
        <v>13</v>
      </c>
      <c r="IE41" s="1" t="n">
        <v>0</v>
      </c>
      <c r="IF41" s="3" t="n">
        <v>0.9</v>
      </c>
      <c r="IG41" s="3" t="n">
        <v>22015.89209</v>
      </c>
      <c r="IH41" s="3" t="n">
        <v>20014.44735</v>
      </c>
      <c r="II41" s="3" t="n">
        <v>18013.00262</v>
      </c>
      <c r="IK41" s="1" t="s">
        <v>13</v>
      </c>
      <c r="IL41" s="1" t="n">
        <v>0</v>
      </c>
      <c r="IM41" s="3" t="n">
        <v>0.9</v>
      </c>
      <c r="IN41" s="3" t="n">
        <v>60.02048172</v>
      </c>
      <c r="IO41" s="3" t="n">
        <v>54.56407429</v>
      </c>
      <c r="IP41" s="3" t="n">
        <v>49.10766686</v>
      </c>
      <c r="IR41" s="1" t="s">
        <v>13</v>
      </c>
      <c r="IS41" s="1" t="n">
        <v>0</v>
      </c>
      <c r="IT41" s="3" t="n">
        <v>0.9</v>
      </c>
      <c r="IU41" s="3" t="n">
        <v>1150.578631</v>
      </c>
      <c r="IV41" s="3" t="n">
        <v>1045.980574</v>
      </c>
      <c r="IW41" s="3" t="n">
        <v>941.3825162</v>
      </c>
      <c r="IY41" s="1" t="s">
        <v>13</v>
      </c>
      <c r="IZ41" s="1" t="n">
        <v>0</v>
      </c>
      <c r="JA41" s="3" t="n">
        <v>0.9</v>
      </c>
      <c r="JB41" s="3" t="n">
        <v>1150.578631</v>
      </c>
      <c r="JC41" s="3" t="n">
        <v>1045.980574</v>
      </c>
      <c r="JD41" s="3" t="n">
        <v>941.3825162</v>
      </c>
    </row>
    <row r="42" customFormat="false" ht="51" hidden="false" customHeight="false" outlineLevel="0" collapsed="false">
      <c r="C42" s="2" t="s">
        <v>17</v>
      </c>
      <c r="D42" s="1" t="s">
        <v>8</v>
      </c>
      <c r="E42" s="3" t="n">
        <v>10002</v>
      </c>
      <c r="N42" s="1" t="s">
        <v>11</v>
      </c>
      <c r="O42" s="1" t="n">
        <v>0</v>
      </c>
      <c r="P42" s="3" t="n">
        <v>1</v>
      </c>
      <c r="Q42" s="3" t="n">
        <v>17152.99099</v>
      </c>
      <c r="R42" s="3" t="n">
        <v>14851.07445</v>
      </c>
      <c r="S42" s="3" t="n">
        <v>12549.15791</v>
      </c>
      <c r="U42" s="1" t="s">
        <v>11</v>
      </c>
      <c r="V42" s="1" t="n">
        <v>0</v>
      </c>
      <c r="W42" s="3" t="n">
        <v>1</v>
      </c>
      <c r="X42" s="3" t="n">
        <v>51.19933815</v>
      </c>
      <c r="Y42" s="3" t="n">
        <v>44.3284313</v>
      </c>
      <c r="Z42" s="3" t="n">
        <v>37.45752445</v>
      </c>
      <c r="AB42" s="1" t="s">
        <v>11</v>
      </c>
      <c r="AC42" s="1" t="n">
        <v>0</v>
      </c>
      <c r="AD42" s="3" t="n">
        <v>1</v>
      </c>
      <c r="AE42" s="3" t="n">
        <v>940.8181561</v>
      </c>
      <c r="AF42" s="3" t="n">
        <v>814.5611742</v>
      </c>
      <c r="AG42" s="3" t="n">
        <v>688.3041922</v>
      </c>
      <c r="AI42" s="1" t="s">
        <v>11</v>
      </c>
      <c r="AJ42" s="1" t="n">
        <v>0</v>
      </c>
      <c r="AK42" s="3" t="n">
        <v>1</v>
      </c>
      <c r="AL42" s="3" t="n">
        <v>940.8181561</v>
      </c>
      <c r="AM42" s="3" t="n">
        <v>814.5611742</v>
      </c>
      <c r="AN42" s="3" t="n">
        <v>688.3041922</v>
      </c>
      <c r="AP42" s="1" t="s">
        <v>12</v>
      </c>
      <c r="AQ42" s="1" t="n">
        <v>0</v>
      </c>
      <c r="AR42" s="3" t="n">
        <v>1</v>
      </c>
      <c r="AS42" s="3" t="n">
        <v>11002.28102</v>
      </c>
      <c r="AT42" s="3" t="n">
        <v>10002.07366</v>
      </c>
      <c r="AU42" s="3" t="n">
        <v>9001.86629</v>
      </c>
      <c r="AW42" s="1" t="s">
        <v>12</v>
      </c>
      <c r="AX42" s="1" t="n">
        <v>0</v>
      </c>
      <c r="AY42" s="3" t="n">
        <v>1</v>
      </c>
      <c r="AZ42" s="3" t="n">
        <v>34.40275334</v>
      </c>
      <c r="BA42" s="3" t="n">
        <v>31.27523031</v>
      </c>
      <c r="BB42" s="3" t="n">
        <v>28.14770728</v>
      </c>
      <c r="BD42" s="1" t="s">
        <v>12</v>
      </c>
      <c r="BE42" s="1" t="n">
        <v>0</v>
      </c>
      <c r="BF42" s="3" t="n">
        <v>1</v>
      </c>
      <c r="BG42" s="3" t="n">
        <v>619.0845589</v>
      </c>
      <c r="BH42" s="3" t="n">
        <v>562.8041445</v>
      </c>
      <c r="BI42" s="3" t="n">
        <v>506.52373</v>
      </c>
      <c r="BK42" s="1" t="s">
        <v>12</v>
      </c>
      <c r="BL42" s="1" t="n">
        <v>0</v>
      </c>
      <c r="BM42" s="3" t="n">
        <v>1</v>
      </c>
      <c r="BN42" s="3" t="n">
        <v>619.0845589</v>
      </c>
      <c r="BO42" s="3" t="n">
        <v>562.8041445</v>
      </c>
      <c r="BP42" s="3" t="n">
        <v>506.52373</v>
      </c>
      <c r="BR42" s="1" t="s">
        <v>13</v>
      </c>
      <c r="BS42" s="1" t="n">
        <v>0</v>
      </c>
      <c r="BT42" s="3" t="n">
        <v>1</v>
      </c>
      <c r="BU42" s="3" t="n">
        <v>21995.24674</v>
      </c>
      <c r="BV42" s="3" t="n">
        <v>19995.67886</v>
      </c>
      <c r="BW42" s="3" t="n">
        <v>17996.11097</v>
      </c>
      <c r="BY42" s="1" t="s">
        <v>13</v>
      </c>
      <c r="BZ42" s="1" t="n">
        <v>0</v>
      </c>
      <c r="CA42" s="3" t="n">
        <v>1</v>
      </c>
      <c r="CB42" s="3" t="n">
        <v>59.96374511</v>
      </c>
      <c r="CC42" s="3" t="n">
        <v>54.51249555</v>
      </c>
      <c r="CD42" s="3" t="n">
        <v>49.061246</v>
      </c>
      <c r="CF42" s="1" t="s">
        <v>13</v>
      </c>
      <c r="CG42" s="1" t="n">
        <v>0</v>
      </c>
      <c r="CH42" s="3" t="n">
        <v>1</v>
      </c>
      <c r="CI42" s="3" t="n">
        <v>1149.494015</v>
      </c>
      <c r="CJ42" s="3" t="n">
        <v>1044.994559</v>
      </c>
      <c r="CK42" s="3" t="n">
        <v>940.4951033</v>
      </c>
      <c r="CM42" s="1" t="s">
        <v>13</v>
      </c>
      <c r="CN42" s="1" t="n">
        <v>0</v>
      </c>
      <c r="CO42" s="3" t="n">
        <v>1</v>
      </c>
      <c r="CP42" s="3" t="n">
        <v>1149.494015</v>
      </c>
      <c r="CQ42" s="3" t="n">
        <v>1044.994559</v>
      </c>
      <c r="CR42" s="3" t="n">
        <v>940.4951033</v>
      </c>
      <c r="CT42" s="1" t="s">
        <v>11</v>
      </c>
      <c r="CU42" s="1" t="n">
        <v>0</v>
      </c>
      <c r="CV42" s="3" t="n">
        <v>1</v>
      </c>
      <c r="CW42" s="3" t="n">
        <v>17102.71926</v>
      </c>
      <c r="CX42" s="3" t="n">
        <v>14807.54914</v>
      </c>
      <c r="CY42" s="3" t="n">
        <v>12512.37902</v>
      </c>
      <c r="DA42" s="1" t="s">
        <v>11</v>
      </c>
      <c r="DB42" s="1" t="n">
        <v>0</v>
      </c>
      <c r="DC42" s="3" t="n">
        <v>1</v>
      </c>
      <c r="DD42" s="3" t="n">
        <v>51.0492839</v>
      </c>
      <c r="DE42" s="3" t="n">
        <v>44.1985142</v>
      </c>
      <c r="DF42" s="3" t="n">
        <v>37.3477445</v>
      </c>
      <c r="DH42" s="1" t="s">
        <v>11</v>
      </c>
      <c r="DI42" s="1" t="n">
        <v>0</v>
      </c>
      <c r="DJ42" s="3" t="n">
        <v>1</v>
      </c>
      <c r="DK42" s="3" t="n">
        <v>938.0608204</v>
      </c>
      <c r="DL42" s="3" t="n">
        <v>812.1738705</v>
      </c>
      <c r="DM42" s="3" t="n">
        <v>686.2869206</v>
      </c>
      <c r="DO42" s="1" t="s">
        <v>11</v>
      </c>
      <c r="DP42" s="1" t="n">
        <v>0</v>
      </c>
      <c r="DQ42" s="3" t="n">
        <v>1</v>
      </c>
      <c r="DR42" s="3" t="n">
        <v>938.0608204</v>
      </c>
      <c r="DS42" s="3" t="n">
        <v>812.1738705</v>
      </c>
      <c r="DT42" s="3" t="n">
        <v>686.2869206</v>
      </c>
      <c r="DV42" s="1" t="s">
        <v>12</v>
      </c>
      <c r="DW42" s="1" t="n">
        <v>0</v>
      </c>
      <c r="DX42" s="3" t="n">
        <v>1</v>
      </c>
      <c r="DY42" s="3" t="n">
        <v>10992.74062</v>
      </c>
      <c r="DZ42" s="3" t="n">
        <v>9993.400565</v>
      </c>
      <c r="EA42" s="3" t="n">
        <v>8994.060508</v>
      </c>
      <c r="EC42" s="1" t="s">
        <v>12</v>
      </c>
      <c r="ED42" s="1" t="n">
        <v>0</v>
      </c>
      <c r="EE42" s="3" t="n">
        <v>1</v>
      </c>
      <c r="EF42" s="3" t="n">
        <v>34.37292171</v>
      </c>
      <c r="EG42" s="3" t="n">
        <v>31.24811064</v>
      </c>
      <c r="EH42" s="3" t="n">
        <v>28.12329958</v>
      </c>
      <c r="EJ42" s="1" t="s">
        <v>12</v>
      </c>
      <c r="EK42" s="1" t="n">
        <v>0</v>
      </c>
      <c r="EL42" s="3" t="n">
        <v>1</v>
      </c>
      <c r="EM42" s="3" t="n">
        <v>618.5477326</v>
      </c>
      <c r="EN42" s="3" t="n">
        <v>562.3161206</v>
      </c>
      <c r="EO42" s="3" t="n">
        <v>506.0845085</v>
      </c>
      <c r="EQ42" s="1" t="s">
        <v>12</v>
      </c>
      <c r="ER42" s="1" t="n">
        <v>0</v>
      </c>
      <c r="ES42" s="3" t="n">
        <v>1</v>
      </c>
      <c r="ET42" s="3" t="n">
        <v>618.5477326</v>
      </c>
      <c r="EU42" s="3" t="n">
        <v>562.3161206</v>
      </c>
      <c r="EV42" s="3" t="n">
        <v>506.0845085</v>
      </c>
      <c r="EX42" s="1" t="s">
        <v>13</v>
      </c>
      <c r="EY42" s="1" t="n">
        <v>0</v>
      </c>
      <c r="EZ42" s="3" t="n">
        <v>1</v>
      </c>
      <c r="FA42" s="3" t="n">
        <v>21969.21564</v>
      </c>
      <c r="FB42" s="3" t="n">
        <v>19972.01422</v>
      </c>
      <c r="FC42" s="3" t="n">
        <v>17974.8128</v>
      </c>
      <c r="FE42" s="1" t="s">
        <v>13</v>
      </c>
      <c r="FF42" s="1" t="n">
        <v>0</v>
      </c>
      <c r="FG42" s="3" t="n">
        <v>1</v>
      </c>
      <c r="FH42" s="3" t="n">
        <v>59.89277876</v>
      </c>
      <c r="FI42" s="3" t="n">
        <v>54.44798069</v>
      </c>
      <c r="FJ42" s="3" t="n">
        <v>49.00318262</v>
      </c>
      <c r="FL42" s="1" t="s">
        <v>13</v>
      </c>
      <c r="FM42" s="1" t="n">
        <v>0</v>
      </c>
      <c r="FN42" s="3" t="n">
        <v>1</v>
      </c>
      <c r="FO42" s="3" t="n">
        <v>1148.133603</v>
      </c>
      <c r="FP42" s="3" t="n">
        <v>1043.757821</v>
      </c>
      <c r="FQ42" s="3" t="n">
        <v>939.3820391</v>
      </c>
      <c r="FS42" s="1" t="s">
        <v>13</v>
      </c>
      <c r="FT42" s="1" t="n">
        <v>0</v>
      </c>
      <c r="FU42" s="3" t="n">
        <v>1</v>
      </c>
      <c r="FV42" s="3" t="n">
        <v>1148.133603</v>
      </c>
      <c r="FW42" s="3" t="n">
        <v>1043.757821</v>
      </c>
      <c r="FX42" s="3" t="n">
        <v>939.3820391</v>
      </c>
      <c r="FZ42" s="1" t="s">
        <v>11</v>
      </c>
      <c r="GA42" s="1" t="n">
        <v>0</v>
      </c>
      <c r="GB42" s="3" t="n">
        <v>1</v>
      </c>
      <c r="GC42" s="3" t="n">
        <v>17230.83298</v>
      </c>
      <c r="GD42" s="3" t="n">
        <v>14918.47011</v>
      </c>
      <c r="GE42" s="3" t="n">
        <v>12606.10724</v>
      </c>
      <c r="GG42" s="1" t="s">
        <v>11</v>
      </c>
      <c r="GH42" s="1" t="n">
        <v>0</v>
      </c>
      <c r="GI42" s="3" t="n">
        <v>1</v>
      </c>
      <c r="GJ42" s="3" t="n">
        <v>51.43168586</v>
      </c>
      <c r="GK42" s="3" t="n">
        <v>44.52959815</v>
      </c>
      <c r="GL42" s="3" t="n">
        <v>37.62751044</v>
      </c>
      <c r="GN42" s="1" t="s">
        <v>11</v>
      </c>
      <c r="GO42" s="1" t="n">
        <v>0</v>
      </c>
      <c r="GP42" s="3" t="n">
        <v>1</v>
      </c>
      <c r="GQ42" s="3" t="n">
        <v>945.087683</v>
      </c>
      <c r="GR42" s="3" t="n">
        <v>818.2577342</v>
      </c>
      <c r="GS42" s="3" t="n">
        <v>691.4277854</v>
      </c>
      <c r="GU42" s="1" t="s">
        <v>11</v>
      </c>
      <c r="GV42" s="1" t="n">
        <v>0</v>
      </c>
      <c r="GW42" s="3" t="n">
        <v>1</v>
      </c>
      <c r="GX42" s="3" t="n">
        <v>945.087683</v>
      </c>
      <c r="GY42" s="3" t="n">
        <v>818.2577342</v>
      </c>
      <c r="GZ42" s="3" t="n">
        <v>691.4277854</v>
      </c>
      <c r="HB42" s="1" t="s">
        <v>12</v>
      </c>
      <c r="HC42" s="1" t="n">
        <v>0</v>
      </c>
      <c r="HD42" s="3" t="n">
        <v>1</v>
      </c>
      <c r="HE42" s="3" t="n">
        <v>11022.54805</v>
      </c>
      <c r="HF42" s="3" t="n">
        <v>10020.49823</v>
      </c>
      <c r="HG42" s="3" t="n">
        <v>9018.448403</v>
      </c>
      <c r="HI42" s="1" t="s">
        <v>12</v>
      </c>
      <c r="HJ42" s="1" t="n">
        <v>0</v>
      </c>
      <c r="HK42" s="3" t="n">
        <v>1</v>
      </c>
      <c r="HL42" s="3" t="n">
        <v>34.46612579</v>
      </c>
      <c r="HM42" s="3" t="n">
        <v>31.33284163</v>
      </c>
      <c r="HN42" s="3" t="n">
        <v>28.19955747</v>
      </c>
      <c r="HP42" s="1" t="s">
        <v>12</v>
      </c>
      <c r="HQ42" s="1" t="n">
        <v>0</v>
      </c>
      <c r="HR42" s="3" t="n">
        <v>1</v>
      </c>
      <c r="HS42" s="3" t="n">
        <v>620.2249591</v>
      </c>
      <c r="HT42" s="3" t="n">
        <v>563.8408719</v>
      </c>
      <c r="HU42" s="3" t="n">
        <v>507.4567847</v>
      </c>
      <c r="HW42" s="1" t="s">
        <v>12</v>
      </c>
      <c r="HX42" s="1" t="n">
        <v>0</v>
      </c>
      <c r="HY42" s="3" t="n">
        <v>1</v>
      </c>
      <c r="HZ42" s="3" t="n">
        <v>620.2249591</v>
      </c>
      <c r="IA42" s="3" t="n">
        <v>563.8408719</v>
      </c>
      <c r="IB42" s="3" t="n">
        <v>507.4567847</v>
      </c>
      <c r="ID42" s="1" t="s">
        <v>13</v>
      </c>
      <c r="IE42" s="1" t="n">
        <v>0</v>
      </c>
      <c r="IF42" s="3" t="n">
        <v>1</v>
      </c>
      <c r="IG42" s="3" t="n">
        <v>22015.94977</v>
      </c>
      <c r="IH42" s="3" t="n">
        <v>20014.49979</v>
      </c>
      <c r="II42" s="3" t="n">
        <v>18013.04981</v>
      </c>
      <c r="IK42" s="1" t="s">
        <v>13</v>
      </c>
      <c r="IL42" s="1" t="n">
        <v>0</v>
      </c>
      <c r="IM42" s="3" t="n">
        <v>1</v>
      </c>
      <c r="IN42" s="3" t="n">
        <v>60.02018598</v>
      </c>
      <c r="IO42" s="3" t="n">
        <v>54.56380544</v>
      </c>
      <c r="IP42" s="3" t="n">
        <v>49.10742489</v>
      </c>
      <c r="IR42" s="1" t="s">
        <v>13</v>
      </c>
      <c r="IS42" s="1" t="n">
        <v>0</v>
      </c>
      <c r="IT42" s="3" t="n">
        <v>1</v>
      </c>
      <c r="IU42" s="3" t="n">
        <v>1150.575976</v>
      </c>
      <c r="IV42" s="3" t="n">
        <v>1045.97816</v>
      </c>
      <c r="IW42" s="3" t="n">
        <v>941.3803443</v>
      </c>
      <c r="IY42" s="1" t="s">
        <v>13</v>
      </c>
      <c r="IZ42" s="1" t="n">
        <v>0</v>
      </c>
      <c r="JA42" s="3" t="n">
        <v>1</v>
      </c>
      <c r="JB42" s="3" t="n">
        <v>1150.575976</v>
      </c>
      <c r="JC42" s="3" t="n">
        <v>1045.97816</v>
      </c>
      <c r="JD42" s="3" t="n">
        <v>941.3803443</v>
      </c>
    </row>
    <row r="43" customFormat="false" ht="38.25" hidden="false" customHeight="false" outlineLevel="0" collapsed="false">
      <c r="C43" s="2" t="s">
        <v>18</v>
      </c>
      <c r="D43" s="1" t="s">
        <v>8</v>
      </c>
      <c r="E43" s="1" t="n">
        <v>31.2759</v>
      </c>
      <c r="N43" s="1" t="s">
        <v>11</v>
      </c>
      <c r="O43" s="1" t="n">
        <v>0</v>
      </c>
      <c r="P43" s="3" t="n">
        <v>1.1</v>
      </c>
      <c r="Q43" s="3" t="n">
        <v>17152.94865</v>
      </c>
      <c r="R43" s="3" t="n">
        <v>14851.03779</v>
      </c>
      <c r="S43" s="3" t="n">
        <v>12549.12693</v>
      </c>
      <c r="U43" s="1" t="s">
        <v>11</v>
      </c>
      <c r="V43" s="1" t="n">
        <v>0</v>
      </c>
      <c r="W43" s="3" t="n">
        <v>1.1</v>
      </c>
      <c r="X43" s="3" t="n">
        <v>51.19921178</v>
      </c>
      <c r="Y43" s="3" t="n">
        <v>44.32832189</v>
      </c>
      <c r="Z43" s="3" t="n">
        <v>37.45743199</v>
      </c>
      <c r="AB43" s="1" t="s">
        <v>11</v>
      </c>
      <c r="AC43" s="1" t="n">
        <v>0</v>
      </c>
      <c r="AD43" s="3" t="n">
        <v>1.1</v>
      </c>
      <c r="AE43" s="3" t="n">
        <v>940.815834</v>
      </c>
      <c r="AF43" s="3" t="n">
        <v>814.5591636</v>
      </c>
      <c r="AG43" s="3" t="n">
        <v>688.3024933</v>
      </c>
      <c r="AI43" s="1" t="s">
        <v>11</v>
      </c>
      <c r="AJ43" s="1" t="n">
        <v>0</v>
      </c>
      <c r="AK43" s="3" t="n">
        <v>1.1</v>
      </c>
      <c r="AL43" s="3" t="n">
        <v>940.815834</v>
      </c>
      <c r="AM43" s="3" t="n">
        <v>814.5591636</v>
      </c>
      <c r="AN43" s="3" t="n">
        <v>688.3024933</v>
      </c>
      <c r="AP43" s="1" t="s">
        <v>12</v>
      </c>
      <c r="AQ43" s="1" t="n">
        <v>0</v>
      </c>
      <c r="AR43" s="3" t="n">
        <v>1.1</v>
      </c>
      <c r="AS43" s="3" t="n">
        <v>11002.29064</v>
      </c>
      <c r="AT43" s="3" t="n">
        <v>10002.0824</v>
      </c>
      <c r="AU43" s="3" t="n">
        <v>9001.874159</v>
      </c>
      <c r="AW43" s="1" t="s">
        <v>12</v>
      </c>
      <c r="AX43" s="1" t="n">
        <v>0</v>
      </c>
      <c r="AY43" s="3" t="n">
        <v>1.1</v>
      </c>
      <c r="AZ43" s="3" t="n">
        <v>34.40278342</v>
      </c>
      <c r="BA43" s="3" t="n">
        <v>31.27525765</v>
      </c>
      <c r="BB43" s="3" t="n">
        <v>28.14773189</v>
      </c>
      <c r="BD43" s="1" t="s">
        <v>12</v>
      </c>
      <c r="BE43" s="1" t="n">
        <v>0</v>
      </c>
      <c r="BF43" s="3" t="n">
        <v>1.1</v>
      </c>
      <c r="BG43" s="3" t="n">
        <v>619.0851001</v>
      </c>
      <c r="BH43" s="3" t="n">
        <v>562.8046365</v>
      </c>
      <c r="BI43" s="3" t="n">
        <v>506.5241728</v>
      </c>
      <c r="BK43" s="1" t="s">
        <v>12</v>
      </c>
      <c r="BL43" s="1" t="n">
        <v>0</v>
      </c>
      <c r="BM43" s="3" t="n">
        <v>1.1</v>
      </c>
      <c r="BN43" s="3" t="n">
        <v>619.0851001</v>
      </c>
      <c r="BO43" s="3" t="n">
        <v>562.8046365</v>
      </c>
      <c r="BP43" s="3" t="n">
        <v>506.5241728</v>
      </c>
      <c r="BR43" s="1" t="s">
        <v>13</v>
      </c>
      <c r="BS43" s="1" t="n">
        <v>0</v>
      </c>
      <c r="BT43" s="3" t="n">
        <v>1.1</v>
      </c>
      <c r="BU43" s="3" t="n">
        <v>21995.30841</v>
      </c>
      <c r="BV43" s="3" t="n">
        <v>19995.73492</v>
      </c>
      <c r="BW43" s="3" t="n">
        <v>17996.16143</v>
      </c>
      <c r="BY43" s="1" t="s">
        <v>13</v>
      </c>
      <c r="BZ43" s="1" t="n">
        <v>0</v>
      </c>
      <c r="CA43" s="3" t="n">
        <v>1.1</v>
      </c>
      <c r="CB43" s="3" t="n">
        <v>59.96346967</v>
      </c>
      <c r="CC43" s="3" t="n">
        <v>54.51224516</v>
      </c>
      <c r="CD43" s="3" t="n">
        <v>49.06102064</v>
      </c>
      <c r="CF43" s="1" t="s">
        <v>13</v>
      </c>
      <c r="CG43" s="1" t="n">
        <v>0</v>
      </c>
      <c r="CH43" s="3" t="n">
        <v>1.1</v>
      </c>
      <c r="CI43" s="3" t="n">
        <v>1149.491958</v>
      </c>
      <c r="CJ43" s="3" t="n">
        <v>1044.992689</v>
      </c>
      <c r="CK43" s="3" t="n">
        <v>940.4934203</v>
      </c>
      <c r="CM43" s="1" t="s">
        <v>13</v>
      </c>
      <c r="CN43" s="1" t="n">
        <v>0</v>
      </c>
      <c r="CO43" s="3" t="n">
        <v>1.1</v>
      </c>
      <c r="CP43" s="3" t="n">
        <v>1149.491958</v>
      </c>
      <c r="CQ43" s="3" t="n">
        <v>1044.992689</v>
      </c>
      <c r="CR43" s="3" t="n">
        <v>940.4934203</v>
      </c>
      <c r="CT43" s="1" t="s">
        <v>11</v>
      </c>
      <c r="CU43" s="1" t="n">
        <v>0</v>
      </c>
      <c r="CV43" s="3" t="n">
        <v>1.1</v>
      </c>
      <c r="CW43" s="3" t="n">
        <v>17102.67704</v>
      </c>
      <c r="CX43" s="3" t="n">
        <v>14807.51259</v>
      </c>
      <c r="CY43" s="3" t="n">
        <v>12512.34814</v>
      </c>
      <c r="DA43" s="1" t="s">
        <v>11</v>
      </c>
      <c r="DB43" s="1" t="n">
        <v>0</v>
      </c>
      <c r="DC43" s="3" t="n">
        <v>1.1</v>
      </c>
      <c r="DD43" s="3" t="n">
        <v>51.0491579</v>
      </c>
      <c r="DE43" s="3" t="n">
        <v>44.1984051</v>
      </c>
      <c r="DF43" s="3" t="n">
        <v>37.34765231</v>
      </c>
      <c r="DH43" s="1" t="s">
        <v>11</v>
      </c>
      <c r="DI43" s="1" t="n">
        <v>0</v>
      </c>
      <c r="DJ43" s="3" t="n">
        <v>1.1</v>
      </c>
      <c r="DK43" s="3" t="n">
        <v>938.0585051</v>
      </c>
      <c r="DL43" s="3" t="n">
        <v>812.1718659</v>
      </c>
      <c r="DM43" s="3" t="n">
        <v>686.2852267</v>
      </c>
      <c r="DO43" s="1" t="s">
        <v>11</v>
      </c>
      <c r="DP43" s="1" t="n">
        <v>0</v>
      </c>
      <c r="DQ43" s="3" t="n">
        <v>1.1</v>
      </c>
      <c r="DR43" s="3" t="n">
        <v>938.0585051</v>
      </c>
      <c r="DS43" s="3" t="n">
        <v>812.1718659</v>
      </c>
      <c r="DT43" s="3" t="n">
        <v>686.2852267</v>
      </c>
      <c r="DV43" s="1" t="s">
        <v>12</v>
      </c>
      <c r="DW43" s="1" t="n">
        <v>0</v>
      </c>
      <c r="DX43" s="3" t="n">
        <v>1.1</v>
      </c>
      <c r="DY43" s="3" t="n">
        <v>10992.75023</v>
      </c>
      <c r="DZ43" s="3" t="n">
        <v>9993.409301</v>
      </c>
      <c r="EA43" s="3" t="n">
        <v>8994.068371</v>
      </c>
      <c r="EC43" s="1" t="s">
        <v>12</v>
      </c>
      <c r="ED43" s="1" t="n">
        <v>0</v>
      </c>
      <c r="EE43" s="3" t="n">
        <v>1.1</v>
      </c>
      <c r="EF43" s="3" t="n">
        <v>34.37295176</v>
      </c>
      <c r="EG43" s="3" t="n">
        <v>31.24813796</v>
      </c>
      <c r="EH43" s="3" t="n">
        <v>28.12332416</v>
      </c>
      <c r="EJ43" s="1" t="s">
        <v>12</v>
      </c>
      <c r="EK43" s="1" t="n">
        <v>0</v>
      </c>
      <c r="EL43" s="3" t="n">
        <v>1.1</v>
      </c>
      <c r="EM43" s="3" t="n">
        <v>618.5482733</v>
      </c>
      <c r="EN43" s="3" t="n">
        <v>562.3166121</v>
      </c>
      <c r="EO43" s="3" t="n">
        <v>506.0849509</v>
      </c>
      <c r="EQ43" s="1" t="s">
        <v>12</v>
      </c>
      <c r="ER43" s="1" t="n">
        <v>0</v>
      </c>
      <c r="ES43" s="3" t="n">
        <v>1.1</v>
      </c>
      <c r="ET43" s="3" t="n">
        <v>618.5482733</v>
      </c>
      <c r="EU43" s="3" t="n">
        <v>562.3166121</v>
      </c>
      <c r="EV43" s="3" t="n">
        <v>506.0849509</v>
      </c>
      <c r="EX43" s="1" t="s">
        <v>13</v>
      </c>
      <c r="EY43" s="1" t="n">
        <v>0</v>
      </c>
      <c r="EZ43" s="3" t="n">
        <v>1.1</v>
      </c>
      <c r="FA43" s="3" t="n">
        <v>21969.27724</v>
      </c>
      <c r="FB43" s="3" t="n">
        <v>19972.07022</v>
      </c>
      <c r="FC43" s="3" t="n">
        <v>17974.86319</v>
      </c>
      <c r="FE43" s="1" t="s">
        <v>13</v>
      </c>
      <c r="FF43" s="1" t="n">
        <v>0</v>
      </c>
      <c r="FG43" s="3" t="n">
        <v>1.1</v>
      </c>
      <c r="FH43" s="3" t="n">
        <v>59.89250366</v>
      </c>
      <c r="FI43" s="3" t="n">
        <v>54.4477306</v>
      </c>
      <c r="FJ43" s="3" t="n">
        <v>49.00295754</v>
      </c>
      <c r="FL43" s="1" t="s">
        <v>13</v>
      </c>
      <c r="FM43" s="1" t="n">
        <v>0</v>
      </c>
      <c r="FN43" s="3" t="n">
        <v>1.1</v>
      </c>
      <c r="FO43" s="3" t="n">
        <v>1148.131549</v>
      </c>
      <c r="FP43" s="3" t="n">
        <v>1043.755953</v>
      </c>
      <c r="FQ43" s="3" t="n">
        <v>939.3803581</v>
      </c>
      <c r="FS43" s="1" t="s">
        <v>13</v>
      </c>
      <c r="FT43" s="1" t="n">
        <v>0</v>
      </c>
      <c r="FU43" s="3" t="n">
        <v>1.1</v>
      </c>
      <c r="FV43" s="3" t="n">
        <v>1148.131549</v>
      </c>
      <c r="FW43" s="3" t="n">
        <v>1043.755953</v>
      </c>
      <c r="FX43" s="3" t="n">
        <v>939.3803581</v>
      </c>
      <c r="FZ43" s="1" t="s">
        <v>11</v>
      </c>
      <c r="GA43" s="1" t="n">
        <v>0</v>
      </c>
      <c r="GB43" s="3" t="n">
        <v>1.1</v>
      </c>
      <c r="GC43" s="3" t="n">
        <v>17230.79045</v>
      </c>
      <c r="GD43" s="3" t="n">
        <v>14918.43329</v>
      </c>
      <c r="GE43" s="3" t="n">
        <v>12606.07613</v>
      </c>
      <c r="GG43" s="1" t="s">
        <v>11</v>
      </c>
      <c r="GH43" s="1" t="n">
        <v>0</v>
      </c>
      <c r="GI43" s="3" t="n">
        <v>1.1</v>
      </c>
      <c r="GJ43" s="3" t="n">
        <v>51.43155892</v>
      </c>
      <c r="GK43" s="3" t="n">
        <v>44.52948824</v>
      </c>
      <c r="GL43" s="3" t="n">
        <v>37.62741757</v>
      </c>
      <c r="GN43" s="1" t="s">
        <v>11</v>
      </c>
      <c r="GO43" s="1" t="n">
        <v>0</v>
      </c>
      <c r="GP43" s="3" t="n">
        <v>1.1</v>
      </c>
      <c r="GQ43" s="3" t="n">
        <v>945.0853503</v>
      </c>
      <c r="GR43" s="3" t="n">
        <v>818.2557146</v>
      </c>
      <c r="GS43" s="3" t="n">
        <v>691.4260788</v>
      </c>
      <c r="GU43" s="1" t="s">
        <v>11</v>
      </c>
      <c r="GV43" s="1" t="n">
        <v>0</v>
      </c>
      <c r="GW43" s="3" t="n">
        <v>1.1</v>
      </c>
      <c r="GX43" s="3" t="n">
        <v>945.0853503</v>
      </c>
      <c r="GY43" s="3" t="n">
        <v>818.2557146</v>
      </c>
      <c r="GZ43" s="3" t="n">
        <v>691.4260788</v>
      </c>
      <c r="HB43" s="1" t="s">
        <v>12</v>
      </c>
      <c r="HC43" s="1" t="n">
        <v>0</v>
      </c>
      <c r="HD43" s="3" t="n">
        <v>1.1</v>
      </c>
      <c r="HE43" s="3" t="n">
        <v>11022.55768</v>
      </c>
      <c r="HF43" s="3" t="n">
        <v>10020.50698</v>
      </c>
      <c r="HG43" s="3" t="n">
        <v>9018.456286</v>
      </c>
      <c r="HI43" s="1" t="s">
        <v>12</v>
      </c>
      <c r="HJ43" s="1" t="n">
        <v>0</v>
      </c>
      <c r="HK43" s="3" t="n">
        <v>1.1</v>
      </c>
      <c r="HL43" s="3" t="n">
        <v>34.46615592</v>
      </c>
      <c r="HM43" s="3" t="n">
        <v>31.33286902</v>
      </c>
      <c r="HN43" s="3" t="n">
        <v>28.19958212</v>
      </c>
      <c r="HP43" s="1" t="s">
        <v>12</v>
      </c>
      <c r="HQ43" s="1" t="n">
        <v>0</v>
      </c>
      <c r="HR43" s="3" t="n">
        <v>1.1</v>
      </c>
      <c r="HS43" s="3" t="n">
        <v>620.2255013</v>
      </c>
      <c r="HT43" s="3" t="n">
        <v>563.8413648</v>
      </c>
      <c r="HU43" s="3" t="n">
        <v>507.4572283</v>
      </c>
      <c r="HW43" s="1" t="s">
        <v>12</v>
      </c>
      <c r="HX43" s="1" t="n">
        <v>0</v>
      </c>
      <c r="HY43" s="3" t="n">
        <v>1.1</v>
      </c>
      <c r="HZ43" s="3" t="n">
        <v>620.2255013</v>
      </c>
      <c r="IA43" s="3" t="n">
        <v>563.8413648</v>
      </c>
      <c r="IB43" s="3" t="n">
        <v>507.4572283</v>
      </c>
      <c r="ID43" s="1" t="s">
        <v>13</v>
      </c>
      <c r="IE43" s="1" t="n">
        <v>0</v>
      </c>
      <c r="IF43" s="3" t="n">
        <v>1.1</v>
      </c>
      <c r="IG43" s="3" t="n">
        <v>22016.01149</v>
      </c>
      <c r="IH43" s="3" t="n">
        <v>20014.5559</v>
      </c>
      <c r="II43" s="3" t="n">
        <v>18013.10031</v>
      </c>
      <c r="IK43" s="1" t="s">
        <v>13</v>
      </c>
      <c r="IL43" s="1" t="n">
        <v>0</v>
      </c>
      <c r="IM43" s="3" t="n">
        <v>1.1</v>
      </c>
      <c r="IN43" s="3" t="n">
        <v>60.01991029</v>
      </c>
      <c r="IO43" s="3" t="n">
        <v>54.56355481</v>
      </c>
      <c r="IP43" s="3" t="n">
        <v>49.10719933</v>
      </c>
      <c r="IR43" s="1" t="s">
        <v>13</v>
      </c>
      <c r="IS43" s="1" t="n">
        <v>0</v>
      </c>
      <c r="IT43" s="3" t="n">
        <v>1.1</v>
      </c>
      <c r="IU43" s="3" t="n">
        <v>1150.573917</v>
      </c>
      <c r="IV43" s="3" t="n">
        <v>1045.976289</v>
      </c>
      <c r="IW43" s="3" t="n">
        <v>941.3786598</v>
      </c>
      <c r="IY43" s="1" t="s">
        <v>13</v>
      </c>
      <c r="IZ43" s="1" t="n">
        <v>0</v>
      </c>
      <c r="JA43" s="3" t="n">
        <v>1.1</v>
      </c>
      <c r="JB43" s="3" t="n">
        <v>1150.573917</v>
      </c>
      <c r="JC43" s="3" t="n">
        <v>1045.976289</v>
      </c>
      <c r="JD43" s="3" t="n">
        <v>941.3786598</v>
      </c>
    </row>
    <row r="44" customFormat="false" ht="51" hidden="false" customHeight="false" outlineLevel="0" collapsed="false">
      <c r="C44" s="2" t="s">
        <v>19</v>
      </c>
      <c r="D44" s="1" t="s">
        <v>8</v>
      </c>
      <c r="E44" s="3" t="n">
        <v>562.82</v>
      </c>
      <c r="N44" s="1" t="s">
        <v>11</v>
      </c>
      <c r="O44" s="1" t="n">
        <v>0</v>
      </c>
      <c r="P44" s="3" t="n">
        <v>1.2</v>
      </c>
      <c r="Q44" s="3" t="n">
        <v>17152.90966</v>
      </c>
      <c r="R44" s="3" t="n">
        <v>14851.00403</v>
      </c>
      <c r="S44" s="3" t="n">
        <v>12549.09841</v>
      </c>
      <c r="U44" s="1" t="s">
        <v>11</v>
      </c>
      <c r="V44" s="1" t="n">
        <v>0</v>
      </c>
      <c r="W44" s="3" t="n">
        <v>1.2</v>
      </c>
      <c r="X44" s="3" t="n">
        <v>51.19909539</v>
      </c>
      <c r="Y44" s="3" t="n">
        <v>44.32822112</v>
      </c>
      <c r="Z44" s="3" t="n">
        <v>37.45734684</v>
      </c>
      <c r="AB44" s="1" t="s">
        <v>11</v>
      </c>
      <c r="AC44" s="1" t="n">
        <v>0</v>
      </c>
      <c r="AD44" s="3" t="n">
        <v>1.2</v>
      </c>
      <c r="AE44" s="3" t="n">
        <v>940.8136953</v>
      </c>
      <c r="AF44" s="3" t="n">
        <v>814.557312</v>
      </c>
      <c r="AG44" s="3" t="n">
        <v>688.3009286</v>
      </c>
      <c r="AI44" s="1" t="s">
        <v>11</v>
      </c>
      <c r="AJ44" s="1" t="n">
        <v>0</v>
      </c>
      <c r="AK44" s="3" t="n">
        <v>1.2</v>
      </c>
      <c r="AL44" s="3" t="n">
        <v>940.8136953</v>
      </c>
      <c r="AM44" s="3" t="n">
        <v>814.557312</v>
      </c>
      <c r="AN44" s="3" t="n">
        <v>688.3009286</v>
      </c>
      <c r="AP44" s="1" t="s">
        <v>12</v>
      </c>
      <c r="AQ44" s="1" t="n">
        <v>0</v>
      </c>
      <c r="AR44" s="3" t="n">
        <v>1.2</v>
      </c>
      <c r="AS44" s="3" t="n">
        <v>11002.30054</v>
      </c>
      <c r="AT44" s="3" t="n">
        <v>10002.0914</v>
      </c>
      <c r="AU44" s="3" t="n">
        <v>9001.882256</v>
      </c>
      <c r="AW44" s="1" t="s">
        <v>12</v>
      </c>
      <c r="AX44" s="1" t="n">
        <v>0</v>
      </c>
      <c r="AY44" s="3" t="n">
        <v>1.2</v>
      </c>
      <c r="AZ44" s="3" t="n">
        <v>34.40281436</v>
      </c>
      <c r="BA44" s="3" t="n">
        <v>31.27528578</v>
      </c>
      <c r="BB44" s="3" t="n">
        <v>28.14775721</v>
      </c>
      <c r="BD44" s="1" t="s">
        <v>12</v>
      </c>
      <c r="BE44" s="1" t="n">
        <v>0</v>
      </c>
      <c r="BF44" s="3" t="n">
        <v>1.2</v>
      </c>
      <c r="BG44" s="3" t="n">
        <v>619.085657</v>
      </c>
      <c r="BH44" s="3" t="n">
        <v>562.8051427</v>
      </c>
      <c r="BI44" s="3" t="n">
        <v>506.5246285</v>
      </c>
      <c r="BK44" s="1" t="s">
        <v>12</v>
      </c>
      <c r="BL44" s="1" t="n">
        <v>0</v>
      </c>
      <c r="BM44" s="3" t="n">
        <v>1.2</v>
      </c>
      <c r="BN44" s="3" t="n">
        <v>619.085657</v>
      </c>
      <c r="BO44" s="3" t="n">
        <v>562.8051427</v>
      </c>
      <c r="BP44" s="3" t="n">
        <v>506.5246285</v>
      </c>
      <c r="BR44" s="1" t="s">
        <v>13</v>
      </c>
      <c r="BS44" s="1" t="n">
        <v>0</v>
      </c>
      <c r="BT44" s="3" t="n">
        <v>1.2</v>
      </c>
      <c r="BU44" s="3" t="n">
        <v>21995.37412</v>
      </c>
      <c r="BV44" s="3" t="n">
        <v>19995.79465</v>
      </c>
      <c r="BW44" s="3" t="n">
        <v>17996.21519</v>
      </c>
      <c r="BY44" s="1" t="s">
        <v>13</v>
      </c>
      <c r="BZ44" s="1" t="n">
        <v>0</v>
      </c>
      <c r="CA44" s="3" t="n">
        <v>1.2</v>
      </c>
      <c r="CB44" s="3" t="n">
        <v>59.96321427</v>
      </c>
      <c r="CC44" s="3" t="n">
        <v>54.51201298</v>
      </c>
      <c r="CD44" s="3" t="n">
        <v>49.06081168</v>
      </c>
      <c r="CF44" s="1" t="s">
        <v>13</v>
      </c>
      <c r="CG44" s="1" t="n">
        <v>0</v>
      </c>
      <c r="CH44" s="3" t="n">
        <v>1.2</v>
      </c>
      <c r="CI44" s="3" t="n">
        <v>1149.490496</v>
      </c>
      <c r="CJ44" s="3" t="n">
        <v>1044.99136</v>
      </c>
      <c r="CK44" s="3" t="n">
        <v>940.4922244</v>
      </c>
      <c r="CM44" s="1" t="s">
        <v>13</v>
      </c>
      <c r="CN44" s="1" t="n">
        <v>0</v>
      </c>
      <c r="CO44" s="3" t="n">
        <v>1.2</v>
      </c>
      <c r="CP44" s="3" t="n">
        <v>1149.490496</v>
      </c>
      <c r="CQ44" s="3" t="n">
        <v>1044.99136</v>
      </c>
      <c r="CR44" s="3" t="n">
        <v>940.4922244</v>
      </c>
      <c r="CT44" s="1" t="s">
        <v>11</v>
      </c>
      <c r="CU44" s="1" t="n">
        <v>0</v>
      </c>
      <c r="CV44" s="3" t="n">
        <v>1.2</v>
      </c>
      <c r="CW44" s="3" t="n">
        <v>17102.63817</v>
      </c>
      <c r="CX44" s="3" t="n">
        <v>14807.47893</v>
      </c>
      <c r="CY44" s="3" t="n">
        <v>12512.3197</v>
      </c>
      <c r="DA44" s="1" t="s">
        <v>11</v>
      </c>
      <c r="DB44" s="1" t="n">
        <v>0</v>
      </c>
      <c r="DC44" s="3" t="n">
        <v>1.2</v>
      </c>
      <c r="DD44" s="3" t="n">
        <v>51.04904185</v>
      </c>
      <c r="DE44" s="3" t="n">
        <v>44.19830463</v>
      </c>
      <c r="DF44" s="3" t="n">
        <v>37.34756741</v>
      </c>
      <c r="DH44" s="1" t="s">
        <v>11</v>
      </c>
      <c r="DI44" s="1" t="n">
        <v>0</v>
      </c>
      <c r="DJ44" s="3" t="n">
        <v>1.2</v>
      </c>
      <c r="DK44" s="3" t="n">
        <v>938.0563726</v>
      </c>
      <c r="DL44" s="3" t="n">
        <v>812.1700196</v>
      </c>
      <c r="DM44" s="3" t="n">
        <v>686.2836666</v>
      </c>
      <c r="DO44" s="1" t="s">
        <v>11</v>
      </c>
      <c r="DP44" s="1" t="n">
        <v>0</v>
      </c>
      <c r="DQ44" s="3" t="n">
        <v>1.2</v>
      </c>
      <c r="DR44" s="3" t="n">
        <v>938.0563726</v>
      </c>
      <c r="DS44" s="3" t="n">
        <v>812.1700196</v>
      </c>
      <c r="DT44" s="3" t="n">
        <v>686.2836666</v>
      </c>
      <c r="DV44" s="1" t="s">
        <v>12</v>
      </c>
      <c r="DW44" s="1" t="n">
        <v>0</v>
      </c>
      <c r="DX44" s="3" t="n">
        <v>1.2</v>
      </c>
      <c r="DY44" s="3" t="n">
        <v>10992.76012</v>
      </c>
      <c r="DZ44" s="3" t="n">
        <v>9993.41829</v>
      </c>
      <c r="EA44" s="3" t="n">
        <v>8994.076461</v>
      </c>
      <c r="EC44" s="1" t="s">
        <v>12</v>
      </c>
      <c r="ED44" s="1" t="n">
        <v>0</v>
      </c>
      <c r="EE44" s="3" t="n">
        <v>1.2</v>
      </c>
      <c r="EF44" s="3" t="n">
        <v>34.37298268</v>
      </c>
      <c r="EG44" s="3" t="n">
        <v>31.24816607</v>
      </c>
      <c r="EH44" s="3" t="n">
        <v>28.12334946</v>
      </c>
      <c r="EJ44" s="1" t="s">
        <v>12</v>
      </c>
      <c r="EK44" s="1" t="n">
        <v>0</v>
      </c>
      <c r="EL44" s="3" t="n">
        <v>1.2</v>
      </c>
      <c r="EM44" s="3" t="n">
        <v>618.5488297</v>
      </c>
      <c r="EN44" s="3" t="n">
        <v>562.3171179</v>
      </c>
      <c r="EO44" s="3" t="n">
        <v>506.0854061</v>
      </c>
      <c r="EQ44" s="1" t="s">
        <v>12</v>
      </c>
      <c r="ER44" s="1" t="n">
        <v>0</v>
      </c>
      <c r="ES44" s="3" t="n">
        <v>1.2</v>
      </c>
      <c r="ET44" s="3" t="n">
        <v>618.5488297</v>
      </c>
      <c r="EU44" s="3" t="n">
        <v>562.3171179</v>
      </c>
      <c r="EV44" s="3" t="n">
        <v>506.0854061</v>
      </c>
      <c r="EX44" s="1" t="s">
        <v>13</v>
      </c>
      <c r="EY44" s="1" t="n">
        <v>0</v>
      </c>
      <c r="EZ44" s="3" t="n">
        <v>1.2</v>
      </c>
      <c r="FA44" s="3" t="n">
        <v>21969.34287</v>
      </c>
      <c r="FB44" s="3" t="n">
        <v>19972.12988</v>
      </c>
      <c r="FC44" s="3" t="n">
        <v>17974.91689</v>
      </c>
      <c r="FE44" s="1" t="s">
        <v>13</v>
      </c>
      <c r="FF44" s="1" t="n">
        <v>0</v>
      </c>
      <c r="FG44" s="3" t="n">
        <v>1.2</v>
      </c>
      <c r="FH44" s="3" t="n">
        <v>59.89224856</v>
      </c>
      <c r="FI44" s="3" t="n">
        <v>54.44749869</v>
      </c>
      <c r="FJ44" s="3" t="n">
        <v>49.00274882</v>
      </c>
      <c r="FL44" s="1" t="s">
        <v>13</v>
      </c>
      <c r="FM44" s="1" t="n">
        <v>0</v>
      </c>
      <c r="FN44" s="3" t="n">
        <v>1.2</v>
      </c>
      <c r="FO44" s="3" t="n">
        <v>1148.130089</v>
      </c>
      <c r="FP44" s="3" t="n">
        <v>1043.754626</v>
      </c>
      <c r="FQ44" s="3" t="n">
        <v>939.3791636</v>
      </c>
      <c r="FS44" s="1" t="s">
        <v>13</v>
      </c>
      <c r="FT44" s="1" t="n">
        <v>0</v>
      </c>
      <c r="FU44" s="3" t="n">
        <v>1.2</v>
      </c>
      <c r="FV44" s="3" t="n">
        <v>1148.130089</v>
      </c>
      <c r="FW44" s="3" t="n">
        <v>1043.754626</v>
      </c>
      <c r="FX44" s="3" t="n">
        <v>939.3791636</v>
      </c>
      <c r="FZ44" s="1" t="s">
        <v>11</v>
      </c>
      <c r="GA44" s="1" t="n">
        <v>0</v>
      </c>
      <c r="GB44" s="3" t="n">
        <v>1.2</v>
      </c>
      <c r="GC44" s="3" t="n">
        <v>17230.75128</v>
      </c>
      <c r="GD44" s="3" t="n">
        <v>14918.39937</v>
      </c>
      <c r="GE44" s="3" t="n">
        <v>12606.04747</v>
      </c>
      <c r="GG44" s="1" t="s">
        <v>11</v>
      </c>
      <c r="GH44" s="1" t="n">
        <v>0</v>
      </c>
      <c r="GI44" s="3" t="n">
        <v>1.2</v>
      </c>
      <c r="GJ44" s="3" t="n">
        <v>51.431442</v>
      </c>
      <c r="GK44" s="3" t="n">
        <v>44.52938702</v>
      </c>
      <c r="GL44" s="3" t="n">
        <v>37.62733203</v>
      </c>
      <c r="GN44" s="1" t="s">
        <v>11</v>
      </c>
      <c r="GO44" s="1" t="n">
        <v>0</v>
      </c>
      <c r="GP44" s="3" t="n">
        <v>1.2</v>
      </c>
      <c r="GQ44" s="3" t="n">
        <v>945.0832019</v>
      </c>
      <c r="GR44" s="3" t="n">
        <v>818.2538545</v>
      </c>
      <c r="GS44" s="3" t="n">
        <v>691.424507</v>
      </c>
      <c r="GU44" s="1" t="s">
        <v>11</v>
      </c>
      <c r="GV44" s="1" t="n">
        <v>0</v>
      </c>
      <c r="GW44" s="3" t="n">
        <v>1.2</v>
      </c>
      <c r="GX44" s="3" t="n">
        <v>945.0832019</v>
      </c>
      <c r="GY44" s="3" t="n">
        <v>818.2538545</v>
      </c>
      <c r="GZ44" s="3" t="n">
        <v>691.424507</v>
      </c>
      <c r="HB44" s="1" t="s">
        <v>12</v>
      </c>
      <c r="HC44" s="1" t="n">
        <v>0</v>
      </c>
      <c r="HD44" s="3" t="n">
        <v>1.2</v>
      </c>
      <c r="HE44" s="3" t="n">
        <v>11022.5676</v>
      </c>
      <c r="HF44" s="3" t="n">
        <v>10020.516</v>
      </c>
      <c r="HG44" s="3" t="n">
        <v>9018.464399</v>
      </c>
      <c r="HI44" s="1" t="s">
        <v>12</v>
      </c>
      <c r="HJ44" s="1" t="n">
        <v>0</v>
      </c>
      <c r="HK44" s="3" t="n">
        <v>1.2</v>
      </c>
      <c r="HL44" s="3" t="n">
        <v>34.46618693</v>
      </c>
      <c r="HM44" s="3" t="n">
        <v>31.33289721</v>
      </c>
      <c r="HN44" s="3" t="n">
        <v>28.19960749</v>
      </c>
      <c r="HP44" s="1" t="s">
        <v>12</v>
      </c>
      <c r="HQ44" s="1" t="n">
        <v>0</v>
      </c>
      <c r="HR44" s="3" t="n">
        <v>1.2</v>
      </c>
      <c r="HS44" s="3" t="n">
        <v>620.2260592</v>
      </c>
      <c r="HT44" s="3" t="n">
        <v>563.841872</v>
      </c>
      <c r="HU44" s="3" t="n">
        <v>507.4576848</v>
      </c>
      <c r="HW44" s="1" t="s">
        <v>12</v>
      </c>
      <c r="HX44" s="1" t="n">
        <v>0</v>
      </c>
      <c r="HY44" s="3" t="n">
        <v>1.2</v>
      </c>
      <c r="HZ44" s="3" t="n">
        <v>620.2260592</v>
      </c>
      <c r="IA44" s="3" t="n">
        <v>563.841872</v>
      </c>
      <c r="IB44" s="3" t="n">
        <v>507.4576848</v>
      </c>
      <c r="ID44" s="1" t="s">
        <v>13</v>
      </c>
      <c r="IE44" s="1" t="n">
        <v>0</v>
      </c>
      <c r="IF44" s="3" t="n">
        <v>1.2</v>
      </c>
      <c r="IG44" s="3" t="n">
        <v>22016.07726</v>
      </c>
      <c r="IH44" s="3" t="n">
        <v>20014.61569</v>
      </c>
      <c r="II44" s="3" t="n">
        <v>18013.15412</v>
      </c>
      <c r="IK44" s="1" t="s">
        <v>13</v>
      </c>
      <c r="IL44" s="1" t="n">
        <v>0</v>
      </c>
      <c r="IM44" s="3" t="n">
        <v>1.2</v>
      </c>
      <c r="IN44" s="3" t="n">
        <v>60.01965465</v>
      </c>
      <c r="IO44" s="3" t="n">
        <v>54.56332241</v>
      </c>
      <c r="IP44" s="3" t="n">
        <v>49.10699017</v>
      </c>
      <c r="IR44" s="1" t="s">
        <v>13</v>
      </c>
      <c r="IS44" s="1" t="n">
        <v>0</v>
      </c>
      <c r="IT44" s="3" t="n">
        <v>1.2</v>
      </c>
      <c r="IU44" s="3" t="n">
        <v>1150.572454</v>
      </c>
      <c r="IV44" s="3" t="n">
        <v>1045.974959</v>
      </c>
      <c r="IW44" s="3" t="n">
        <v>941.3774627</v>
      </c>
      <c r="IY44" s="1" t="s">
        <v>13</v>
      </c>
      <c r="IZ44" s="1" t="n">
        <v>0</v>
      </c>
      <c r="JA44" s="3" t="n">
        <v>1.2</v>
      </c>
      <c r="JB44" s="3" t="n">
        <v>1150.572454</v>
      </c>
      <c r="JC44" s="3" t="n">
        <v>1045.974959</v>
      </c>
      <c r="JD44" s="3" t="n">
        <v>941.3774627</v>
      </c>
    </row>
    <row r="45" customFormat="false" ht="51" hidden="false" customHeight="false" outlineLevel="0" collapsed="false">
      <c r="C45" s="2" t="s">
        <v>20</v>
      </c>
      <c r="D45" s="1" t="s">
        <v>8</v>
      </c>
      <c r="E45" s="3" t="n">
        <v>562.82</v>
      </c>
      <c r="N45" s="1" t="s">
        <v>11</v>
      </c>
      <c r="O45" s="1" t="n">
        <v>0</v>
      </c>
      <c r="P45" s="3" t="n">
        <v>1.3</v>
      </c>
      <c r="Q45" s="3" t="n">
        <v>17152.87401</v>
      </c>
      <c r="R45" s="3" t="n">
        <v>14850.97317</v>
      </c>
      <c r="S45" s="3" t="n">
        <v>12549.07233</v>
      </c>
      <c r="U45" s="1" t="s">
        <v>11</v>
      </c>
      <c r="V45" s="1" t="n">
        <v>0</v>
      </c>
      <c r="W45" s="3" t="n">
        <v>1.3</v>
      </c>
      <c r="X45" s="3" t="n">
        <v>51.19898898</v>
      </c>
      <c r="Y45" s="3" t="n">
        <v>44.32812899</v>
      </c>
      <c r="Z45" s="3" t="n">
        <v>37.457269</v>
      </c>
      <c r="AB45" s="1" t="s">
        <v>11</v>
      </c>
      <c r="AC45" s="1" t="n">
        <v>0</v>
      </c>
      <c r="AD45" s="3" t="n">
        <v>1.3</v>
      </c>
      <c r="AE45" s="3" t="n">
        <v>940.81174</v>
      </c>
      <c r="AF45" s="3" t="n">
        <v>814.5556191</v>
      </c>
      <c r="AG45" s="3" t="n">
        <v>688.2994981</v>
      </c>
      <c r="AI45" s="1" t="s">
        <v>11</v>
      </c>
      <c r="AJ45" s="1" t="n">
        <v>0</v>
      </c>
      <c r="AK45" s="3" t="n">
        <v>1.3</v>
      </c>
      <c r="AL45" s="3" t="n">
        <v>940.81174</v>
      </c>
      <c r="AM45" s="3" t="n">
        <v>814.5556191</v>
      </c>
      <c r="AN45" s="3" t="n">
        <v>688.2994981</v>
      </c>
      <c r="AP45" s="1" t="s">
        <v>12</v>
      </c>
      <c r="AQ45" s="1" t="n">
        <v>0</v>
      </c>
      <c r="AR45" s="3" t="n">
        <v>1.3</v>
      </c>
      <c r="AS45" s="3" t="n">
        <v>11002.31071</v>
      </c>
      <c r="AT45" s="3" t="n">
        <v>10002.10065</v>
      </c>
      <c r="AU45" s="3" t="n">
        <v>9001.890582</v>
      </c>
      <c r="AW45" s="1" t="s">
        <v>12</v>
      </c>
      <c r="AX45" s="1" t="n">
        <v>0</v>
      </c>
      <c r="AY45" s="3" t="n">
        <v>1.3</v>
      </c>
      <c r="AZ45" s="3" t="n">
        <v>34.40284618</v>
      </c>
      <c r="BA45" s="3" t="n">
        <v>31.27531471</v>
      </c>
      <c r="BB45" s="3" t="n">
        <v>28.14778324</v>
      </c>
      <c r="BD45" s="1" t="s">
        <v>12</v>
      </c>
      <c r="BE45" s="1" t="n">
        <v>0</v>
      </c>
      <c r="BF45" s="3" t="n">
        <v>1.3</v>
      </c>
      <c r="BG45" s="3" t="n">
        <v>619.0862296</v>
      </c>
      <c r="BH45" s="3" t="n">
        <v>562.8056633</v>
      </c>
      <c r="BI45" s="3" t="n">
        <v>506.5250969</v>
      </c>
      <c r="BK45" s="1" t="s">
        <v>12</v>
      </c>
      <c r="BL45" s="1" t="n">
        <v>0</v>
      </c>
      <c r="BM45" s="3" t="n">
        <v>1.3</v>
      </c>
      <c r="BN45" s="3" t="n">
        <v>619.0862296</v>
      </c>
      <c r="BO45" s="3" t="n">
        <v>562.8056633</v>
      </c>
      <c r="BP45" s="3" t="n">
        <v>506.5250969</v>
      </c>
      <c r="BR45" s="1" t="s">
        <v>13</v>
      </c>
      <c r="BS45" s="1" t="n">
        <v>0</v>
      </c>
      <c r="BT45" s="3" t="n">
        <v>1.3</v>
      </c>
      <c r="BU45" s="3" t="n">
        <v>21995.44387</v>
      </c>
      <c r="BV45" s="3" t="n">
        <v>19995.85806</v>
      </c>
      <c r="BW45" s="3" t="n">
        <v>17996.27226</v>
      </c>
      <c r="BY45" s="1" t="s">
        <v>13</v>
      </c>
      <c r="BZ45" s="1" t="n">
        <v>0</v>
      </c>
      <c r="CA45" s="3" t="n">
        <v>1.3</v>
      </c>
      <c r="CB45" s="3" t="n">
        <v>59.9629789</v>
      </c>
      <c r="CC45" s="3" t="n">
        <v>54.511799</v>
      </c>
      <c r="CD45" s="3" t="n">
        <v>49.0606191</v>
      </c>
      <c r="CF45" s="1" t="s">
        <v>13</v>
      </c>
      <c r="CG45" s="1" t="n">
        <v>0</v>
      </c>
      <c r="CH45" s="3" t="n">
        <v>1.3</v>
      </c>
      <c r="CI45" s="3" t="n">
        <v>1149.48963</v>
      </c>
      <c r="CJ45" s="3" t="n">
        <v>1044.990573</v>
      </c>
      <c r="CK45" s="3" t="n">
        <v>940.4915154</v>
      </c>
      <c r="CM45" s="1" t="s">
        <v>13</v>
      </c>
      <c r="CN45" s="1" t="n">
        <v>0</v>
      </c>
      <c r="CO45" s="3" t="n">
        <v>1.3</v>
      </c>
      <c r="CP45" s="3" t="n">
        <v>1149.48963</v>
      </c>
      <c r="CQ45" s="3" t="n">
        <v>1044.990573</v>
      </c>
      <c r="CR45" s="3" t="n">
        <v>940.4915154</v>
      </c>
      <c r="CT45" s="1" t="s">
        <v>11</v>
      </c>
      <c r="CU45" s="1" t="n">
        <v>0</v>
      </c>
      <c r="CV45" s="3" t="n">
        <v>1.3</v>
      </c>
      <c r="CW45" s="3" t="n">
        <v>17102.60262</v>
      </c>
      <c r="CX45" s="3" t="n">
        <v>14807.44816</v>
      </c>
      <c r="CY45" s="3" t="n">
        <v>12512.29369</v>
      </c>
      <c r="DA45" s="1" t="s">
        <v>11</v>
      </c>
      <c r="DB45" s="1" t="n">
        <v>0</v>
      </c>
      <c r="DC45" s="3" t="n">
        <v>1.3</v>
      </c>
      <c r="DD45" s="3" t="n">
        <v>51.04893575</v>
      </c>
      <c r="DE45" s="3" t="n">
        <v>44.19821277</v>
      </c>
      <c r="DF45" s="3" t="n">
        <v>37.34748979</v>
      </c>
      <c r="DH45" s="1" t="s">
        <v>11</v>
      </c>
      <c r="DI45" s="1" t="n">
        <v>0</v>
      </c>
      <c r="DJ45" s="3" t="n">
        <v>1.3</v>
      </c>
      <c r="DK45" s="3" t="n">
        <v>938.0544231</v>
      </c>
      <c r="DL45" s="3" t="n">
        <v>812.1683317</v>
      </c>
      <c r="DM45" s="3" t="n">
        <v>686.2822403</v>
      </c>
      <c r="DO45" s="1" t="s">
        <v>11</v>
      </c>
      <c r="DP45" s="1" t="n">
        <v>0</v>
      </c>
      <c r="DQ45" s="3" t="n">
        <v>1.3</v>
      </c>
      <c r="DR45" s="3" t="n">
        <v>938.0544231</v>
      </c>
      <c r="DS45" s="3" t="n">
        <v>812.1683317</v>
      </c>
      <c r="DT45" s="3" t="n">
        <v>686.2822403</v>
      </c>
      <c r="DV45" s="1" t="s">
        <v>12</v>
      </c>
      <c r="DW45" s="1" t="n">
        <v>0</v>
      </c>
      <c r="DX45" s="3" t="n">
        <v>1.3</v>
      </c>
      <c r="DY45" s="3" t="n">
        <v>10992.77029</v>
      </c>
      <c r="DZ45" s="3" t="n">
        <v>9993.427533</v>
      </c>
      <c r="EA45" s="3" t="n">
        <v>8994.08478</v>
      </c>
      <c r="EC45" s="1" t="s">
        <v>12</v>
      </c>
      <c r="ED45" s="1" t="n">
        <v>0</v>
      </c>
      <c r="EE45" s="3" t="n">
        <v>1.3</v>
      </c>
      <c r="EF45" s="3" t="n">
        <v>34.37301447</v>
      </c>
      <c r="EG45" s="3" t="n">
        <v>31.24819497</v>
      </c>
      <c r="EH45" s="3" t="n">
        <v>28.12337547</v>
      </c>
      <c r="EJ45" s="1" t="s">
        <v>12</v>
      </c>
      <c r="EK45" s="1" t="n">
        <v>0</v>
      </c>
      <c r="EL45" s="3" t="n">
        <v>1.3</v>
      </c>
      <c r="EM45" s="3" t="n">
        <v>618.5494018</v>
      </c>
      <c r="EN45" s="3" t="n">
        <v>562.317638</v>
      </c>
      <c r="EO45" s="3" t="n">
        <v>506.0858742</v>
      </c>
      <c r="EQ45" s="1" t="s">
        <v>12</v>
      </c>
      <c r="ER45" s="1" t="n">
        <v>0</v>
      </c>
      <c r="ES45" s="3" t="n">
        <v>1.3</v>
      </c>
      <c r="ET45" s="3" t="n">
        <v>618.5494018</v>
      </c>
      <c r="EU45" s="3" t="n">
        <v>562.317638</v>
      </c>
      <c r="EV45" s="3" t="n">
        <v>506.0858742</v>
      </c>
      <c r="EX45" s="1" t="s">
        <v>13</v>
      </c>
      <c r="EY45" s="1" t="n">
        <v>0</v>
      </c>
      <c r="EZ45" s="3" t="n">
        <v>1.3</v>
      </c>
      <c r="FA45" s="3" t="n">
        <v>21969.41253</v>
      </c>
      <c r="FB45" s="3" t="n">
        <v>19972.19321</v>
      </c>
      <c r="FC45" s="3" t="n">
        <v>17974.97389</v>
      </c>
      <c r="FE45" s="1" t="s">
        <v>13</v>
      </c>
      <c r="FF45" s="1" t="n">
        <v>0</v>
      </c>
      <c r="FG45" s="3" t="n">
        <v>1.3</v>
      </c>
      <c r="FH45" s="3" t="n">
        <v>59.89201346</v>
      </c>
      <c r="FI45" s="3" t="n">
        <v>54.44728497</v>
      </c>
      <c r="FJ45" s="3" t="n">
        <v>49.00255647</v>
      </c>
      <c r="FL45" s="1" t="s">
        <v>13</v>
      </c>
      <c r="FM45" s="1" t="n">
        <v>0</v>
      </c>
      <c r="FN45" s="3" t="n">
        <v>1.3</v>
      </c>
      <c r="FO45" s="3" t="n">
        <v>1148.129223</v>
      </c>
      <c r="FP45" s="3" t="n">
        <v>1043.753839</v>
      </c>
      <c r="FQ45" s="3" t="n">
        <v>939.3784555</v>
      </c>
      <c r="FS45" s="1" t="s">
        <v>13</v>
      </c>
      <c r="FT45" s="1" t="n">
        <v>0</v>
      </c>
      <c r="FU45" s="3" t="n">
        <v>1.3</v>
      </c>
      <c r="FV45" s="3" t="n">
        <v>1148.129223</v>
      </c>
      <c r="FW45" s="3" t="n">
        <v>1043.753839</v>
      </c>
      <c r="FX45" s="3" t="n">
        <v>939.3784555</v>
      </c>
      <c r="FZ45" s="1" t="s">
        <v>11</v>
      </c>
      <c r="GA45" s="1" t="n">
        <v>0</v>
      </c>
      <c r="GB45" s="3" t="n">
        <v>1.3</v>
      </c>
      <c r="GC45" s="3" t="n">
        <v>17230.71547</v>
      </c>
      <c r="GD45" s="3" t="n">
        <v>14918.36837</v>
      </c>
      <c r="GE45" s="3" t="n">
        <v>12606.02127</v>
      </c>
      <c r="GG45" s="1" t="s">
        <v>11</v>
      </c>
      <c r="GH45" s="1" t="n">
        <v>0</v>
      </c>
      <c r="GI45" s="3" t="n">
        <v>1.3</v>
      </c>
      <c r="GJ45" s="3" t="n">
        <v>51.43133511</v>
      </c>
      <c r="GK45" s="3" t="n">
        <v>44.52929447</v>
      </c>
      <c r="GL45" s="3" t="n">
        <v>37.62725383</v>
      </c>
      <c r="GN45" s="1" t="s">
        <v>11</v>
      </c>
      <c r="GO45" s="1" t="n">
        <v>0</v>
      </c>
      <c r="GP45" s="3" t="n">
        <v>1.3</v>
      </c>
      <c r="GQ45" s="3" t="n">
        <v>945.0812378</v>
      </c>
      <c r="GR45" s="3" t="n">
        <v>818.2521539</v>
      </c>
      <c r="GS45" s="3" t="n">
        <v>691.4230701</v>
      </c>
      <c r="GU45" s="1" t="s">
        <v>11</v>
      </c>
      <c r="GV45" s="1" t="n">
        <v>0</v>
      </c>
      <c r="GW45" s="3" t="n">
        <v>1.3</v>
      </c>
      <c r="GX45" s="3" t="n">
        <v>945.0812378</v>
      </c>
      <c r="GY45" s="3" t="n">
        <v>818.2521539</v>
      </c>
      <c r="GZ45" s="3" t="n">
        <v>691.4230701</v>
      </c>
      <c r="HB45" s="1" t="s">
        <v>12</v>
      </c>
      <c r="HC45" s="1" t="n">
        <v>0</v>
      </c>
      <c r="HD45" s="3" t="n">
        <v>1.3</v>
      </c>
      <c r="HE45" s="3" t="n">
        <v>11022.57779</v>
      </c>
      <c r="HF45" s="3" t="n">
        <v>10020.52527</v>
      </c>
      <c r="HG45" s="3" t="n">
        <v>9018.47274</v>
      </c>
      <c r="HI45" s="1" t="s">
        <v>12</v>
      </c>
      <c r="HJ45" s="1" t="n">
        <v>0</v>
      </c>
      <c r="HK45" s="3" t="n">
        <v>1.3</v>
      </c>
      <c r="HL45" s="3" t="n">
        <v>34.4662188</v>
      </c>
      <c r="HM45" s="3" t="n">
        <v>31.33292619</v>
      </c>
      <c r="HN45" s="3" t="n">
        <v>28.19963357</v>
      </c>
      <c r="HP45" s="1" t="s">
        <v>12</v>
      </c>
      <c r="HQ45" s="1" t="n">
        <v>0</v>
      </c>
      <c r="HR45" s="3" t="n">
        <v>1.3</v>
      </c>
      <c r="HS45" s="3" t="n">
        <v>620.2266329</v>
      </c>
      <c r="HT45" s="3" t="n">
        <v>563.8423935</v>
      </c>
      <c r="HU45" s="3" t="n">
        <v>507.4581542</v>
      </c>
      <c r="HW45" s="1" t="s">
        <v>12</v>
      </c>
      <c r="HX45" s="1" t="n">
        <v>0</v>
      </c>
      <c r="HY45" s="3" t="n">
        <v>1.3</v>
      </c>
      <c r="HZ45" s="3" t="n">
        <v>620.2266329</v>
      </c>
      <c r="IA45" s="3" t="n">
        <v>563.8423935</v>
      </c>
      <c r="IB45" s="3" t="n">
        <v>507.4581542</v>
      </c>
      <c r="ID45" s="1" t="s">
        <v>13</v>
      </c>
      <c r="IE45" s="1" t="n">
        <v>0</v>
      </c>
      <c r="IF45" s="3" t="n">
        <v>1.3</v>
      </c>
      <c r="IG45" s="3" t="n">
        <v>22016.14708</v>
      </c>
      <c r="IH45" s="3" t="n">
        <v>20014.67916</v>
      </c>
      <c r="II45" s="3" t="n">
        <v>18013.21125</v>
      </c>
      <c r="IK45" s="1" t="s">
        <v>13</v>
      </c>
      <c r="IL45" s="1" t="n">
        <v>0</v>
      </c>
      <c r="IM45" s="3" t="n">
        <v>1.3</v>
      </c>
      <c r="IN45" s="3" t="n">
        <v>60.01941905</v>
      </c>
      <c r="IO45" s="3" t="n">
        <v>54.56310823</v>
      </c>
      <c r="IP45" s="3" t="n">
        <v>49.10679741</v>
      </c>
      <c r="IR45" s="1" t="s">
        <v>13</v>
      </c>
      <c r="IS45" s="1" t="n">
        <v>0</v>
      </c>
      <c r="IT45" s="3" t="n">
        <v>1.3</v>
      </c>
      <c r="IU45" s="3" t="n">
        <v>1150.571587</v>
      </c>
      <c r="IV45" s="3" t="n">
        <v>1045.97417</v>
      </c>
      <c r="IW45" s="3" t="n">
        <v>941.376753</v>
      </c>
      <c r="IY45" s="1" t="s">
        <v>13</v>
      </c>
      <c r="IZ45" s="1" t="n">
        <v>0</v>
      </c>
      <c r="JA45" s="3" t="n">
        <v>1.3</v>
      </c>
      <c r="JB45" s="3" t="n">
        <v>1150.571587</v>
      </c>
      <c r="JC45" s="3" t="n">
        <v>1045.97417</v>
      </c>
      <c r="JD45" s="3" t="n">
        <v>941.376753</v>
      </c>
    </row>
    <row r="46" customFormat="false" ht="51" hidden="false" customHeight="false" outlineLevel="0" collapsed="false">
      <c r="C46" s="2" t="s">
        <v>21</v>
      </c>
      <c r="D46" s="1" t="s">
        <v>8</v>
      </c>
      <c r="E46" s="3" t="n">
        <v>19997</v>
      </c>
      <c r="N46" s="1" t="s">
        <v>11</v>
      </c>
      <c r="O46" s="1" t="n">
        <v>0</v>
      </c>
      <c r="P46" s="3" t="n">
        <v>1.4</v>
      </c>
      <c r="Q46" s="3" t="n">
        <v>17152.8417</v>
      </c>
      <c r="R46" s="3" t="n">
        <v>14850.9452</v>
      </c>
      <c r="S46" s="3" t="n">
        <v>12549.04869</v>
      </c>
      <c r="U46" s="1" t="s">
        <v>11</v>
      </c>
      <c r="V46" s="1" t="n">
        <v>0</v>
      </c>
      <c r="W46" s="3" t="n">
        <v>1.4</v>
      </c>
      <c r="X46" s="3" t="n">
        <v>51.19889256</v>
      </c>
      <c r="Y46" s="3" t="n">
        <v>44.32804551</v>
      </c>
      <c r="Z46" s="3" t="n">
        <v>37.45719845</v>
      </c>
      <c r="AB46" s="1" t="s">
        <v>11</v>
      </c>
      <c r="AC46" s="1" t="n">
        <v>0</v>
      </c>
      <c r="AD46" s="3" t="n">
        <v>1.4</v>
      </c>
      <c r="AE46" s="3" t="n">
        <v>940.8099682</v>
      </c>
      <c r="AF46" s="3" t="n">
        <v>814.554085</v>
      </c>
      <c r="AG46" s="3" t="n">
        <v>688.2982018</v>
      </c>
      <c r="AI46" s="1" t="s">
        <v>11</v>
      </c>
      <c r="AJ46" s="1" t="n">
        <v>0</v>
      </c>
      <c r="AK46" s="3" t="n">
        <v>1.4</v>
      </c>
      <c r="AL46" s="3" t="n">
        <v>940.8099682</v>
      </c>
      <c r="AM46" s="3" t="n">
        <v>814.554085</v>
      </c>
      <c r="AN46" s="3" t="n">
        <v>688.2982018</v>
      </c>
      <c r="AP46" s="1" t="s">
        <v>12</v>
      </c>
      <c r="AQ46" s="1" t="n">
        <v>0</v>
      </c>
      <c r="AR46" s="3" t="n">
        <v>1.4</v>
      </c>
      <c r="AS46" s="3" t="n">
        <v>11002.32117</v>
      </c>
      <c r="AT46" s="3" t="n">
        <v>10002.11015</v>
      </c>
      <c r="AU46" s="3" t="n">
        <v>9001.899136</v>
      </c>
      <c r="AW46" s="1" t="s">
        <v>12</v>
      </c>
      <c r="AX46" s="1" t="n">
        <v>0</v>
      </c>
      <c r="AY46" s="3" t="n">
        <v>1.4</v>
      </c>
      <c r="AZ46" s="3" t="n">
        <v>34.40287887</v>
      </c>
      <c r="BA46" s="3" t="n">
        <v>31.27534443</v>
      </c>
      <c r="BB46" s="3" t="n">
        <v>28.14780999</v>
      </c>
      <c r="BD46" s="1" t="s">
        <v>12</v>
      </c>
      <c r="BE46" s="1" t="n">
        <v>0</v>
      </c>
      <c r="BF46" s="3" t="n">
        <v>1.4</v>
      </c>
      <c r="BG46" s="3" t="n">
        <v>619.0868179</v>
      </c>
      <c r="BH46" s="3" t="n">
        <v>562.8061981</v>
      </c>
      <c r="BI46" s="3" t="n">
        <v>506.5255783</v>
      </c>
      <c r="BK46" s="1" t="s">
        <v>12</v>
      </c>
      <c r="BL46" s="1" t="n">
        <v>0</v>
      </c>
      <c r="BM46" s="3" t="n">
        <v>1.4</v>
      </c>
      <c r="BN46" s="3" t="n">
        <v>619.0868179</v>
      </c>
      <c r="BO46" s="3" t="n">
        <v>562.8061981</v>
      </c>
      <c r="BP46" s="3" t="n">
        <v>506.5255783</v>
      </c>
      <c r="BR46" s="1" t="s">
        <v>13</v>
      </c>
      <c r="BS46" s="1" t="n">
        <v>0</v>
      </c>
      <c r="BT46" s="3" t="n">
        <v>1.4</v>
      </c>
      <c r="BU46" s="3" t="n">
        <v>21995.51766</v>
      </c>
      <c r="BV46" s="3" t="n">
        <v>19995.92515</v>
      </c>
      <c r="BW46" s="3" t="n">
        <v>17996.33263</v>
      </c>
      <c r="BY46" s="1" t="s">
        <v>13</v>
      </c>
      <c r="BZ46" s="1" t="n">
        <v>0</v>
      </c>
      <c r="CA46" s="3" t="n">
        <v>1.4</v>
      </c>
      <c r="CB46" s="3" t="n">
        <v>59.96276356</v>
      </c>
      <c r="CC46" s="3" t="n">
        <v>54.51160323</v>
      </c>
      <c r="CD46" s="3" t="n">
        <v>49.06044291</v>
      </c>
      <c r="CF46" s="1" t="s">
        <v>13</v>
      </c>
      <c r="CG46" s="1" t="n">
        <v>0</v>
      </c>
      <c r="CH46" s="3" t="n">
        <v>1.4</v>
      </c>
      <c r="CI46" s="3" t="n">
        <v>1149.489359</v>
      </c>
      <c r="CJ46" s="3" t="n">
        <v>1044.990326</v>
      </c>
      <c r="CK46" s="3" t="n">
        <v>940.4912934</v>
      </c>
      <c r="CM46" s="1" t="s">
        <v>13</v>
      </c>
      <c r="CN46" s="1" t="n">
        <v>0</v>
      </c>
      <c r="CO46" s="3" t="n">
        <v>1.4</v>
      </c>
      <c r="CP46" s="3" t="n">
        <v>1149.489359</v>
      </c>
      <c r="CQ46" s="3" t="n">
        <v>1044.990326</v>
      </c>
      <c r="CR46" s="3" t="n">
        <v>940.4912934</v>
      </c>
      <c r="CT46" s="1" t="s">
        <v>11</v>
      </c>
      <c r="CU46" s="1" t="n">
        <v>0</v>
      </c>
      <c r="CV46" s="3" t="n">
        <v>1.4</v>
      </c>
      <c r="CW46" s="3" t="n">
        <v>17102.57041</v>
      </c>
      <c r="CX46" s="3" t="n">
        <v>14807.42027</v>
      </c>
      <c r="CY46" s="3" t="n">
        <v>12512.27013</v>
      </c>
      <c r="DA46" s="1" t="s">
        <v>11</v>
      </c>
      <c r="DB46" s="1" t="n">
        <v>0</v>
      </c>
      <c r="DC46" s="3" t="n">
        <v>1.4</v>
      </c>
      <c r="DD46" s="3" t="n">
        <v>51.04883961</v>
      </c>
      <c r="DE46" s="3" t="n">
        <v>44.19812953</v>
      </c>
      <c r="DF46" s="3" t="n">
        <v>37.34741946</v>
      </c>
      <c r="DH46" s="1" t="s">
        <v>11</v>
      </c>
      <c r="DI46" s="1" t="n">
        <v>0</v>
      </c>
      <c r="DJ46" s="3" t="n">
        <v>1.4</v>
      </c>
      <c r="DK46" s="3" t="n">
        <v>938.0526564</v>
      </c>
      <c r="DL46" s="3" t="n">
        <v>812.1668021</v>
      </c>
      <c r="DM46" s="3" t="n">
        <v>686.2809478</v>
      </c>
      <c r="DO46" s="1" t="s">
        <v>11</v>
      </c>
      <c r="DP46" s="1" t="n">
        <v>0</v>
      </c>
      <c r="DQ46" s="3" t="n">
        <v>1.4</v>
      </c>
      <c r="DR46" s="3" t="n">
        <v>938.0526564</v>
      </c>
      <c r="DS46" s="3" t="n">
        <v>812.1668021</v>
      </c>
      <c r="DT46" s="3" t="n">
        <v>686.2809478</v>
      </c>
      <c r="DV46" s="1" t="s">
        <v>12</v>
      </c>
      <c r="DW46" s="1" t="n">
        <v>0</v>
      </c>
      <c r="DX46" s="3" t="n">
        <v>1.4</v>
      </c>
      <c r="DY46" s="3" t="n">
        <v>10992.78073</v>
      </c>
      <c r="DZ46" s="3" t="n">
        <v>9993.437029</v>
      </c>
      <c r="EA46" s="3" t="n">
        <v>8994.093326</v>
      </c>
      <c r="EC46" s="1" t="s">
        <v>12</v>
      </c>
      <c r="ED46" s="1" t="n">
        <v>0</v>
      </c>
      <c r="EE46" s="3" t="n">
        <v>1.4</v>
      </c>
      <c r="EF46" s="3" t="n">
        <v>34.37304713</v>
      </c>
      <c r="EG46" s="3" t="n">
        <v>31.24822466</v>
      </c>
      <c r="EH46" s="3" t="n">
        <v>28.1234022</v>
      </c>
      <c r="EJ46" s="1" t="s">
        <v>12</v>
      </c>
      <c r="EK46" s="1" t="n">
        <v>0</v>
      </c>
      <c r="EL46" s="3" t="n">
        <v>1.4</v>
      </c>
      <c r="EM46" s="3" t="n">
        <v>618.5499896</v>
      </c>
      <c r="EN46" s="3" t="n">
        <v>562.3181724</v>
      </c>
      <c r="EO46" s="3" t="n">
        <v>506.0863551</v>
      </c>
      <c r="EQ46" s="1" t="s">
        <v>12</v>
      </c>
      <c r="ER46" s="1" t="n">
        <v>0</v>
      </c>
      <c r="ES46" s="3" t="n">
        <v>1.4</v>
      </c>
      <c r="ET46" s="3" t="n">
        <v>618.5499896</v>
      </c>
      <c r="EU46" s="3" t="n">
        <v>562.3181724</v>
      </c>
      <c r="EV46" s="3" t="n">
        <v>506.0863551</v>
      </c>
      <c r="EX46" s="1" t="s">
        <v>13</v>
      </c>
      <c r="EY46" s="1" t="n">
        <v>0</v>
      </c>
      <c r="EZ46" s="3" t="n">
        <v>1.4</v>
      </c>
      <c r="FA46" s="3" t="n">
        <v>21969.48624</v>
      </c>
      <c r="FB46" s="3" t="n">
        <v>19972.26022</v>
      </c>
      <c r="FC46" s="3" t="n">
        <v>17975.0342</v>
      </c>
      <c r="FE46" s="1" t="s">
        <v>13</v>
      </c>
      <c r="FF46" s="1" t="n">
        <v>0</v>
      </c>
      <c r="FG46" s="3" t="n">
        <v>1.4</v>
      </c>
      <c r="FH46" s="3" t="n">
        <v>59.89179838</v>
      </c>
      <c r="FI46" s="3" t="n">
        <v>54.44708943</v>
      </c>
      <c r="FJ46" s="3" t="n">
        <v>49.00238049</v>
      </c>
      <c r="FL46" s="1" t="s">
        <v>13</v>
      </c>
      <c r="FM46" s="1" t="n">
        <v>0</v>
      </c>
      <c r="FN46" s="3" t="n">
        <v>1.4</v>
      </c>
      <c r="FO46" s="3" t="n">
        <v>1148.128952</v>
      </c>
      <c r="FP46" s="3" t="n">
        <v>1043.753593</v>
      </c>
      <c r="FQ46" s="3" t="n">
        <v>939.3782337</v>
      </c>
      <c r="FS46" s="1" t="s">
        <v>13</v>
      </c>
      <c r="FT46" s="1" t="n">
        <v>0</v>
      </c>
      <c r="FU46" s="3" t="n">
        <v>1.4</v>
      </c>
      <c r="FV46" s="3" t="n">
        <v>1148.128952</v>
      </c>
      <c r="FW46" s="3" t="n">
        <v>1043.753593</v>
      </c>
      <c r="FX46" s="3" t="n">
        <v>939.3782337</v>
      </c>
      <c r="FZ46" s="1" t="s">
        <v>11</v>
      </c>
      <c r="GA46" s="1" t="n">
        <v>0</v>
      </c>
      <c r="GB46" s="3" t="n">
        <v>1.4</v>
      </c>
      <c r="GC46" s="3" t="n">
        <v>17230.68301</v>
      </c>
      <c r="GD46" s="3" t="n">
        <v>14918.34027</v>
      </c>
      <c r="GE46" s="3" t="n">
        <v>12605.99753</v>
      </c>
      <c r="GG46" s="1" t="s">
        <v>11</v>
      </c>
      <c r="GH46" s="1" t="n">
        <v>0</v>
      </c>
      <c r="GI46" s="3" t="n">
        <v>1.4</v>
      </c>
      <c r="GJ46" s="3" t="n">
        <v>51.43123825</v>
      </c>
      <c r="GK46" s="3" t="n">
        <v>44.52921061</v>
      </c>
      <c r="GL46" s="3" t="n">
        <v>37.62718296</v>
      </c>
      <c r="GN46" s="1" t="s">
        <v>11</v>
      </c>
      <c r="GO46" s="1" t="n">
        <v>0</v>
      </c>
      <c r="GP46" s="3" t="n">
        <v>1.4</v>
      </c>
      <c r="GQ46" s="3" t="n">
        <v>945.0794579</v>
      </c>
      <c r="GR46" s="3" t="n">
        <v>818.2506129</v>
      </c>
      <c r="GS46" s="3" t="n">
        <v>691.4217679</v>
      </c>
      <c r="GU46" s="1" t="s">
        <v>11</v>
      </c>
      <c r="GV46" s="1" t="n">
        <v>0</v>
      </c>
      <c r="GW46" s="3" t="n">
        <v>1.4</v>
      </c>
      <c r="GX46" s="3" t="n">
        <v>945.0794579</v>
      </c>
      <c r="GY46" s="3" t="n">
        <v>818.2506129</v>
      </c>
      <c r="GZ46" s="3" t="n">
        <v>691.4217679</v>
      </c>
      <c r="HB46" s="1" t="s">
        <v>12</v>
      </c>
      <c r="HC46" s="1" t="n">
        <v>0</v>
      </c>
      <c r="HD46" s="3" t="n">
        <v>1.4</v>
      </c>
      <c r="HE46" s="3" t="n">
        <v>11022.58827</v>
      </c>
      <c r="HF46" s="3" t="n">
        <v>10020.53479</v>
      </c>
      <c r="HG46" s="3" t="n">
        <v>9018.48131</v>
      </c>
      <c r="HI46" s="1" t="s">
        <v>12</v>
      </c>
      <c r="HJ46" s="1" t="n">
        <v>0</v>
      </c>
      <c r="HK46" s="3" t="n">
        <v>1.4</v>
      </c>
      <c r="HL46" s="3" t="n">
        <v>34.46625156</v>
      </c>
      <c r="HM46" s="3" t="n">
        <v>31.33295596</v>
      </c>
      <c r="HN46" s="3" t="n">
        <v>28.19966036</v>
      </c>
      <c r="HP46" s="1" t="s">
        <v>12</v>
      </c>
      <c r="HQ46" s="1" t="n">
        <v>0</v>
      </c>
      <c r="HR46" s="3" t="n">
        <v>1.4</v>
      </c>
      <c r="HS46" s="3" t="n">
        <v>620.2272222</v>
      </c>
      <c r="HT46" s="3" t="n">
        <v>563.8429293</v>
      </c>
      <c r="HU46" s="3" t="n">
        <v>507.4586364</v>
      </c>
      <c r="HW46" s="1" t="s">
        <v>12</v>
      </c>
      <c r="HX46" s="1" t="n">
        <v>0</v>
      </c>
      <c r="HY46" s="3" t="n">
        <v>1.4</v>
      </c>
      <c r="HZ46" s="3" t="n">
        <v>620.2272222</v>
      </c>
      <c r="IA46" s="3" t="n">
        <v>563.8429293</v>
      </c>
      <c r="IB46" s="3" t="n">
        <v>507.4586364</v>
      </c>
      <c r="ID46" s="1" t="s">
        <v>13</v>
      </c>
      <c r="IE46" s="1" t="n">
        <v>0</v>
      </c>
      <c r="IF46" s="3" t="n">
        <v>1.4</v>
      </c>
      <c r="IG46" s="3" t="n">
        <v>22016.22094</v>
      </c>
      <c r="IH46" s="3" t="n">
        <v>20014.74631</v>
      </c>
      <c r="II46" s="3" t="n">
        <v>18013.27168</v>
      </c>
      <c r="IK46" s="1" t="s">
        <v>13</v>
      </c>
      <c r="IL46" s="1" t="n">
        <v>0</v>
      </c>
      <c r="IM46" s="3" t="n">
        <v>1.4</v>
      </c>
      <c r="IN46" s="3" t="n">
        <v>60.01920351</v>
      </c>
      <c r="IO46" s="3" t="n">
        <v>54.56291228</v>
      </c>
      <c r="IP46" s="3" t="n">
        <v>49.10662105</v>
      </c>
      <c r="IR46" s="1" t="s">
        <v>13</v>
      </c>
      <c r="IS46" s="1" t="n">
        <v>0</v>
      </c>
      <c r="IT46" s="3" t="n">
        <v>1.4</v>
      </c>
      <c r="IU46" s="3" t="n">
        <v>1150.571315</v>
      </c>
      <c r="IV46" s="3" t="n">
        <v>1045.973923</v>
      </c>
      <c r="IW46" s="3" t="n">
        <v>941.3765308</v>
      </c>
      <c r="IY46" s="1" t="s">
        <v>13</v>
      </c>
      <c r="IZ46" s="1" t="n">
        <v>0</v>
      </c>
      <c r="JA46" s="3" t="n">
        <v>1.4</v>
      </c>
      <c r="JB46" s="3" t="n">
        <v>1150.571315</v>
      </c>
      <c r="JC46" s="3" t="n">
        <v>1045.973923</v>
      </c>
      <c r="JD46" s="3" t="n">
        <v>941.3765308</v>
      </c>
    </row>
    <row r="47" customFormat="false" ht="38.25" hidden="false" customHeight="false" outlineLevel="0" collapsed="false">
      <c r="C47" s="2" t="s">
        <v>22</v>
      </c>
      <c r="D47" s="1" t="s">
        <v>8</v>
      </c>
      <c r="E47" s="1" t="n">
        <v>54.5109</v>
      </c>
      <c r="N47" s="1" t="s">
        <v>11</v>
      </c>
      <c r="O47" s="1" t="n">
        <v>0</v>
      </c>
      <c r="P47" s="3" t="n">
        <v>1.5</v>
      </c>
      <c r="Q47" s="3" t="n">
        <v>17152.81274</v>
      </c>
      <c r="R47" s="3" t="n">
        <v>14850.92012</v>
      </c>
      <c r="S47" s="3" t="n">
        <v>12549.02751</v>
      </c>
      <c r="U47" s="1" t="s">
        <v>11</v>
      </c>
      <c r="V47" s="1" t="n">
        <v>0</v>
      </c>
      <c r="W47" s="3" t="n">
        <v>1.5</v>
      </c>
      <c r="X47" s="3" t="n">
        <v>51.19880612</v>
      </c>
      <c r="Y47" s="3" t="n">
        <v>44.32797066</v>
      </c>
      <c r="Z47" s="3" t="n">
        <v>37.45713521</v>
      </c>
      <c r="AB47" s="1" t="s">
        <v>11</v>
      </c>
      <c r="AC47" s="1" t="n">
        <v>0</v>
      </c>
      <c r="AD47" s="3" t="n">
        <v>1.5</v>
      </c>
      <c r="AE47" s="3" t="n">
        <v>940.8083798</v>
      </c>
      <c r="AF47" s="3" t="n">
        <v>814.5527097</v>
      </c>
      <c r="AG47" s="3" t="n">
        <v>688.2970397</v>
      </c>
      <c r="AI47" s="1" t="s">
        <v>11</v>
      </c>
      <c r="AJ47" s="1" t="n">
        <v>0</v>
      </c>
      <c r="AK47" s="3" t="n">
        <v>1.5</v>
      </c>
      <c r="AL47" s="3" t="n">
        <v>940.8083798</v>
      </c>
      <c r="AM47" s="3" t="n">
        <v>814.5527097</v>
      </c>
      <c r="AN47" s="3" t="n">
        <v>688.2970397</v>
      </c>
      <c r="AP47" s="1" t="s">
        <v>12</v>
      </c>
      <c r="AQ47" s="1" t="n">
        <v>0</v>
      </c>
      <c r="AR47" s="3" t="n">
        <v>1.5</v>
      </c>
      <c r="AS47" s="3" t="n">
        <v>11002.3319</v>
      </c>
      <c r="AT47" s="3" t="n">
        <v>10002.11991</v>
      </c>
      <c r="AU47" s="3" t="n">
        <v>9001.907919</v>
      </c>
      <c r="AW47" s="1" t="s">
        <v>12</v>
      </c>
      <c r="AX47" s="1" t="n">
        <v>0</v>
      </c>
      <c r="AY47" s="3" t="n">
        <v>1.5</v>
      </c>
      <c r="AZ47" s="3" t="n">
        <v>34.40291244</v>
      </c>
      <c r="BA47" s="3" t="n">
        <v>31.27537494</v>
      </c>
      <c r="BB47" s="3" t="n">
        <v>28.14783745</v>
      </c>
      <c r="BD47" s="1" t="s">
        <v>12</v>
      </c>
      <c r="BE47" s="1" t="n">
        <v>0</v>
      </c>
      <c r="BF47" s="3" t="n">
        <v>1.5</v>
      </c>
      <c r="BG47" s="3" t="n">
        <v>619.0874219</v>
      </c>
      <c r="BH47" s="3" t="n">
        <v>562.8067472</v>
      </c>
      <c r="BI47" s="3" t="n">
        <v>506.5260724</v>
      </c>
      <c r="BK47" s="1" t="s">
        <v>12</v>
      </c>
      <c r="BL47" s="1" t="n">
        <v>0</v>
      </c>
      <c r="BM47" s="3" t="n">
        <v>1.5</v>
      </c>
      <c r="BN47" s="3" t="n">
        <v>619.0874219</v>
      </c>
      <c r="BO47" s="3" t="n">
        <v>562.8067472</v>
      </c>
      <c r="BP47" s="3" t="n">
        <v>506.5260724</v>
      </c>
      <c r="BR47" s="1" t="s">
        <v>13</v>
      </c>
      <c r="BS47" s="1" t="n">
        <v>0</v>
      </c>
      <c r="BT47" s="3" t="n">
        <v>1.5</v>
      </c>
      <c r="BU47" s="3" t="n">
        <v>21995.59549</v>
      </c>
      <c r="BV47" s="3" t="n">
        <v>19995.9959</v>
      </c>
      <c r="BW47" s="3" t="n">
        <v>17996.39631</v>
      </c>
      <c r="BY47" s="1" t="s">
        <v>13</v>
      </c>
      <c r="BZ47" s="1" t="n">
        <v>0</v>
      </c>
      <c r="CA47" s="3" t="n">
        <v>1.5</v>
      </c>
      <c r="CB47" s="3" t="n">
        <v>59.96256824</v>
      </c>
      <c r="CC47" s="3" t="n">
        <v>54.51142567</v>
      </c>
      <c r="CD47" s="3" t="n">
        <v>49.06028311</v>
      </c>
      <c r="CF47" s="1" t="s">
        <v>13</v>
      </c>
      <c r="CG47" s="1" t="n">
        <v>0</v>
      </c>
      <c r="CH47" s="3" t="n">
        <v>1.5</v>
      </c>
      <c r="CI47" s="3" t="n">
        <v>1149.489682</v>
      </c>
      <c r="CJ47" s="3" t="n">
        <v>1044.99062</v>
      </c>
      <c r="CK47" s="3" t="n">
        <v>940.4915584</v>
      </c>
      <c r="CM47" s="1" t="s">
        <v>13</v>
      </c>
      <c r="CN47" s="1" t="n">
        <v>0</v>
      </c>
      <c r="CO47" s="3" t="n">
        <v>1.5</v>
      </c>
      <c r="CP47" s="3" t="n">
        <v>1149.489682</v>
      </c>
      <c r="CQ47" s="3" t="n">
        <v>1044.99062</v>
      </c>
      <c r="CR47" s="3" t="n">
        <v>940.4915584</v>
      </c>
      <c r="CT47" s="1" t="s">
        <v>11</v>
      </c>
      <c r="CU47" s="1" t="n">
        <v>0</v>
      </c>
      <c r="CV47" s="3" t="n">
        <v>1.5</v>
      </c>
      <c r="CW47" s="3" t="n">
        <v>17102.54154</v>
      </c>
      <c r="CX47" s="3" t="n">
        <v>14807.39527</v>
      </c>
      <c r="CY47" s="3" t="n">
        <v>12512.249</v>
      </c>
      <c r="DA47" s="1" t="s">
        <v>11</v>
      </c>
      <c r="DB47" s="1" t="n">
        <v>0</v>
      </c>
      <c r="DC47" s="3" t="n">
        <v>1.5</v>
      </c>
      <c r="DD47" s="3" t="n">
        <v>51.04875342</v>
      </c>
      <c r="DE47" s="3" t="n">
        <v>44.19805491</v>
      </c>
      <c r="DF47" s="3" t="n">
        <v>37.3473564</v>
      </c>
      <c r="DH47" s="1" t="s">
        <v>11</v>
      </c>
      <c r="DI47" s="1" t="n">
        <v>0</v>
      </c>
      <c r="DJ47" s="3" t="n">
        <v>1.5</v>
      </c>
      <c r="DK47" s="3" t="n">
        <v>938.0510727</v>
      </c>
      <c r="DL47" s="3" t="n">
        <v>812.1654309</v>
      </c>
      <c r="DM47" s="3" t="n">
        <v>686.2797891</v>
      </c>
      <c r="DO47" s="1" t="s">
        <v>11</v>
      </c>
      <c r="DP47" s="1" t="n">
        <v>0</v>
      </c>
      <c r="DQ47" s="3" t="n">
        <v>1.5</v>
      </c>
      <c r="DR47" s="3" t="n">
        <v>938.0510727</v>
      </c>
      <c r="DS47" s="3" t="n">
        <v>812.1654309</v>
      </c>
      <c r="DT47" s="3" t="n">
        <v>686.2797891</v>
      </c>
      <c r="DV47" s="1" t="s">
        <v>12</v>
      </c>
      <c r="DW47" s="1" t="n">
        <v>0</v>
      </c>
      <c r="DX47" s="3" t="n">
        <v>1.5</v>
      </c>
      <c r="DY47" s="3" t="n">
        <v>10992.79146</v>
      </c>
      <c r="DZ47" s="3" t="n">
        <v>9993.446779</v>
      </c>
      <c r="EA47" s="3" t="n">
        <v>8994.102101</v>
      </c>
      <c r="EC47" s="1" t="s">
        <v>12</v>
      </c>
      <c r="ED47" s="1" t="n">
        <v>0</v>
      </c>
      <c r="EE47" s="3" t="n">
        <v>1.5</v>
      </c>
      <c r="EF47" s="3" t="n">
        <v>34.37308066</v>
      </c>
      <c r="EG47" s="3" t="n">
        <v>31.24825515</v>
      </c>
      <c r="EH47" s="3" t="n">
        <v>28.12342963</v>
      </c>
      <c r="EJ47" s="1" t="s">
        <v>12</v>
      </c>
      <c r="EK47" s="1" t="n">
        <v>0</v>
      </c>
      <c r="EL47" s="3" t="n">
        <v>1.5</v>
      </c>
      <c r="EM47" s="3" t="n">
        <v>618.5505931</v>
      </c>
      <c r="EN47" s="3" t="n">
        <v>562.318721</v>
      </c>
      <c r="EO47" s="3" t="n">
        <v>506.0868489</v>
      </c>
      <c r="EQ47" s="1" t="s">
        <v>12</v>
      </c>
      <c r="ER47" s="1" t="n">
        <v>0</v>
      </c>
      <c r="ES47" s="3" t="n">
        <v>1.5</v>
      </c>
      <c r="ET47" s="3" t="n">
        <v>618.5505931</v>
      </c>
      <c r="EU47" s="3" t="n">
        <v>562.318721</v>
      </c>
      <c r="EV47" s="3" t="n">
        <v>506.0868489</v>
      </c>
      <c r="EX47" s="1" t="s">
        <v>13</v>
      </c>
      <c r="EY47" s="1" t="n">
        <v>0</v>
      </c>
      <c r="EZ47" s="3" t="n">
        <v>1.5</v>
      </c>
      <c r="FA47" s="3" t="n">
        <v>21969.56398</v>
      </c>
      <c r="FB47" s="3" t="n">
        <v>19972.33089</v>
      </c>
      <c r="FC47" s="3" t="n">
        <v>17975.0978</v>
      </c>
      <c r="FE47" s="1" t="s">
        <v>13</v>
      </c>
      <c r="FF47" s="1" t="n">
        <v>0</v>
      </c>
      <c r="FG47" s="3" t="n">
        <v>1.5</v>
      </c>
      <c r="FH47" s="3" t="n">
        <v>59.89160329</v>
      </c>
      <c r="FI47" s="3" t="n">
        <v>54.44691208</v>
      </c>
      <c r="FJ47" s="3" t="n">
        <v>49.00222088</v>
      </c>
      <c r="FL47" s="1" t="s">
        <v>13</v>
      </c>
      <c r="FM47" s="1" t="n">
        <v>0</v>
      </c>
      <c r="FN47" s="3" t="n">
        <v>1.5</v>
      </c>
      <c r="FO47" s="3" t="n">
        <v>1148.129276</v>
      </c>
      <c r="FP47" s="3" t="n">
        <v>1043.753887</v>
      </c>
      <c r="FQ47" s="3" t="n">
        <v>939.3784984</v>
      </c>
      <c r="FS47" s="1" t="s">
        <v>13</v>
      </c>
      <c r="FT47" s="1" t="n">
        <v>0</v>
      </c>
      <c r="FU47" s="3" t="n">
        <v>1.5</v>
      </c>
      <c r="FV47" s="3" t="n">
        <v>1148.129276</v>
      </c>
      <c r="FW47" s="3" t="n">
        <v>1043.753887</v>
      </c>
      <c r="FX47" s="3" t="n">
        <v>939.3784984</v>
      </c>
      <c r="FZ47" s="1" t="s">
        <v>11</v>
      </c>
      <c r="GA47" s="1" t="n">
        <v>0</v>
      </c>
      <c r="GB47" s="3" t="n">
        <v>1.5</v>
      </c>
      <c r="GC47" s="3" t="n">
        <v>17230.65392</v>
      </c>
      <c r="GD47" s="3" t="n">
        <v>14918.31508</v>
      </c>
      <c r="GE47" s="3" t="n">
        <v>12605.97625</v>
      </c>
      <c r="GG47" s="1" t="s">
        <v>11</v>
      </c>
      <c r="GH47" s="1" t="n">
        <v>0</v>
      </c>
      <c r="GI47" s="3" t="n">
        <v>1.5</v>
      </c>
      <c r="GJ47" s="3" t="n">
        <v>51.43115142</v>
      </c>
      <c r="GK47" s="3" t="n">
        <v>44.52913543</v>
      </c>
      <c r="GL47" s="3" t="n">
        <v>37.62711944</v>
      </c>
      <c r="GN47" s="1" t="s">
        <v>11</v>
      </c>
      <c r="GO47" s="1" t="n">
        <v>0</v>
      </c>
      <c r="GP47" s="3" t="n">
        <v>1.5</v>
      </c>
      <c r="GQ47" s="3" t="n">
        <v>945.0778623</v>
      </c>
      <c r="GR47" s="3" t="n">
        <v>818.2492314</v>
      </c>
      <c r="GS47" s="3" t="n">
        <v>691.4206005</v>
      </c>
      <c r="GU47" s="1" t="s">
        <v>11</v>
      </c>
      <c r="GV47" s="1" t="n">
        <v>0</v>
      </c>
      <c r="GW47" s="3" t="n">
        <v>1.5</v>
      </c>
      <c r="GX47" s="3" t="n">
        <v>945.0778623</v>
      </c>
      <c r="GY47" s="3" t="n">
        <v>818.2492314</v>
      </c>
      <c r="GZ47" s="3" t="n">
        <v>691.4206005</v>
      </c>
      <c r="HB47" s="1" t="s">
        <v>12</v>
      </c>
      <c r="HC47" s="1" t="n">
        <v>0</v>
      </c>
      <c r="HD47" s="3" t="n">
        <v>1.5</v>
      </c>
      <c r="HE47" s="3" t="n">
        <v>11022.59902</v>
      </c>
      <c r="HF47" s="3" t="n">
        <v>10020.54456</v>
      </c>
      <c r="HG47" s="3" t="n">
        <v>9018.490108</v>
      </c>
      <c r="HI47" s="1" t="s">
        <v>12</v>
      </c>
      <c r="HJ47" s="1" t="n">
        <v>0</v>
      </c>
      <c r="HK47" s="3" t="n">
        <v>1.5</v>
      </c>
      <c r="HL47" s="3" t="n">
        <v>34.46628518</v>
      </c>
      <c r="HM47" s="3" t="n">
        <v>31.33298653</v>
      </c>
      <c r="HN47" s="3" t="n">
        <v>28.19968788</v>
      </c>
      <c r="HP47" s="1" t="s">
        <v>12</v>
      </c>
      <c r="HQ47" s="1" t="n">
        <v>0</v>
      </c>
      <c r="HR47" s="3" t="n">
        <v>1.5</v>
      </c>
      <c r="HS47" s="3" t="n">
        <v>620.2278273</v>
      </c>
      <c r="HT47" s="3" t="n">
        <v>563.8434794</v>
      </c>
      <c r="HU47" s="3" t="n">
        <v>507.4591315</v>
      </c>
      <c r="HW47" s="1" t="s">
        <v>12</v>
      </c>
      <c r="HX47" s="1" t="n">
        <v>0</v>
      </c>
      <c r="HY47" s="3" t="n">
        <v>1.5</v>
      </c>
      <c r="HZ47" s="3" t="n">
        <v>620.2278273</v>
      </c>
      <c r="IA47" s="3" t="n">
        <v>563.8434794</v>
      </c>
      <c r="IB47" s="3" t="n">
        <v>507.4591315</v>
      </c>
      <c r="ID47" s="1" t="s">
        <v>13</v>
      </c>
      <c r="IE47" s="1" t="n">
        <v>0</v>
      </c>
      <c r="IF47" s="3" t="n">
        <v>1.5</v>
      </c>
      <c r="IG47" s="3" t="n">
        <v>22016.29885</v>
      </c>
      <c r="IH47" s="3" t="n">
        <v>20014.81713</v>
      </c>
      <c r="II47" s="3" t="n">
        <v>18013.33542</v>
      </c>
      <c r="IK47" s="1" t="s">
        <v>13</v>
      </c>
      <c r="IL47" s="1" t="n">
        <v>0</v>
      </c>
      <c r="IM47" s="3" t="n">
        <v>1.5</v>
      </c>
      <c r="IN47" s="3" t="n">
        <v>60.01900801</v>
      </c>
      <c r="IO47" s="3" t="n">
        <v>54.56273455</v>
      </c>
      <c r="IP47" s="3" t="n">
        <v>49.1064611</v>
      </c>
      <c r="IR47" s="1" t="s">
        <v>13</v>
      </c>
      <c r="IS47" s="1" t="n">
        <v>0</v>
      </c>
      <c r="IT47" s="3" t="n">
        <v>1.5</v>
      </c>
      <c r="IU47" s="3" t="n">
        <v>1150.57164</v>
      </c>
      <c r="IV47" s="3" t="n">
        <v>1045.974218</v>
      </c>
      <c r="IW47" s="3" t="n">
        <v>941.3767961</v>
      </c>
      <c r="IY47" s="1" t="s">
        <v>13</v>
      </c>
      <c r="IZ47" s="1" t="n">
        <v>0</v>
      </c>
      <c r="JA47" s="3" t="n">
        <v>1.5</v>
      </c>
      <c r="JB47" s="3" t="n">
        <v>1150.57164</v>
      </c>
      <c r="JC47" s="3" t="n">
        <v>1045.974218</v>
      </c>
      <c r="JD47" s="3" t="n">
        <v>941.3767961</v>
      </c>
    </row>
    <row r="48" customFormat="false" ht="51" hidden="false" customHeight="false" outlineLevel="0" collapsed="false">
      <c r="C48" s="2" t="s">
        <v>23</v>
      </c>
      <c r="D48" s="1" t="s">
        <v>8</v>
      </c>
      <c r="E48" s="3" t="n">
        <v>1045.1</v>
      </c>
      <c r="N48" s="1" t="s">
        <v>11</v>
      </c>
      <c r="O48" s="1" t="n">
        <v>0</v>
      </c>
      <c r="P48" s="3" t="n">
        <v>1.6</v>
      </c>
      <c r="Q48" s="3" t="n">
        <v>17152.78713</v>
      </c>
      <c r="R48" s="3" t="n">
        <v>14850.89795</v>
      </c>
      <c r="S48" s="3" t="n">
        <v>12549.00876</v>
      </c>
      <c r="U48" s="1" t="s">
        <v>11</v>
      </c>
      <c r="V48" s="1" t="n">
        <v>0</v>
      </c>
      <c r="W48" s="3" t="n">
        <v>1.6</v>
      </c>
      <c r="X48" s="3" t="n">
        <v>51.19872966</v>
      </c>
      <c r="Y48" s="3" t="n">
        <v>44.32790446</v>
      </c>
      <c r="Z48" s="3" t="n">
        <v>37.45707927</v>
      </c>
      <c r="AB48" s="1" t="s">
        <v>11</v>
      </c>
      <c r="AC48" s="1" t="n">
        <v>0</v>
      </c>
      <c r="AD48" s="3" t="n">
        <v>1.6</v>
      </c>
      <c r="AE48" s="3" t="n">
        <v>940.8069748</v>
      </c>
      <c r="AF48" s="3" t="n">
        <v>814.5514933</v>
      </c>
      <c r="AG48" s="3" t="n">
        <v>688.2960118</v>
      </c>
      <c r="AI48" s="1" t="s">
        <v>11</v>
      </c>
      <c r="AJ48" s="1" t="n">
        <v>0</v>
      </c>
      <c r="AK48" s="3" t="n">
        <v>1.6</v>
      </c>
      <c r="AL48" s="3" t="n">
        <v>940.8069748</v>
      </c>
      <c r="AM48" s="3" t="n">
        <v>814.5514933</v>
      </c>
      <c r="AN48" s="3" t="n">
        <v>688.2960118</v>
      </c>
      <c r="AP48" s="1" t="s">
        <v>12</v>
      </c>
      <c r="AQ48" s="1" t="n">
        <v>0</v>
      </c>
      <c r="AR48" s="3" t="n">
        <v>1.6</v>
      </c>
      <c r="AS48" s="3" t="n">
        <v>11002.34291</v>
      </c>
      <c r="AT48" s="3" t="n">
        <v>10002.12992</v>
      </c>
      <c r="AU48" s="3" t="n">
        <v>9001.916929</v>
      </c>
      <c r="AW48" s="1" t="s">
        <v>12</v>
      </c>
      <c r="AX48" s="1" t="n">
        <v>0</v>
      </c>
      <c r="AY48" s="3" t="n">
        <v>1.6</v>
      </c>
      <c r="AZ48" s="3" t="n">
        <v>34.40294687</v>
      </c>
      <c r="BA48" s="3" t="n">
        <v>31.27540625</v>
      </c>
      <c r="BB48" s="3" t="n">
        <v>28.14786562</v>
      </c>
      <c r="BD48" s="1" t="s">
        <v>12</v>
      </c>
      <c r="BE48" s="1" t="n">
        <v>0</v>
      </c>
      <c r="BF48" s="3" t="n">
        <v>1.6</v>
      </c>
      <c r="BG48" s="3" t="n">
        <v>619.0880416</v>
      </c>
      <c r="BH48" s="3" t="n">
        <v>562.8073105</v>
      </c>
      <c r="BI48" s="3" t="n">
        <v>506.5265795</v>
      </c>
      <c r="BK48" s="1" t="s">
        <v>12</v>
      </c>
      <c r="BL48" s="1" t="n">
        <v>0</v>
      </c>
      <c r="BM48" s="3" t="n">
        <v>1.6</v>
      </c>
      <c r="BN48" s="3" t="n">
        <v>619.0880416</v>
      </c>
      <c r="BO48" s="3" t="n">
        <v>562.8073105</v>
      </c>
      <c r="BP48" s="3" t="n">
        <v>506.5265795</v>
      </c>
      <c r="BR48" s="1" t="s">
        <v>13</v>
      </c>
      <c r="BS48" s="1" t="n">
        <v>0</v>
      </c>
      <c r="BT48" s="3" t="n">
        <v>1.6</v>
      </c>
      <c r="BU48" s="3" t="n">
        <v>21995.67737</v>
      </c>
      <c r="BV48" s="3" t="n">
        <v>19996.07034</v>
      </c>
      <c r="BW48" s="3" t="n">
        <v>17996.4633</v>
      </c>
      <c r="BY48" s="1" t="s">
        <v>13</v>
      </c>
      <c r="BZ48" s="1" t="n">
        <v>0</v>
      </c>
      <c r="CA48" s="3" t="n">
        <v>1.6</v>
      </c>
      <c r="CB48" s="3" t="n">
        <v>59.96239296</v>
      </c>
      <c r="CC48" s="3" t="n">
        <v>54.51126632</v>
      </c>
      <c r="CD48" s="3" t="n">
        <v>49.06013969</v>
      </c>
      <c r="CF48" s="1" t="s">
        <v>13</v>
      </c>
      <c r="CG48" s="1" t="n">
        <v>0</v>
      </c>
      <c r="CH48" s="3" t="n">
        <v>1.6</v>
      </c>
      <c r="CI48" s="3" t="n">
        <v>1149.490601</v>
      </c>
      <c r="CJ48" s="3" t="n">
        <v>1044.991456</v>
      </c>
      <c r="CK48" s="3" t="n">
        <v>940.4923103</v>
      </c>
      <c r="CM48" s="1" t="s">
        <v>13</v>
      </c>
      <c r="CN48" s="1" t="n">
        <v>0</v>
      </c>
      <c r="CO48" s="3" t="n">
        <v>1.6</v>
      </c>
      <c r="CP48" s="3" t="n">
        <v>1149.490601</v>
      </c>
      <c r="CQ48" s="3" t="n">
        <v>1044.991456</v>
      </c>
      <c r="CR48" s="3" t="n">
        <v>940.4923103</v>
      </c>
      <c r="CT48" s="1" t="s">
        <v>11</v>
      </c>
      <c r="CU48" s="1" t="n">
        <v>0</v>
      </c>
      <c r="CV48" s="3" t="n">
        <v>1.6</v>
      </c>
      <c r="CW48" s="3" t="n">
        <v>17102.516</v>
      </c>
      <c r="CX48" s="3" t="n">
        <v>14807.37316</v>
      </c>
      <c r="CY48" s="3" t="n">
        <v>12512.23032</v>
      </c>
      <c r="DA48" s="1" t="s">
        <v>11</v>
      </c>
      <c r="DB48" s="1" t="n">
        <v>0</v>
      </c>
      <c r="DC48" s="3" t="n">
        <v>1.6</v>
      </c>
      <c r="DD48" s="3" t="n">
        <v>51.04867719</v>
      </c>
      <c r="DE48" s="3" t="n">
        <v>44.19798891</v>
      </c>
      <c r="DF48" s="3" t="n">
        <v>37.34730063</v>
      </c>
      <c r="DH48" s="1" t="s">
        <v>11</v>
      </c>
      <c r="DI48" s="1" t="n">
        <v>0</v>
      </c>
      <c r="DJ48" s="3" t="n">
        <v>1.6</v>
      </c>
      <c r="DK48" s="3" t="n">
        <v>938.0496718</v>
      </c>
      <c r="DL48" s="3" t="n">
        <v>812.164218</v>
      </c>
      <c r="DM48" s="3" t="n">
        <v>686.2787642</v>
      </c>
      <c r="DO48" s="1" t="s">
        <v>11</v>
      </c>
      <c r="DP48" s="1" t="n">
        <v>0</v>
      </c>
      <c r="DQ48" s="3" t="n">
        <v>1.6</v>
      </c>
      <c r="DR48" s="3" t="n">
        <v>938.0496718</v>
      </c>
      <c r="DS48" s="3" t="n">
        <v>812.164218</v>
      </c>
      <c r="DT48" s="3" t="n">
        <v>686.2787642</v>
      </c>
      <c r="DV48" s="1" t="s">
        <v>12</v>
      </c>
      <c r="DW48" s="1" t="n">
        <v>0</v>
      </c>
      <c r="DX48" s="3" t="n">
        <v>1.6</v>
      </c>
      <c r="DY48" s="3" t="n">
        <v>10992.80246</v>
      </c>
      <c r="DZ48" s="3" t="n">
        <v>9993.456782</v>
      </c>
      <c r="EA48" s="3" t="n">
        <v>8994.111104</v>
      </c>
      <c r="EC48" s="1" t="s">
        <v>12</v>
      </c>
      <c r="ED48" s="1" t="n">
        <v>0</v>
      </c>
      <c r="EE48" s="3" t="n">
        <v>1.6</v>
      </c>
      <c r="EF48" s="3" t="n">
        <v>34.37311507</v>
      </c>
      <c r="EG48" s="3" t="n">
        <v>31.24828643</v>
      </c>
      <c r="EH48" s="3" t="n">
        <v>28.12345779</v>
      </c>
      <c r="EJ48" s="1" t="s">
        <v>12</v>
      </c>
      <c r="EK48" s="1" t="n">
        <v>0</v>
      </c>
      <c r="EL48" s="3" t="n">
        <v>1.6</v>
      </c>
      <c r="EM48" s="3" t="n">
        <v>618.5512122</v>
      </c>
      <c r="EN48" s="3" t="n">
        <v>562.3192838</v>
      </c>
      <c r="EO48" s="3" t="n">
        <v>506.0873554</v>
      </c>
      <c r="EQ48" s="1" t="s">
        <v>12</v>
      </c>
      <c r="ER48" s="1" t="n">
        <v>0</v>
      </c>
      <c r="ES48" s="3" t="n">
        <v>1.6</v>
      </c>
      <c r="ET48" s="3" t="n">
        <v>618.5512122</v>
      </c>
      <c r="EU48" s="3" t="n">
        <v>562.3192838</v>
      </c>
      <c r="EV48" s="3" t="n">
        <v>506.0873554</v>
      </c>
      <c r="EX48" s="1" t="s">
        <v>13</v>
      </c>
      <c r="EY48" s="1" t="n">
        <v>0</v>
      </c>
      <c r="EZ48" s="3" t="n">
        <v>1.6</v>
      </c>
      <c r="FA48" s="3" t="n">
        <v>21969.64576</v>
      </c>
      <c r="FB48" s="3" t="n">
        <v>19972.40524</v>
      </c>
      <c r="FC48" s="3" t="n">
        <v>17975.16471</v>
      </c>
      <c r="FE48" s="1" t="s">
        <v>13</v>
      </c>
      <c r="FF48" s="1" t="n">
        <v>0</v>
      </c>
      <c r="FG48" s="3" t="n">
        <v>1.6</v>
      </c>
      <c r="FH48" s="3" t="n">
        <v>59.89142821</v>
      </c>
      <c r="FI48" s="3" t="n">
        <v>54.44675292</v>
      </c>
      <c r="FJ48" s="3" t="n">
        <v>49.00207763</v>
      </c>
      <c r="FL48" s="1" t="s">
        <v>13</v>
      </c>
      <c r="FM48" s="1" t="n">
        <v>0</v>
      </c>
      <c r="FN48" s="3" t="n">
        <v>1.6</v>
      </c>
      <c r="FO48" s="3" t="n">
        <v>1148.130194</v>
      </c>
      <c r="FP48" s="3" t="n">
        <v>1043.754722</v>
      </c>
      <c r="FQ48" s="3" t="n">
        <v>939.3792494</v>
      </c>
      <c r="FS48" s="1" t="s">
        <v>13</v>
      </c>
      <c r="FT48" s="1" t="n">
        <v>0</v>
      </c>
      <c r="FU48" s="3" t="n">
        <v>1.6</v>
      </c>
      <c r="FV48" s="3" t="n">
        <v>1148.130194</v>
      </c>
      <c r="FW48" s="3" t="n">
        <v>1043.754722</v>
      </c>
      <c r="FX48" s="3" t="n">
        <v>939.3792494</v>
      </c>
      <c r="FZ48" s="1" t="s">
        <v>11</v>
      </c>
      <c r="GA48" s="1" t="n">
        <v>0</v>
      </c>
      <c r="GB48" s="3" t="n">
        <v>1.6</v>
      </c>
      <c r="GC48" s="3" t="n">
        <v>17230.62819</v>
      </c>
      <c r="GD48" s="3" t="n">
        <v>14918.29281</v>
      </c>
      <c r="GE48" s="3" t="n">
        <v>12605.95742</v>
      </c>
      <c r="GG48" s="1" t="s">
        <v>11</v>
      </c>
      <c r="GH48" s="1" t="n">
        <v>0</v>
      </c>
      <c r="GI48" s="3" t="n">
        <v>1.6</v>
      </c>
      <c r="GJ48" s="3" t="n">
        <v>51.43107461</v>
      </c>
      <c r="GK48" s="3" t="n">
        <v>44.52906893</v>
      </c>
      <c r="GL48" s="3" t="n">
        <v>37.62706324</v>
      </c>
      <c r="GN48" s="1" t="s">
        <v>11</v>
      </c>
      <c r="GO48" s="1" t="n">
        <v>0</v>
      </c>
      <c r="GP48" s="3" t="n">
        <v>1.6</v>
      </c>
      <c r="GQ48" s="3" t="n">
        <v>945.0764509</v>
      </c>
      <c r="GR48" s="3" t="n">
        <v>818.2480094</v>
      </c>
      <c r="GS48" s="3" t="n">
        <v>691.419568</v>
      </c>
      <c r="GU48" s="1" t="s">
        <v>11</v>
      </c>
      <c r="GV48" s="1" t="n">
        <v>0</v>
      </c>
      <c r="GW48" s="3" t="n">
        <v>1.6</v>
      </c>
      <c r="GX48" s="3" t="n">
        <v>945.0764509</v>
      </c>
      <c r="GY48" s="3" t="n">
        <v>818.2480094</v>
      </c>
      <c r="GZ48" s="3" t="n">
        <v>691.419568</v>
      </c>
      <c r="HB48" s="1" t="s">
        <v>12</v>
      </c>
      <c r="HC48" s="1" t="n">
        <v>0</v>
      </c>
      <c r="HD48" s="3" t="n">
        <v>1.6</v>
      </c>
      <c r="HE48" s="3" t="n">
        <v>11022.61005</v>
      </c>
      <c r="HF48" s="3" t="n">
        <v>10020.55459</v>
      </c>
      <c r="HG48" s="3" t="n">
        <v>9018.499135</v>
      </c>
      <c r="HI48" s="1" t="s">
        <v>12</v>
      </c>
      <c r="HJ48" s="1" t="n">
        <v>0</v>
      </c>
      <c r="HK48" s="3" t="n">
        <v>1.6</v>
      </c>
      <c r="HL48" s="3" t="n">
        <v>34.46631968</v>
      </c>
      <c r="HM48" s="3" t="n">
        <v>31.33301789</v>
      </c>
      <c r="HN48" s="3" t="n">
        <v>28.1997161</v>
      </c>
      <c r="HP48" s="1" t="s">
        <v>12</v>
      </c>
      <c r="HQ48" s="1" t="n">
        <v>0</v>
      </c>
      <c r="HR48" s="3" t="n">
        <v>1.6</v>
      </c>
      <c r="HS48" s="3" t="n">
        <v>620.2284482</v>
      </c>
      <c r="HT48" s="3" t="n">
        <v>563.8440438</v>
      </c>
      <c r="HU48" s="3" t="n">
        <v>507.4596394</v>
      </c>
      <c r="HW48" s="1" t="s">
        <v>12</v>
      </c>
      <c r="HX48" s="1" t="n">
        <v>0</v>
      </c>
      <c r="HY48" s="3" t="n">
        <v>1.6</v>
      </c>
      <c r="HZ48" s="3" t="n">
        <v>620.2284482</v>
      </c>
      <c r="IA48" s="3" t="n">
        <v>563.8440438</v>
      </c>
      <c r="IB48" s="3" t="n">
        <v>507.4596394</v>
      </c>
      <c r="ID48" s="1" t="s">
        <v>13</v>
      </c>
      <c r="IE48" s="1" t="n">
        <v>0</v>
      </c>
      <c r="IF48" s="3" t="n">
        <v>1.6</v>
      </c>
      <c r="IG48" s="3" t="n">
        <v>22016.3808</v>
      </c>
      <c r="IH48" s="3" t="n">
        <v>20014.89164</v>
      </c>
      <c r="II48" s="3" t="n">
        <v>18013.40247</v>
      </c>
      <c r="IK48" s="1" t="s">
        <v>13</v>
      </c>
      <c r="IL48" s="1" t="n">
        <v>0</v>
      </c>
      <c r="IM48" s="3" t="n">
        <v>1.6</v>
      </c>
      <c r="IN48" s="3" t="n">
        <v>60.01883256</v>
      </c>
      <c r="IO48" s="3" t="n">
        <v>54.56257505</v>
      </c>
      <c r="IP48" s="3" t="n">
        <v>49.10631755</v>
      </c>
      <c r="IR48" s="1" t="s">
        <v>13</v>
      </c>
      <c r="IS48" s="1" t="n">
        <v>0</v>
      </c>
      <c r="IT48" s="3" t="n">
        <v>1.6</v>
      </c>
      <c r="IU48" s="3" t="n">
        <v>1150.57256</v>
      </c>
      <c r="IV48" s="3" t="n">
        <v>1045.975054</v>
      </c>
      <c r="IW48" s="3" t="n">
        <v>941.3775487</v>
      </c>
      <c r="IY48" s="1" t="s">
        <v>13</v>
      </c>
      <c r="IZ48" s="1" t="n">
        <v>0</v>
      </c>
      <c r="JA48" s="3" t="n">
        <v>1.6</v>
      </c>
      <c r="JB48" s="3" t="n">
        <v>1150.57256</v>
      </c>
      <c r="JC48" s="3" t="n">
        <v>1045.975054</v>
      </c>
      <c r="JD48" s="3" t="n">
        <v>941.3775487</v>
      </c>
    </row>
    <row r="49" customFormat="false" ht="51" hidden="false" customHeight="false" outlineLevel="0" collapsed="false">
      <c r="C49" s="2" t="s">
        <v>24</v>
      </c>
      <c r="D49" s="1" t="s">
        <v>8</v>
      </c>
      <c r="E49" s="3" t="n">
        <v>1045.1</v>
      </c>
      <c r="N49" s="1" t="s">
        <v>11</v>
      </c>
      <c r="O49" s="1" t="n">
        <v>0</v>
      </c>
      <c r="P49" s="3" t="n">
        <v>1.7</v>
      </c>
      <c r="Q49" s="3" t="n">
        <v>17152.76486</v>
      </c>
      <c r="R49" s="3" t="n">
        <v>14850.87866</v>
      </c>
      <c r="S49" s="3" t="n">
        <v>12548.99247</v>
      </c>
      <c r="U49" s="1" t="s">
        <v>11</v>
      </c>
      <c r="V49" s="1" t="n">
        <v>0</v>
      </c>
      <c r="W49" s="3" t="n">
        <v>1.7</v>
      </c>
      <c r="X49" s="3" t="n">
        <v>51.19866318</v>
      </c>
      <c r="Y49" s="3" t="n">
        <v>44.32784691</v>
      </c>
      <c r="Z49" s="3" t="n">
        <v>37.45703064</v>
      </c>
      <c r="AB49" s="1" t="s">
        <v>11</v>
      </c>
      <c r="AC49" s="1" t="n">
        <v>0</v>
      </c>
      <c r="AD49" s="3" t="n">
        <v>1.7</v>
      </c>
      <c r="AE49" s="3" t="n">
        <v>940.8057532</v>
      </c>
      <c r="AF49" s="3" t="n">
        <v>814.5504357</v>
      </c>
      <c r="AG49" s="3" t="n">
        <v>688.2951181</v>
      </c>
      <c r="AI49" s="1" t="s">
        <v>11</v>
      </c>
      <c r="AJ49" s="1" t="n">
        <v>0</v>
      </c>
      <c r="AK49" s="3" t="n">
        <v>1.7</v>
      </c>
      <c r="AL49" s="3" t="n">
        <v>940.8057532</v>
      </c>
      <c r="AM49" s="3" t="n">
        <v>814.5504357</v>
      </c>
      <c r="AN49" s="3" t="n">
        <v>688.2951181</v>
      </c>
      <c r="AP49" s="1" t="s">
        <v>12</v>
      </c>
      <c r="AQ49" s="1" t="n">
        <v>0</v>
      </c>
      <c r="AR49" s="3" t="n">
        <v>1.7</v>
      </c>
      <c r="AS49" s="3" t="n">
        <v>11002.35421</v>
      </c>
      <c r="AT49" s="3" t="n">
        <v>10002.14019</v>
      </c>
      <c r="AU49" s="3" t="n">
        <v>9001.926168</v>
      </c>
      <c r="AW49" s="1" t="s">
        <v>12</v>
      </c>
      <c r="AX49" s="1" t="n">
        <v>0</v>
      </c>
      <c r="AY49" s="3" t="n">
        <v>1.7</v>
      </c>
      <c r="AZ49" s="3" t="n">
        <v>34.40298218</v>
      </c>
      <c r="BA49" s="3" t="n">
        <v>31.27543835</v>
      </c>
      <c r="BB49" s="3" t="n">
        <v>28.14789451</v>
      </c>
      <c r="BD49" s="1" t="s">
        <v>12</v>
      </c>
      <c r="BE49" s="1" t="n">
        <v>0</v>
      </c>
      <c r="BF49" s="3" t="n">
        <v>1.7</v>
      </c>
      <c r="BG49" s="3" t="n">
        <v>619.0886769</v>
      </c>
      <c r="BH49" s="3" t="n">
        <v>562.8078881</v>
      </c>
      <c r="BI49" s="3" t="n">
        <v>506.5270993</v>
      </c>
      <c r="BK49" s="1" t="s">
        <v>12</v>
      </c>
      <c r="BL49" s="1" t="n">
        <v>0</v>
      </c>
      <c r="BM49" s="3" t="n">
        <v>1.7</v>
      </c>
      <c r="BN49" s="3" t="n">
        <v>619.0886769</v>
      </c>
      <c r="BO49" s="3" t="n">
        <v>562.8078881</v>
      </c>
      <c r="BP49" s="3" t="n">
        <v>506.5270993</v>
      </c>
      <c r="BR49" s="1" t="s">
        <v>13</v>
      </c>
      <c r="BS49" s="1" t="n">
        <v>0</v>
      </c>
      <c r="BT49" s="3" t="n">
        <v>1.7</v>
      </c>
      <c r="BU49" s="3" t="n">
        <v>21995.76329</v>
      </c>
      <c r="BV49" s="3" t="n">
        <v>19996.14844</v>
      </c>
      <c r="BW49" s="3" t="n">
        <v>17996.5336</v>
      </c>
      <c r="BY49" s="1" t="s">
        <v>13</v>
      </c>
      <c r="BZ49" s="1" t="n">
        <v>0</v>
      </c>
      <c r="CA49" s="3" t="n">
        <v>1.7</v>
      </c>
      <c r="CB49" s="3" t="n">
        <v>59.9622377</v>
      </c>
      <c r="CC49" s="3" t="n">
        <v>54.51112518</v>
      </c>
      <c r="CD49" s="3" t="n">
        <v>49.06001266</v>
      </c>
      <c r="CF49" s="1" t="s">
        <v>13</v>
      </c>
      <c r="CG49" s="1" t="n">
        <v>0</v>
      </c>
      <c r="CH49" s="3" t="n">
        <v>1.7</v>
      </c>
      <c r="CI49" s="3" t="n">
        <v>1149.492116</v>
      </c>
      <c r="CJ49" s="3" t="n">
        <v>1044.992832</v>
      </c>
      <c r="CK49" s="3" t="n">
        <v>940.4935492</v>
      </c>
      <c r="CM49" s="1" t="s">
        <v>13</v>
      </c>
      <c r="CN49" s="1" t="n">
        <v>0</v>
      </c>
      <c r="CO49" s="3" t="n">
        <v>1.7</v>
      </c>
      <c r="CP49" s="3" t="n">
        <v>1149.492116</v>
      </c>
      <c r="CQ49" s="3" t="n">
        <v>1044.992832</v>
      </c>
      <c r="CR49" s="3" t="n">
        <v>940.4935492</v>
      </c>
      <c r="CT49" s="1" t="s">
        <v>11</v>
      </c>
      <c r="CU49" s="1" t="n">
        <v>0</v>
      </c>
      <c r="CV49" s="3" t="n">
        <v>1.7</v>
      </c>
      <c r="CW49" s="3" t="n">
        <v>17102.49379</v>
      </c>
      <c r="CX49" s="3" t="n">
        <v>14807.35393</v>
      </c>
      <c r="CY49" s="3" t="n">
        <v>12512.21407</v>
      </c>
      <c r="DA49" s="1" t="s">
        <v>11</v>
      </c>
      <c r="DB49" s="1" t="n">
        <v>0</v>
      </c>
      <c r="DC49" s="3" t="n">
        <v>1.7</v>
      </c>
      <c r="DD49" s="3" t="n">
        <v>51.04861091</v>
      </c>
      <c r="DE49" s="3" t="n">
        <v>44.19793152</v>
      </c>
      <c r="DF49" s="3" t="n">
        <v>37.34725213</v>
      </c>
      <c r="DH49" s="1" t="s">
        <v>11</v>
      </c>
      <c r="DI49" s="1" t="n">
        <v>0</v>
      </c>
      <c r="DJ49" s="3" t="n">
        <v>1.7</v>
      </c>
      <c r="DK49" s="3" t="n">
        <v>938.0484538</v>
      </c>
      <c r="DL49" s="3" t="n">
        <v>812.1631635</v>
      </c>
      <c r="DM49" s="3" t="n">
        <v>686.2778731</v>
      </c>
      <c r="DO49" s="1" t="s">
        <v>11</v>
      </c>
      <c r="DP49" s="1" t="n">
        <v>0</v>
      </c>
      <c r="DQ49" s="3" t="n">
        <v>1.7</v>
      </c>
      <c r="DR49" s="3" t="n">
        <v>938.0484538</v>
      </c>
      <c r="DS49" s="3" t="n">
        <v>812.1631635</v>
      </c>
      <c r="DT49" s="3" t="n">
        <v>686.2778731</v>
      </c>
      <c r="DV49" s="1" t="s">
        <v>12</v>
      </c>
      <c r="DW49" s="1" t="n">
        <v>0</v>
      </c>
      <c r="DX49" s="3" t="n">
        <v>1.7</v>
      </c>
      <c r="DY49" s="3" t="n">
        <v>10992.81374</v>
      </c>
      <c r="DZ49" s="3" t="n">
        <v>9993.467038</v>
      </c>
      <c r="EA49" s="3" t="n">
        <v>8994.120335</v>
      </c>
      <c r="EC49" s="1" t="s">
        <v>12</v>
      </c>
      <c r="ED49" s="1" t="n">
        <v>0</v>
      </c>
      <c r="EE49" s="3" t="n">
        <v>1.7</v>
      </c>
      <c r="EF49" s="3" t="n">
        <v>34.37315035</v>
      </c>
      <c r="EG49" s="3" t="n">
        <v>31.2483185</v>
      </c>
      <c r="EH49" s="3" t="n">
        <v>28.12348665</v>
      </c>
      <c r="EJ49" s="1" t="s">
        <v>12</v>
      </c>
      <c r="EK49" s="1" t="n">
        <v>0</v>
      </c>
      <c r="EL49" s="3" t="n">
        <v>1.7</v>
      </c>
      <c r="EM49" s="3" t="n">
        <v>618.551847</v>
      </c>
      <c r="EN49" s="3" t="n">
        <v>562.319861</v>
      </c>
      <c r="EO49" s="3" t="n">
        <v>506.0878749</v>
      </c>
      <c r="EQ49" s="1" t="s">
        <v>12</v>
      </c>
      <c r="ER49" s="1" t="n">
        <v>0</v>
      </c>
      <c r="ES49" s="3" t="n">
        <v>1.7</v>
      </c>
      <c r="ET49" s="3" t="n">
        <v>618.551847</v>
      </c>
      <c r="EU49" s="3" t="n">
        <v>562.319861</v>
      </c>
      <c r="EV49" s="3" t="n">
        <v>506.0878749</v>
      </c>
      <c r="EX49" s="1" t="s">
        <v>13</v>
      </c>
      <c r="EY49" s="1" t="n">
        <v>0</v>
      </c>
      <c r="EZ49" s="3" t="n">
        <v>1.7</v>
      </c>
      <c r="FA49" s="3" t="n">
        <v>21969.73157</v>
      </c>
      <c r="FB49" s="3" t="n">
        <v>19972.48325</v>
      </c>
      <c r="FC49" s="3" t="n">
        <v>17975.23492</v>
      </c>
      <c r="FE49" s="1" t="s">
        <v>13</v>
      </c>
      <c r="FF49" s="1" t="n">
        <v>0</v>
      </c>
      <c r="FG49" s="3" t="n">
        <v>1.7</v>
      </c>
      <c r="FH49" s="3" t="n">
        <v>59.89127314</v>
      </c>
      <c r="FI49" s="3" t="n">
        <v>54.44661195</v>
      </c>
      <c r="FJ49" s="3" t="n">
        <v>49.00195075</v>
      </c>
      <c r="FL49" s="1" t="s">
        <v>13</v>
      </c>
      <c r="FM49" s="1" t="n">
        <v>0</v>
      </c>
      <c r="FN49" s="3" t="n">
        <v>1.7</v>
      </c>
      <c r="FO49" s="3" t="n">
        <v>1148.131706</v>
      </c>
      <c r="FP49" s="3" t="n">
        <v>1043.756097</v>
      </c>
      <c r="FQ49" s="3" t="n">
        <v>939.3804869</v>
      </c>
      <c r="FS49" s="1" t="s">
        <v>13</v>
      </c>
      <c r="FT49" s="1" t="n">
        <v>0</v>
      </c>
      <c r="FU49" s="3" t="n">
        <v>1.7</v>
      </c>
      <c r="FV49" s="3" t="n">
        <v>1148.131706</v>
      </c>
      <c r="FW49" s="3" t="n">
        <v>1043.756097</v>
      </c>
      <c r="FX49" s="3" t="n">
        <v>939.3804869</v>
      </c>
      <c r="FZ49" s="1" t="s">
        <v>11</v>
      </c>
      <c r="GA49" s="1" t="n">
        <v>0</v>
      </c>
      <c r="GB49" s="3" t="n">
        <v>1.7</v>
      </c>
      <c r="GC49" s="3" t="n">
        <v>17230.60582</v>
      </c>
      <c r="GD49" s="3" t="n">
        <v>14918.27344</v>
      </c>
      <c r="GE49" s="3" t="n">
        <v>12605.94105</v>
      </c>
      <c r="GG49" s="1" t="s">
        <v>11</v>
      </c>
      <c r="GH49" s="1" t="n">
        <v>0</v>
      </c>
      <c r="GI49" s="3" t="n">
        <v>1.7</v>
      </c>
      <c r="GJ49" s="3" t="n">
        <v>51.43100783</v>
      </c>
      <c r="GK49" s="3" t="n">
        <v>44.52901111</v>
      </c>
      <c r="GL49" s="3" t="n">
        <v>37.62701439</v>
      </c>
      <c r="GN49" s="1" t="s">
        <v>11</v>
      </c>
      <c r="GO49" s="1" t="n">
        <v>0</v>
      </c>
      <c r="GP49" s="3" t="n">
        <v>1.7</v>
      </c>
      <c r="GQ49" s="3" t="n">
        <v>945.0752238</v>
      </c>
      <c r="GR49" s="3" t="n">
        <v>818.246947</v>
      </c>
      <c r="GS49" s="3" t="n">
        <v>691.4186702</v>
      </c>
      <c r="GU49" s="1" t="s">
        <v>11</v>
      </c>
      <c r="GV49" s="1" t="n">
        <v>0</v>
      </c>
      <c r="GW49" s="3" t="n">
        <v>1.7</v>
      </c>
      <c r="GX49" s="3" t="n">
        <v>945.0752238</v>
      </c>
      <c r="GY49" s="3" t="n">
        <v>818.246947</v>
      </c>
      <c r="GZ49" s="3" t="n">
        <v>691.4186702</v>
      </c>
      <c r="HB49" s="1" t="s">
        <v>12</v>
      </c>
      <c r="HC49" s="1" t="n">
        <v>0</v>
      </c>
      <c r="HD49" s="3" t="n">
        <v>1.7</v>
      </c>
      <c r="HE49" s="3" t="n">
        <v>11022.62137</v>
      </c>
      <c r="HF49" s="3" t="n">
        <v>10020.56488</v>
      </c>
      <c r="HG49" s="3" t="n">
        <v>9018.508391</v>
      </c>
      <c r="HI49" s="1" t="s">
        <v>12</v>
      </c>
      <c r="HJ49" s="1" t="n">
        <v>0</v>
      </c>
      <c r="HK49" s="3" t="n">
        <v>1.7</v>
      </c>
      <c r="HL49" s="3" t="n">
        <v>34.46635505</v>
      </c>
      <c r="HM49" s="3" t="n">
        <v>31.33305005</v>
      </c>
      <c r="HN49" s="3" t="n">
        <v>28.19974504</v>
      </c>
      <c r="HP49" s="1" t="s">
        <v>12</v>
      </c>
      <c r="HQ49" s="1" t="n">
        <v>0</v>
      </c>
      <c r="HR49" s="3" t="n">
        <v>1.7</v>
      </c>
      <c r="HS49" s="3" t="n">
        <v>620.2290847</v>
      </c>
      <c r="HT49" s="3" t="n">
        <v>563.8446225</v>
      </c>
      <c r="HU49" s="3" t="n">
        <v>507.4601602</v>
      </c>
      <c r="HW49" s="1" t="s">
        <v>12</v>
      </c>
      <c r="HX49" s="1" t="n">
        <v>0</v>
      </c>
      <c r="HY49" s="3" t="n">
        <v>1.7</v>
      </c>
      <c r="HZ49" s="3" t="n">
        <v>620.2290847</v>
      </c>
      <c r="IA49" s="3" t="n">
        <v>563.8446225</v>
      </c>
      <c r="IB49" s="3" t="n">
        <v>507.4601602</v>
      </c>
      <c r="ID49" s="1" t="s">
        <v>13</v>
      </c>
      <c r="IE49" s="1" t="n">
        <v>0</v>
      </c>
      <c r="IF49" s="3" t="n">
        <v>1.7</v>
      </c>
      <c r="IG49" s="3" t="n">
        <v>22016.4668</v>
      </c>
      <c r="IH49" s="3" t="n">
        <v>20014.96982</v>
      </c>
      <c r="II49" s="3" t="n">
        <v>18013.47283</v>
      </c>
      <c r="IK49" s="1" t="s">
        <v>13</v>
      </c>
      <c r="IL49" s="1" t="n">
        <v>0</v>
      </c>
      <c r="IM49" s="3" t="n">
        <v>1.7</v>
      </c>
      <c r="IN49" s="3" t="n">
        <v>60.01867716</v>
      </c>
      <c r="IO49" s="3" t="n">
        <v>54.56243378</v>
      </c>
      <c r="IP49" s="3" t="n">
        <v>49.1061904</v>
      </c>
      <c r="IR49" s="1" t="s">
        <v>13</v>
      </c>
      <c r="IS49" s="1" t="n">
        <v>0</v>
      </c>
      <c r="IT49" s="3" t="n">
        <v>1.7</v>
      </c>
      <c r="IU49" s="3" t="n">
        <v>1150.574075</v>
      </c>
      <c r="IV49" s="3" t="n">
        <v>1045.976432</v>
      </c>
      <c r="IW49" s="3" t="n">
        <v>941.3787888</v>
      </c>
      <c r="IY49" s="1" t="s">
        <v>13</v>
      </c>
      <c r="IZ49" s="1" t="n">
        <v>0</v>
      </c>
      <c r="JA49" s="3" t="n">
        <v>1.7</v>
      </c>
      <c r="JB49" s="3" t="n">
        <v>1150.574075</v>
      </c>
      <c r="JC49" s="3" t="n">
        <v>1045.976432</v>
      </c>
      <c r="JD49" s="3" t="n">
        <v>941.3787888</v>
      </c>
    </row>
    <row r="50" customFormat="false" ht="51" hidden="false" customHeight="false" outlineLevel="0" collapsed="false">
      <c r="C50" s="2" t="s">
        <v>10</v>
      </c>
      <c r="D50" s="1" t="s">
        <v>8</v>
      </c>
      <c r="E50" s="3" t="n">
        <v>14807</v>
      </c>
      <c r="N50" s="1" t="s">
        <v>11</v>
      </c>
      <c r="O50" s="1" t="n">
        <v>0</v>
      </c>
      <c r="P50" s="3" t="n">
        <v>1.8</v>
      </c>
      <c r="Q50" s="3" t="n">
        <v>17152.74593</v>
      </c>
      <c r="R50" s="3" t="n">
        <v>14850.86228</v>
      </c>
      <c r="S50" s="3" t="n">
        <v>12548.97862</v>
      </c>
      <c r="U50" s="1" t="s">
        <v>11</v>
      </c>
      <c r="V50" s="1" t="n">
        <v>0</v>
      </c>
      <c r="W50" s="3" t="n">
        <v>1.8</v>
      </c>
      <c r="X50" s="3" t="n">
        <v>51.19860668</v>
      </c>
      <c r="Y50" s="3" t="n">
        <v>44.32779799</v>
      </c>
      <c r="Z50" s="3" t="n">
        <v>37.45698931</v>
      </c>
      <c r="AB50" s="1" t="s">
        <v>11</v>
      </c>
      <c r="AC50" s="1" t="n">
        <v>0</v>
      </c>
      <c r="AD50" s="3" t="n">
        <v>1.8</v>
      </c>
      <c r="AE50" s="3" t="n">
        <v>940.8047151</v>
      </c>
      <c r="AF50" s="3" t="n">
        <v>814.5495369</v>
      </c>
      <c r="AG50" s="3" t="n">
        <v>688.2943586</v>
      </c>
      <c r="AI50" s="1" t="s">
        <v>11</v>
      </c>
      <c r="AJ50" s="1" t="n">
        <v>0</v>
      </c>
      <c r="AK50" s="3" t="n">
        <v>1.8</v>
      </c>
      <c r="AL50" s="3" t="n">
        <v>940.8047151</v>
      </c>
      <c r="AM50" s="3" t="n">
        <v>814.5495369</v>
      </c>
      <c r="AN50" s="3" t="n">
        <v>688.2943586</v>
      </c>
      <c r="AP50" s="1" t="s">
        <v>12</v>
      </c>
      <c r="AQ50" s="1" t="n">
        <v>0</v>
      </c>
      <c r="AR50" s="3" t="n">
        <v>1.8</v>
      </c>
      <c r="AS50" s="3" t="n">
        <v>11002.36578</v>
      </c>
      <c r="AT50" s="3" t="n">
        <v>10002.15071</v>
      </c>
      <c r="AU50" s="3" t="n">
        <v>9001.935635</v>
      </c>
      <c r="AW50" s="1" t="s">
        <v>12</v>
      </c>
      <c r="AX50" s="1" t="n">
        <v>0</v>
      </c>
      <c r="AY50" s="3" t="n">
        <v>1.8</v>
      </c>
      <c r="AZ50" s="3" t="n">
        <v>34.40301836</v>
      </c>
      <c r="BA50" s="3" t="n">
        <v>31.27547124</v>
      </c>
      <c r="BB50" s="3" t="n">
        <v>28.14792411</v>
      </c>
      <c r="BD50" s="1" t="s">
        <v>12</v>
      </c>
      <c r="BE50" s="1" t="n">
        <v>0</v>
      </c>
      <c r="BF50" s="3" t="n">
        <v>1.8</v>
      </c>
      <c r="BG50" s="3" t="n">
        <v>619.089328</v>
      </c>
      <c r="BH50" s="3" t="n">
        <v>562.80848</v>
      </c>
      <c r="BI50" s="3" t="n">
        <v>506.527632</v>
      </c>
      <c r="BK50" s="1" t="s">
        <v>12</v>
      </c>
      <c r="BL50" s="1" t="n">
        <v>0</v>
      </c>
      <c r="BM50" s="3" t="n">
        <v>1.8</v>
      </c>
      <c r="BN50" s="3" t="n">
        <v>619.089328</v>
      </c>
      <c r="BO50" s="3" t="n">
        <v>562.80848</v>
      </c>
      <c r="BP50" s="3" t="n">
        <v>506.527632</v>
      </c>
      <c r="BR50" s="1" t="s">
        <v>13</v>
      </c>
      <c r="BS50" s="1" t="n">
        <v>0</v>
      </c>
      <c r="BT50" s="3" t="n">
        <v>1.8</v>
      </c>
      <c r="BU50" s="3" t="n">
        <v>21995.85324</v>
      </c>
      <c r="BV50" s="3" t="n">
        <v>19996.23022</v>
      </c>
      <c r="BW50" s="3" t="n">
        <v>17996.6072</v>
      </c>
      <c r="BY50" s="1" t="s">
        <v>13</v>
      </c>
      <c r="BZ50" s="1" t="n">
        <v>0</v>
      </c>
      <c r="CA50" s="3" t="n">
        <v>1.8</v>
      </c>
      <c r="CB50" s="3" t="n">
        <v>59.96210247</v>
      </c>
      <c r="CC50" s="3" t="n">
        <v>54.51100225</v>
      </c>
      <c r="CD50" s="3" t="n">
        <v>49.05990202</v>
      </c>
      <c r="CF50" s="1" t="s">
        <v>13</v>
      </c>
      <c r="CG50" s="1" t="n">
        <v>0</v>
      </c>
      <c r="CH50" s="3" t="n">
        <v>1.8</v>
      </c>
      <c r="CI50" s="3" t="n">
        <v>1149.494225</v>
      </c>
      <c r="CJ50" s="3" t="n">
        <v>1044.99475</v>
      </c>
      <c r="CK50" s="3" t="n">
        <v>940.4952751</v>
      </c>
      <c r="CM50" s="1" t="s">
        <v>13</v>
      </c>
      <c r="CN50" s="1" t="n">
        <v>0</v>
      </c>
      <c r="CO50" s="3" t="n">
        <v>1.8</v>
      </c>
      <c r="CP50" s="3" t="n">
        <v>1149.494225</v>
      </c>
      <c r="CQ50" s="3" t="n">
        <v>1044.99475</v>
      </c>
      <c r="CR50" s="3" t="n">
        <v>940.4952751</v>
      </c>
      <c r="CT50" s="1" t="s">
        <v>11</v>
      </c>
      <c r="CU50" s="1" t="n">
        <v>0</v>
      </c>
      <c r="CV50" s="3" t="n">
        <v>1.8</v>
      </c>
      <c r="CW50" s="3" t="n">
        <v>17102.47492</v>
      </c>
      <c r="CX50" s="3" t="n">
        <v>14807.33759</v>
      </c>
      <c r="CY50" s="3" t="n">
        <v>12512.20027</v>
      </c>
      <c r="DA50" s="1" t="s">
        <v>11</v>
      </c>
      <c r="DB50" s="1" t="n">
        <v>0</v>
      </c>
      <c r="DC50" s="3" t="n">
        <v>1.8</v>
      </c>
      <c r="DD50" s="3" t="n">
        <v>51.04855458</v>
      </c>
      <c r="DE50" s="3" t="n">
        <v>44.19788275</v>
      </c>
      <c r="DF50" s="3" t="n">
        <v>37.34721092</v>
      </c>
      <c r="DH50" s="1" t="s">
        <v>11</v>
      </c>
      <c r="DI50" s="1" t="n">
        <v>0</v>
      </c>
      <c r="DJ50" s="3" t="n">
        <v>1.8</v>
      </c>
      <c r="DK50" s="3" t="n">
        <v>938.0474187</v>
      </c>
      <c r="DL50" s="3" t="n">
        <v>812.1622673</v>
      </c>
      <c r="DM50" s="3" t="n">
        <v>686.2771159</v>
      </c>
      <c r="DO50" s="1" t="s">
        <v>11</v>
      </c>
      <c r="DP50" s="1" t="n">
        <v>0</v>
      </c>
      <c r="DQ50" s="3" t="n">
        <v>1.8</v>
      </c>
      <c r="DR50" s="3" t="n">
        <v>938.0474187</v>
      </c>
      <c r="DS50" s="3" t="n">
        <v>812.1622673</v>
      </c>
      <c r="DT50" s="3" t="n">
        <v>686.2771159</v>
      </c>
      <c r="DV50" s="1" t="s">
        <v>12</v>
      </c>
      <c r="DW50" s="1" t="n">
        <v>0</v>
      </c>
      <c r="DX50" s="3" t="n">
        <v>1.8</v>
      </c>
      <c r="DY50" s="3" t="n">
        <v>10992.8253</v>
      </c>
      <c r="DZ50" s="3" t="n">
        <v>9993.477548</v>
      </c>
      <c r="EA50" s="3" t="n">
        <v>8994.129794</v>
      </c>
      <c r="EC50" s="1" t="s">
        <v>12</v>
      </c>
      <c r="ED50" s="1" t="n">
        <v>0</v>
      </c>
      <c r="EE50" s="3" t="n">
        <v>1.8</v>
      </c>
      <c r="EF50" s="3" t="n">
        <v>34.3731865</v>
      </c>
      <c r="EG50" s="3" t="n">
        <v>31.24835136</v>
      </c>
      <c r="EH50" s="3" t="n">
        <v>28.12351623</v>
      </c>
      <c r="EJ50" s="1" t="s">
        <v>12</v>
      </c>
      <c r="EK50" s="1" t="n">
        <v>0</v>
      </c>
      <c r="EL50" s="3" t="n">
        <v>1.8</v>
      </c>
      <c r="EM50" s="3" t="n">
        <v>618.5524976</v>
      </c>
      <c r="EN50" s="3" t="n">
        <v>562.3204523</v>
      </c>
      <c r="EO50" s="3" t="n">
        <v>506.0884071</v>
      </c>
      <c r="EQ50" s="1" t="s">
        <v>12</v>
      </c>
      <c r="ER50" s="1" t="n">
        <v>0</v>
      </c>
      <c r="ES50" s="3" t="n">
        <v>1.8</v>
      </c>
      <c r="ET50" s="3" t="n">
        <v>618.5524976</v>
      </c>
      <c r="EU50" s="3" t="n">
        <v>562.3204523</v>
      </c>
      <c r="EV50" s="3" t="n">
        <v>506.0884071</v>
      </c>
      <c r="EX50" s="1" t="s">
        <v>13</v>
      </c>
      <c r="EY50" s="1" t="n">
        <v>0</v>
      </c>
      <c r="EZ50" s="3" t="n">
        <v>1.8</v>
      </c>
      <c r="FA50" s="3" t="n">
        <v>21969.82143</v>
      </c>
      <c r="FB50" s="3" t="n">
        <v>19972.56493</v>
      </c>
      <c r="FC50" s="3" t="n">
        <v>17975.30844</v>
      </c>
      <c r="FE50" s="1" t="s">
        <v>13</v>
      </c>
      <c r="FF50" s="1" t="n">
        <v>0</v>
      </c>
      <c r="FG50" s="3" t="n">
        <v>1.8</v>
      </c>
      <c r="FH50" s="3" t="n">
        <v>59.89113807</v>
      </c>
      <c r="FI50" s="3" t="n">
        <v>54.44648916</v>
      </c>
      <c r="FJ50" s="3" t="n">
        <v>49.00184024</v>
      </c>
      <c r="FL50" s="1" t="s">
        <v>13</v>
      </c>
      <c r="FM50" s="1" t="n">
        <v>0</v>
      </c>
      <c r="FN50" s="3" t="n">
        <v>1.8</v>
      </c>
      <c r="FO50" s="3" t="n">
        <v>1148.133813</v>
      </c>
      <c r="FP50" s="3" t="n">
        <v>1043.758012</v>
      </c>
      <c r="FQ50" s="3" t="n">
        <v>939.3822107</v>
      </c>
      <c r="FS50" s="1" t="s">
        <v>13</v>
      </c>
      <c r="FT50" s="1" t="n">
        <v>0</v>
      </c>
      <c r="FU50" s="3" t="n">
        <v>1.8</v>
      </c>
      <c r="FV50" s="3" t="n">
        <v>1148.133813</v>
      </c>
      <c r="FW50" s="3" t="n">
        <v>1043.758012</v>
      </c>
      <c r="FX50" s="3" t="n">
        <v>939.3822107</v>
      </c>
      <c r="FZ50" s="1" t="s">
        <v>11</v>
      </c>
      <c r="GA50" s="1" t="n">
        <v>0</v>
      </c>
      <c r="GB50" s="3" t="n">
        <v>1.8</v>
      </c>
      <c r="GC50" s="3" t="n">
        <v>17230.58681</v>
      </c>
      <c r="GD50" s="3" t="n">
        <v>14918.25697</v>
      </c>
      <c r="GE50" s="3" t="n">
        <v>12605.92714</v>
      </c>
      <c r="GG50" s="1" t="s">
        <v>11</v>
      </c>
      <c r="GH50" s="1" t="n">
        <v>0</v>
      </c>
      <c r="GI50" s="3" t="n">
        <v>1.8</v>
      </c>
      <c r="GJ50" s="3" t="n">
        <v>51.43095108</v>
      </c>
      <c r="GK50" s="3" t="n">
        <v>44.52896197</v>
      </c>
      <c r="GL50" s="3" t="n">
        <v>37.62697287</v>
      </c>
      <c r="GN50" s="1" t="s">
        <v>11</v>
      </c>
      <c r="GO50" s="1" t="n">
        <v>0</v>
      </c>
      <c r="GP50" s="3" t="n">
        <v>1.8</v>
      </c>
      <c r="GQ50" s="3" t="n">
        <v>945.0741809</v>
      </c>
      <c r="GR50" s="3" t="n">
        <v>818.2460441</v>
      </c>
      <c r="GS50" s="3" t="n">
        <v>691.4179073</v>
      </c>
      <c r="GU50" s="1" t="s">
        <v>11</v>
      </c>
      <c r="GV50" s="1" t="n">
        <v>0</v>
      </c>
      <c r="GW50" s="3" t="n">
        <v>1.8</v>
      </c>
      <c r="GX50" s="3" t="n">
        <v>945.0741809</v>
      </c>
      <c r="GY50" s="3" t="n">
        <v>818.2460441</v>
      </c>
      <c r="GZ50" s="3" t="n">
        <v>691.4179073</v>
      </c>
      <c r="HB50" s="1" t="s">
        <v>12</v>
      </c>
      <c r="HC50" s="1" t="n">
        <v>0</v>
      </c>
      <c r="HD50" s="3" t="n">
        <v>1.8</v>
      </c>
      <c r="HE50" s="3" t="n">
        <v>11022.63296</v>
      </c>
      <c r="HF50" s="3" t="n">
        <v>10020.57542</v>
      </c>
      <c r="HG50" s="3" t="n">
        <v>9018.517876</v>
      </c>
      <c r="HI50" s="1" t="s">
        <v>12</v>
      </c>
      <c r="HJ50" s="1" t="n">
        <v>0</v>
      </c>
      <c r="HK50" s="3" t="n">
        <v>1.8</v>
      </c>
      <c r="HL50" s="3" t="n">
        <v>34.4663913</v>
      </c>
      <c r="HM50" s="3" t="n">
        <v>31.333083</v>
      </c>
      <c r="HN50" s="3" t="n">
        <v>28.1997747</v>
      </c>
      <c r="HP50" s="1" t="s">
        <v>12</v>
      </c>
      <c r="HQ50" s="1" t="n">
        <v>0</v>
      </c>
      <c r="HR50" s="3" t="n">
        <v>1.8</v>
      </c>
      <c r="HS50" s="3" t="n">
        <v>620.229737</v>
      </c>
      <c r="HT50" s="3" t="n">
        <v>563.8452155</v>
      </c>
      <c r="HU50" s="3" t="n">
        <v>507.4606939</v>
      </c>
      <c r="HW50" s="1" t="s">
        <v>12</v>
      </c>
      <c r="HX50" s="1" t="n">
        <v>0</v>
      </c>
      <c r="HY50" s="3" t="n">
        <v>1.8</v>
      </c>
      <c r="HZ50" s="3" t="n">
        <v>620.229737</v>
      </c>
      <c r="IA50" s="3" t="n">
        <v>563.8452155</v>
      </c>
      <c r="IB50" s="3" t="n">
        <v>507.4606939</v>
      </c>
      <c r="ID50" s="1" t="s">
        <v>13</v>
      </c>
      <c r="IE50" s="1" t="n">
        <v>0</v>
      </c>
      <c r="IF50" s="3" t="n">
        <v>1.8</v>
      </c>
      <c r="IG50" s="3" t="n">
        <v>22016.55684</v>
      </c>
      <c r="IH50" s="3" t="n">
        <v>20015.05167</v>
      </c>
      <c r="II50" s="3" t="n">
        <v>18013.54651</v>
      </c>
      <c r="IK50" s="1" t="s">
        <v>13</v>
      </c>
      <c r="IL50" s="1" t="n">
        <v>0</v>
      </c>
      <c r="IM50" s="3" t="n">
        <v>1.8</v>
      </c>
      <c r="IN50" s="3" t="n">
        <v>60.0185418</v>
      </c>
      <c r="IO50" s="3" t="n">
        <v>54.56231073</v>
      </c>
      <c r="IP50" s="3" t="n">
        <v>49.10607966</v>
      </c>
      <c r="IR50" s="1" t="s">
        <v>13</v>
      </c>
      <c r="IS50" s="1" t="n">
        <v>0</v>
      </c>
      <c r="IT50" s="3" t="n">
        <v>1.8</v>
      </c>
      <c r="IU50" s="3" t="n">
        <v>1150.576187</v>
      </c>
      <c r="IV50" s="3" t="n">
        <v>1045.978351</v>
      </c>
      <c r="IW50" s="3" t="n">
        <v>941.3805163</v>
      </c>
      <c r="IY50" s="1" t="s">
        <v>13</v>
      </c>
      <c r="IZ50" s="1" t="n">
        <v>0</v>
      </c>
      <c r="JA50" s="3" t="n">
        <v>1.8</v>
      </c>
      <c r="JB50" s="3" t="n">
        <v>1150.576187</v>
      </c>
      <c r="JC50" s="3" t="n">
        <v>1045.978351</v>
      </c>
      <c r="JD50" s="3" t="n">
        <v>941.3805163</v>
      </c>
    </row>
    <row r="51" customFormat="false" ht="38.25" hidden="false" customHeight="false" outlineLevel="0" collapsed="false">
      <c r="C51" s="2" t="s">
        <v>14</v>
      </c>
      <c r="D51" s="1" t="s">
        <v>8</v>
      </c>
      <c r="E51" s="1" t="n">
        <v>44.198</v>
      </c>
      <c r="N51" s="1" t="s">
        <v>11</v>
      </c>
      <c r="O51" s="1" t="n">
        <v>0</v>
      </c>
      <c r="P51" s="3" t="n">
        <v>1.9</v>
      </c>
      <c r="Q51" s="3" t="n">
        <v>17152.73035</v>
      </c>
      <c r="R51" s="3" t="n">
        <v>14850.84878</v>
      </c>
      <c r="S51" s="3" t="n">
        <v>12548.96722</v>
      </c>
      <c r="U51" s="1" t="s">
        <v>11</v>
      </c>
      <c r="V51" s="1" t="n">
        <v>0</v>
      </c>
      <c r="W51" s="3" t="n">
        <v>1.9</v>
      </c>
      <c r="X51" s="3" t="n">
        <v>51.19856017</v>
      </c>
      <c r="Y51" s="3" t="n">
        <v>44.32775772</v>
      </c>
      <c r="Z51" s="3" t="n">
        <v>37.45695528</v>
      </c>
      <c r="AB51" s="1" t="s">
        <v>11</v>
      </c>
      <c r="AC51" s="1" t="n">
        <v>0</v>
      </c>
      <c r="AD51" s="3" t="n">
        <v>1.9</v>
      </c>
      <c r="AE51" s="3" t="n">
        <v>940.8038604</v>
      </c>
      <c r="AF51" s="3" t="n">
        <v>814.5487968</v>
      </c>
      <c r="AG51" s="3" t="n">
        <v>688.2937333</v>
      </c>
      <c r="AI51" s="1" t="s">
        <v>11</v>
      </c>
      <c r="AJ51" s="1" t="n">
        <v>0</v>
      </c>
      <c r="AK51" s="3" t="n">
        <v>1.9</v>
      </c>
      <c r="AL51" s="3" t="n">
        <v>940.8038604</v>
      </c>
      <c r="AM51" s="3" t="n">
        <v>814.5487968</v>
      </c>
      <c r="AN51" s="3" t="n">
        <v>688.2937333</v>
      </c>
      <c r="AP51" s="1" t="s">
        <v>12</v>
      </c>
      <c r="AQ51" s="1" t="n">
        <v>0</v>
      </c>
      <c r="AR51" s="3" t="n">
        <v>1.9</v>
      </c>
      <c r="AS51" s="3" t="n">
        <v>11002.37763</v>
      </c>
      <c r="AT51" s="3" t="n">
        <v>10002.16148</v>
      </c>
      <c r="AU51" s="3" t="n">
        <v>9001.945331</v>
      </c>
      <c r="AW51" s="1" t="s">
        <v>12</v>
      </c>
      <c r="AX51" s="1" t="n">
        <v>0</v>
      </c>
      <c r="AY51" s="3" t="n">
        <v>1.9</v>
      </c>
      <c r="AZ51" s="3" t="n">
        <v>34.40305542</v>
      </c>
      <c r="BA51" s="3" t="n">
        <v>31.27550492</v>
      </c>
      <c r="BB51" s="3" t="n">
        <v>28.14795443</v>
      </c>
      <c r="BD51" s="1" t="s">
        <v>12</v>
      </c>
      <c r="BE51" s="1" t="n">
        <v>0</v>
      </c>
      <c r="BF51" s="3" t="n">
        <v>1.9</v>
      </c>
      <c r="BG51" s="3" t="n">
        <v>619.0899948</v>
      </c>
      <c r="BH51" s="3" t="n">
        <v>562.8090862</v>
      </c>
      <c r="BI51" s="3" t="n">
        <v>506.5281776</v>
      </c>
      <c r="BK51" s="1" t="s">
        <v>12</v>
      </c>
      <c r="BL51" s="1" t="n">
        <v>0</v>
      </c>
      <c r="BM51" s="3" t="n">
        <v>1.9</v>
      </c>
      <c r="BN51" s="3" t="n">
        <v>619.0899948</v>
      </c>
      <c r="BO51" s="3" t="n">
        <v>562.8090862</v>
      </c>
      <c r="BP51" s="3" t="n">
        <v>506.5281776</v>
      </c>
      <c r="BR51" s="1" t="s">
        <v>13</v>
      </c>
      <c r="BS51" s="1" t="n">
        <v>0</v>
      </c>
      <c r="BT51" s="3" t="n">
        <v>1.9</v>
      </c>
      <c r="BU51" s="3" t="n">
        <v>21995.94725</v>
      </c>
      <c r="BV51" s="3" t="n">
        <v>19996.31568</v>
      </c>
      <c r="BW51" s="3" t="n">
        <v>17996.68411</v>
      </c>
      <c r="BY51" s="1" t="s">
        <v>13</v>
      </c>
      <c r="BZ51" s="1" t="n">
        <v>0</v>
      </c>
      <c r="CA51" s="3" t="n">
        <v>1.9</v>
      </c>
      <c r="CB51" s="3" t="n">
        <v>59.96198728</v>
      </c>
      <c r="CC51" s="3" t="n">
        <v>54.51089752</v>
      </c>
      <c r="CD51" s="3" t="n">
        <v>49.05980777</v>
      </c>
      <c r="CF51" s="1" t="s">
        <v>13</v>
      </c>
      <c r="CG51" s="1" t="n">
        <v>0</v>
      </c>
      <c r="CH51" s="3" t="n">
        <v>1.9</v>
      </c>
      <c r="CI51" s="3" t="n">
        <v>1149.49693</v>
      </c>
      <c r="CJ51" s="3" t="n">
        <v>1044.997209</v>
      </c>
      <c r="CK51" s="3" t="n">
        <v>940.497488</v>
      </c>
      <c r="CM51" s="1" t="s">
        <v>13</v>
      </c>
      <c r="CN51" s="1" t="n">
        <v>0</v>
      </c>
      <c r="CO51" s="3" t="n">
        <v>1.9</v>
      </c>
      <c r="CP51" s="3" t="n">
        <v>1149.49693</v>
      </c>
      <c r="CQ51" s="3" t="n">
        <v>1044.997209</v>
      </c>
      <c r="CR51" s="3" t="n">
        <v>940.497488</v>
      </c>
      <c r="CT51" s="1" t="s">
        <v>11</v>
      </c>
      <c r="CU51" s="1" t="n">
        <v>0</v>
      </c>
      <c r="CV51" s="3" t="n">
        <v>1.9</v>
      </c>
      <c r="CW51" s="3" t="n">
        <v>17102.45938</v>
      </c>
      <c r="CX51" s="3" t="n">
        <v>14807.32414</v>
      </c>
      <c r="CY51" s="3" t="n">
        <v>12512.1889</v>
      </c>
      <c r="DA51" s="1" t="s">
        <v>11</v>
      </c>
      <c r="DB51" s="1" t="n">
        <v>0</v>
      </c>
      <c r="DC51" s="3" t="n">
        <v>1.9</v>
      </c>
      <c r="DD51" s="3" t="n">
        <v>51.0485082</v>
      </c>
      <c r="DE51" s="3" t="n">
        <v>44.1978426</v>
      </c>
      <c r="DF51" s="3" t="n">
        <v>37.34717699</v>
      </c>
      <c r="DH51" s="1" t="s">
        <v>11</v>
      </c>
      <c r="DI51" s="1" t="n">
        <v>0</v>
      </c>
      <c r="DJ51" s="3" t="n">
        <v>1.9</v>
      </c>
      <c r="DK51" s="3" t="n">
        <v>938.0465665</v>
      </c>
      <c r="DL51" s="3" t="n">
        <v>812.1615295</v>
      </c>
      <c r="DM51" s="3" t="n">
        <v>686.2764924</v>
      </c>
      <c r="DO51" s="1" t="s">
        <v>11</v>
      </c>
      <c r="DP51" s="1" t="n">
        <v>0</v>
      </c>
      <c r="DQ51" s="3" t="n">
        <v>1.9</v>
      </c>
      <c r="DR51" s="3" t="n">
        <v>938.0465665</v>
      </c>
      <c r="DS51" s="3" t="n">
        <v>812.1615295</v>
      </c>
      <c r="DT51" s="3" t="n">
        <v>686.2764924</v>
      </c>
      <c r="DV51" s="1" t="s">
        <v>12</v>
      </c>
      <c r="DW51" s="1" t="n">
        <v>0</v>
      </c>
      <c r="DX51" s="3" t="n">
        <v>1.9</v>
      </c>
      <c r="DY51" s="3" t="n">
        <v>10992.83714</v>
      </c>
      <c r="DZ51" s="3" t="n">
        <v>9993.488312</v>
      </c>
      <c r="EA51" s="3" t="n">
        <v>8994.139481</v>
      </c>
      <c r="EC51" s="1" t="s">
        <v>12</v>
      </c>
      <c r="ED51" s="1" t="n">
        <v>0</v>
      </c>
      <c r="EE51" s="3" t="n">
        <v>1.9</v>
      </c>
      <c r="EF51" s="3" t="n">
        <v>34.37322352</v>
      </c>
      <c r="EG51" s="3" t="n">
        <v>31.24838502</v>
      </c>
      <c r="EH51" s="3" t="n">
        <v>28.12354652</v>
      </c>
      <c r="EJ51" s="1" t="s">
        <v>12</v>
      </c>
      <c r="EK51" s="1" t="n">
        <v>0</v>
      </c>
      <c r="EL51" s="3" t="n">
        <v>1.9</v>
      </c>
      <c r="EM51" s="3" t="n">
        <v>618.5531638</v>
      </c>
      <c r="EN51" s="3" t="n">
        <v>562.321058</v>
      </c>
      <c r="EO51" s="3" t="n">
        <v>506.0889522</v>
      </c>
      <c r="EQ51" s="1" t="s">
        <v>12</v>
      </c>
      <c r="ER51" s="1" t="n">
        <v>0</v>
      </c>
      <c r="ES51" s="3" t="n">
        <v>1.9</v>
      </c>
      <c r="ET51" s="3" t="n">
        <v>618.5531638</v>
      </c>
      <c r="EU51" s="3" t="n">
        <v>562.321058</v>
      </c>
      <c r="EV51" s="3" t="n">
        <v>506.0889522</v>
      </c>
      <c r="EX51" s="1" t="s">
        <v>13</v>
      </c>
      <c r="EY51" s="1" t="n">
        <v>0</v>
      </c>
      <c r="EZ51" s="3" t="n">
        <v>1.9</v>
      </c>
      <c r="FA51" s="3" t="n">
        <v>21969.91532</v>
      </c>
      <c r="FB51" s="3" t="n">
        <v>19972.65029</v>
      </c>
      <c r="FC51" s="3" t="n">
        <v>17975.38526</v>
      </c>
      <c r="FE51" s="1" t="s">
        <v>13</v>
      </c>
      <c r="FF51" s="1" t="n">
        <v>0</v>
      </c>
      <c r="FG51" s="3" t="n">
        <v>1.9</v>
      </c>
      <c r="FH51" s="3" t="n">
        <v>59.89102301</v>
      </c>
      <c r="FI51" s="3" t="n">
        <v>54.44638456</v>
      </c>
      <c r="FJ51" s="3" t="n">
        <v>49.0017461</v>
      </c>
      <c r="FL51" s="1" t="s">
        <v>13</v>
      </c>
      <c r="FM51" s="1" t="n">
        <v>0</v>
      </c>
      <c r="FN51" s="3" t="n">
        <v>1.9</v>
      </c>
      <c r="FO51" s="3" t="n">
        <v>1148.136515</v>
      </c>
      <c r="FP51" s="3" t="n">
        <v>1043.760468</v>
      </c>
      <c r="FQ51" s="3" t="n">
        <v>939.384421</v>
      </c>
      <c r="FS51" s="1" t="s">
        <v>13</v>
      </c>
      <c r="FT51" s="1" t="n">
        <v>0</v>
      </c>
      <c r="FU51" s="3" t="n">
        <v>1.9</v>
      </c>
      <c r="FV51" s="3" t="n">
        <v>1148.136515</v>
      </c>
      <c r="FW51" s="3" t="n">
        <v>1043.760468</v>
      </c>
      <c r="FX51" s="3" t="n">
        <v>939.384421</v>
      </c>
      <c r="FZ51" s="1" t="s">
        <v>11</v>
      </c>
      <c r="GA51" s="1" t="n">
        <v>0</v>
      </c>
      <c r="GB51" s="3" t="n">
        <v>1.9</v>
      </c>
      <c r="GC51" s="3" t="n">
        <v>17230.57115</v>
      </c>
      <c r="GD51" s="3" t="n">
        <v>14918.24342</v>
      </c>
      <c r="GE51" s="3" t="n">
        <v>12605.91569</v>
      </c>
      <c r="GG51" s="1" t="s">
        <v>11</v>
      </c>
      <c r="GH51" s="1" t="n">
        <v>0</v>
      </c>
      <c r="GI51" s="3" t="n">
        <v>1.9</v>
      </c>
      <c r="GJ51" s="3" t="n">
        <v>51.43090436</v>
      </c>
      <c r="GK51" s="3" t="n">
        <v>44.52892152</v>
      </c>
      <c r="GL51" s="3" t="n">
        <v>37.62693869</v>
      </c>
      <c r="GN51" s="1" t="s">
        <v>11</v>
      </c>
      <c r="GO51" s="1" t="n">
        <v>0</v>
      </c>
      <c r="GP51" s="3" t="n">
        <v>1.9</v>
      </c>
      <c r="GQ51" s="3" t="n">
        <v>945.0733224</v>
      </c>
      <c r="GR51" s="3" t="n">
        <v>818.2453007</v>
      </c>
      <c r="GS51" s="3" t="n">
        <v>691.4172791</v>
      </c>
      <c r="GU51" s="1" t="s">
        <v>11</v>
      </c>
      <c r="GV51" s="1" t="n">
        <v>0</v>
      </c>
      <c r="GW51" s="3" t="n">
        <v>1.9</v>
      </c>
      <c r="GX51" s="3" t="n">
        <v>945.0733224</v>
      </c>
      <c r="GY51" s="3" t="n">
        <v>818.2453007</v>
      </c>
      <c r="GZ51" s="3" t="n">
        <v>691.4172791</v>
      </c>
      <c r="HB51" s="1" t="s">
        <v>12</v>
      </c>
      <c r="HC51" s="1" t="n">
        <v>0</v>
      </c>
      <c r="HD51" s="3" t="n">
        <v>1.9</v>
      </c>
      <c r="HE51" s="3" t="n">
        <v>11022.64483</v>
      </c>
      <c r="HF51" s="3" t="n">
        <v>10020.58621</v>
      </c>
      <c r="HG51" s="3" t="n">
        <v>9018.527589</v>
      </c>
      <c r="HI51" s="1" t="s">
        <v>12</v>
      </c>
      <c r="HJ51" s="1" t="n">
        <v>0</v>
      </c>
      <c r="HK51" s="3" t="n">
        <v>1.9</v>
      </c>
      <c r="HL51" s="3" t="n">
        <v>34.46642842</v>
      </c>
      <c r="HM51" s="3" t="n">
        <v>31.33311675</v>
      </c>
      <c r="HN51" s="3" t="n">
        <v>28.19980507</v>
      </c>
      <c r="HP51" s="1" t="s">
        <v>12</v>
      </c>
      <c r="HQ51" s="1" t="n">
        <v>0</v>
      </c>
      <c r="HR51" s="3" t="n">
        <v>1.9</v>
      </c>
      <c r="HS51" s="3" t="n">
        <v>620.230405</v>
      </c>
      <c r="HT51" s="3" t="n">
        <v>563.8458227</v>
      </c>
      <c r="HU51" s="3" t="n">
        <v>507.4612405</v>
      </c>
      <c r="HW51" s="1" t="s">
        <v>12</v>
      </c>
      <c r="HX51" s="1" t="n">
        <v>0</v>
      </c>
      <c r="HY51" s="3" t="n">
        <v>1.9</v>
      </c>
      <c r="HZ51" s="3" t="n">
        <v>620.230405</v>
      </c>
      <c r="IA51" s="3" t="n">
        <v>563.8458227</v>
      </c>
      <c r="IB51" s="3" t="n">
        <v>507.4612405</v>
      </c>
      <c r="ID51" s="1" t="s">
        <v>13</v>
      </c>
      <c r="IE51" s="1" t="n">
        <v>0</v>
      </c>
      <c r="IF51" s="3" t="n">
        <v>1.9</v>
      </c>
      <c r="IG51" s="3" t="n">
        <v>22016.65093</v>
      </c>
      <c r="IH51" s="3" t="n">
        <v>20015.13721</v>
      </c>
      <c r="II51" s="3" t="n">
        <v>18013.62349</v>
      </c>
      <c r="IK51" s="1" t="s">
        <v>13</v>
      </c>
      <c r="IL51" s="1" t="n">
        <v>0</v>
      </c>
      <c r="IM51" s="3" t="n">
        <v>1.9</v>
      </c>
      <c r="IN51" s="3" t="n">
        <v>60.0184265</v>
      </c>
      <c r="IO51" s="3" t="n">
        <v>54.56220591</v>
      </c>
      <c r="IP51" s="3" t="n">
        <v>49.10598532</v>
      </c>
      <c r="IR51" s="1" t="s">
        <v>13</v>
      </c>
      <c r="IS51" s="1" t="n">
        <v>0</v>
      </c>
      <c r="IT51" s="3" t="n">
        <v>1.9</v>
      </c>
      <c r="IU51" s="3" t="n">
        <v>1150.578894</v>
      </c>
      <c r="IV51" s="3" t="n">
        <v>1045.980812</v>
      </c>
      <c r="IW51" s="3" t="n">
        <v>941.3827312</v>
      </c>
      <c r="IY51" s="1" t="s">
        <v>13</v>
      </c>
      <c r="IZ51" s="1" t="n">
        <v>0</v>
      </c>
      <c r="JA51" s="3" t="n">
        <v>1.9</v>
      </c>
      <c r="JB51" s="3" t="n">
        <v>1150.578894</v>
      </c>
      <c r="JC51" s="3" t="n">
        <v>1045.980812</v>
      </c>
      <c r="JD51" s="3" t="n">
        <v>941.3827312</v>
      </c>
    </row>
    <row r="52" customFormat="false" ht="51" hidden="false" customHeight="false" outlineLevel="0" collapsed="false">
      <c r="C52" s="2" t="s">
        <v>15</v>
      </c>
      <c r="D52" s="1" t="s">
        <v>8</v>
      </c>
      <c r="E52" s="3" t="n">
        <v>812.16</v>
      </c>
      <c r="N52" s="1" t="s">
        <v>11</v>
      </c>
      <c r="O52" s="1" t="n">
        <v>0</v>
      </c>
      <c r="P52" s="3" t="n">
        <v>2</v>
      </c>
      <c r="Q52" s="3" t="n">
        <v>17152.71811</v>
      </c>
      <c r="R52" s="3" t="n">
        <v>14850.83819</v>
      </c>
      <c r="S52" s="3" t="n">
        <v>12548.95827</v>
      </c>
      <c r="U52" s="1" t="s">
        <v>11</v>
      </c>
      <c r="V52" s="1" t="n">
        <v>0</v>
      </c>
      <c r="W52" s="3" t="n">
        <v>2</v>
      </c>
      <c r="X52" s="3" t="n">
        <v>51.19852364</v>
      </c>
      <c r="Y52" s="3" t="n">
        <v>44.3277261</v>
      </c>
      <c r="Z52" s="3" t="n">
        <v>37.45692855</v>
      </c>
      <c r="AB52" s="1" t="s">
        <v>11</v>
      </c>
      <c r="AC52" s="1" t="n">
        <v>0</v>
      </c>
      <c r="AD52" s="3" t="n">
        <v>2</v>
      </c>
      <c r="AE52" s="3" t="n">
        <v>940.8031891</v>
      </c>
      <c r="AF52" s="3" t="n">
        <v>814.5482157</v>
      </c>
      <c r="AG52" s="3" t="n">
        <v>688.2932422</v>
      </c>
      <c r="AI52" s="1" t="s">
        <v>11</v>
      </c>
      <c r="AJ52" s="1" t="n">
        <v>0</v>
      </c>
      <c r="AK52" s="3" t="n">
        <v>2</v>
      </c>
      <c r="AL52" s="3" t="n">
        <v>940.8031891</v>
      </c>
      <c r="AM52" s="3" t="n">
        <v>814.5482157</v>
      </c>
      <c r="AN52" s="3" t="n">
        <v>688.2932422</v>
      </c>
      <c r="AP52" s="1" t="s">
        <v>12</v>
      </c>
      <c r="AQ52" s="1" t="n">
        <v>0</v>
      </c>
      <c r="AR52" s="3" t="n">
        <v>2</v>
      </c>
      <c r="AS52" s="3" t="n">
        <v>11002.38976</v>
      </c>
      <c r="AT52" s="3" t="n">
        <v>10002.17251</v>
      </c>
      <c r="AU52" s="3" t="n">
        <v>9001.955255</v>
      </c>
      <c r="AW52" s="1" t="s">
        <v>12</v>
      </c>
      <c r="AX52" s="1" t="n">
        <v>0</v>
      </c>
      <c r="AY52" s="3" t="n">
        <v>2</v>
      </c>
      <c r="AZ52" s="3" t="n">
        <v>34.40309334</v>
      </c>
      <c r="BA52" s="3" t="n">
        <v>31.2755394</v>
      </c>
      <c r="BB52" s="3" t="n">
        <v>28.14798546</v>
      </c>
      <c r="BD52" s="1" t="s">
        <v>12</v>
      </c>
      <c r="BE52" s="1" t="n">
        <v>0</v>
      </c>
      <c r="BF52" s="3" t="n">
        <v>2</v>
      </c>
      <c r="BG52" s="3" t="n">
        <v>619.0906773</v>
      </c>
      <c r="BH52" s="3" t="n">
        <v>562.8097066</v>
      </c>
      <c r="BI52" s="3" t="n">
        <v>506.528736</v>
      </c>
      <c r="BK52" s="1" t="s">
        <v>12</v>
      </c>
      <c r="BL52" s="1" t="n">
        <v>0</v>
      </c>
      <c r="BM52" s="3" t="n">
        <v>2</v>
      </c>
      <c r="BN52" s="3" t="n">
        <v>619.0906773</v>
      </c>
      <c r="BO52" s="3" t="n">
        <v>562.8097066</v>
      </c>
      <c r="BP52" s="3" t="n">
        <v>506.528736</v>
      </c>
      <c r="BR52" s="1" t="s">
        <v>13</v>
      </c>
      <c r="BS52" s="1" t="n">
        <v>0</v>
      </c>
      <c r="BT52" s="3" t="n">
        <v>2</v>
      </c>
      <c r="BU52" s="3" t="n">
        <v>21996.04529</v>
      </c>
      <c r="BV52" s="3" t="n">
        <v>19996.40481</v>
      </c>
      <c r="BW52" s="3" t="n">
        <v>17996.76433</v>
      </c>
      <c r="BY52" s="1" t="s">
        <v>13</v>
      </c>
      <c r="BZ52" s="1" t="n">
        <v>0</v>
      </c>
      <c r="CA52" s="3" t="n">
        <v>2</v>
      </c>
      <c r="CB52" s="3" t="n">
        <v>59.96189211</v>
      </c>
      <c r="CC52" s="3" t="n">
        <v>54.51081101</v>
      </c>
      <c r="CD52" s="3" t="n">
        <v>49.05972991</v>
      </c>
      <c r="CF52" s="1" t="s">
        <v>13</v>
      </c>
      <c r="CG52" s="1" t="n">
        <v>0</v>
      </c>
      <c r="CH52" s="3" t="n">
        <v>2</v>
      </c>
      <c r="CI52" s="3" t="n">
        <v>1149.50023</v>
      </c>
      <c r="CJ52" s="3" t="n">
        <v>1045.000209</v>
      </c>
      <c r="CK52" s="3" t="n">
        <v>940.5001878</v>
      </c>
      <c r="CM52" s="1" t="s">
        <v>13</v>
      </c>
      <c r="CN52" s="1" t="n">
        <v>0</v>
      </c>
      <c r="CO52" s="3" t="n">
        <v>2</v>
      </c>
      <c r="CP52" s="3" t="n">
        <v>1149.50023</v>
      </c>
      <c r="CQ52" s="3" t="n">
        <v>1045.000209</v>
      </c>
      <c r="CR52" s="3" t="n">
        <v>940.5001878</v>
      </c>
      <c r="CT52" s="1" t="s">
        <v>11</v>
      </c>
      <c r="CU52" s="1" t="n">
        <v>0</v>
      </c>
      <c r="CV52" s="3" t="n">
        <v>2</v>
      </c>
      <c r="CW52" s="3" t="n">
        <v>17102.44718</v>
      </c>
      <c r="CX52" s="3" t="n">
        <v>14807.31357</v>
      </c>
      <c r="CY52" s="3" t="n">
        <v>12512.17997</v>
      </c>
      <c r="DA52" s="1" t="s">
        <v>11</v>
      </c>
      <c r="DB52" s="1" t="n">
        <v>0</v>
      </c>
      <c r="DC52" s="3" t="n">
        <v>2</v>
      </c>
      <c r="DD52" s="3" t="n">
        <v>51.04847177</v>
      </c>
      <c r="DE52" s="3" t="n">
        <v>44.19781106</v>
      </c>
      <c r="DF52" s="3" t="n">
        <v>37.34715035</v>
      </c>
      <c r="DH52" s="1" t="s">
        <v>11</v>
      </c>
      <c r="DI52" s="1" t="n">
        <v>0</v>
      </c>
      <c r="DJ52" s="3" t="n">
        <v>2</v>
      </c>
      <c r="DK52" s="3" t="n">
        <v>938.0458972</v>
      </c>
      <c r="DL52" s="3" t="n">
        <v>812.16095</v>
      </c>
      <c r="DM52" s="3" t="n">
        <v>686.2760027</v>
      </c>
      <c r="DO52" s="1" t="s">
        <v>11</v>
      </c>
      <c r="DP52" s="1" t="n">
        <v>0</v>
      </c>
      <c r="DQ52" s="3" t="n">
        <v>2</v>
      </c>
      <c r="DR52" s="3" t="n">
        <v>938.0458972</v>
      </c>
      <c r="DS52" s="3" t="n">
        <v>812.16095</v>
      </c>
      <c r="DT52" s="3" t="n">
        <v>686.2760027</v>
      </c>
      <c r="DV52" s="1" t="s">
        <v>12</v>
      </c>
      <c r="DW52" s="1" t="n">
        <v>0</v>
      </c>
      <c r="DX52" s="3" t="n">
        <v>2</v>
      </c>
      <c r="DY52" s="3" t="n">
        <v>10992.84926</v>
      </c>
      <c r="DZ52" s="3" t="n">
        <v>9993.499329</v>
      </c>
      <c r="EA52" s="3" t="n">
        <v>8994.149396</v>
      </c>
      <c r="EC52" s="1" t="s">
        <v>12</v>
      </c>
      <c r="ED52" s="1" t="n">
        <v>0</v>
      </c>
      <c r="EE52" s="3" t="n">
        <v>2</v>
      </c>
      <c r="EF52" s="3" t="n">
        <v>34.37326141</v>
      </c>
      <c r="EG52" s="3" t="n">
        <v>31.24841947</v>
      </c>
      <c r="EH52" s="3" t="n">
        <v>28.12357752</v>
      </c>
      <c r="EJ52" s="1" t="s">
        <v>12</v>
      </c>
      <c r="EK52" s="1" t="n">
        <v>0</v>
      </c>
      <c r="EL52" s="3" t="n">
        <v>2</v>
      </c>
      <c r="EM52" s="3" t="n">
        <v>618.5538457</v>
      </c>
      <c r="EN52" s="3" t="n">
        <v>562.3216779</v>
      </c>
      <c r="EO52" s="3" t="n">
        <v>506.0895101</v>
      </c>
      <c r="EQ52" s="1" t="s">
        <v>12</v>
      </c>
      <c r="ER52" s="1" t="n">
        <v>0</v>
      </c>
      <c r="ES52" s="3" t="n">
        <v>2</v>
      </c>
      <c r="ET52" s="3" t="n">
        <v>618.5538457</v>
      </c>
      <c r="EU52" s="3" t="n">
        <v>562.3216779</v>
      </c>
      <c r="EV52" s="3" t="n">
        <v>506.0895101</v>
      </c>
      <c r="EX52" s="1" t="s">
        <v>13</v>
      </c>
      <c r="EY52" s="1" t="n">
        <v>0</v>
      </c>
      <c r="EZ52" s="3" t="n">
        <v>2</v>
      </c>
      <c r="FA52" s="3" t="n">
        <v>21970.01324</v>
      </c>
      <c r="FB52" s="3" t="n">
        <v>19972.73931</v>
      </c>
      <c r="FC52" s="3" t="n">
        <v>17975.46538</v>
      </c>
      <c r="FE52" s="1" t="s">
        <v>13</v>
      </c>
      <c r="FF52" s="1" t="n">
        <v>0</v>
      </c>
      <c r="FG52" s="3" t="n">
        <v>2</v>
      </c>
      <c r="FH52" s="3" t="n">
        <v>59.89092796</v>
      </c>
      <c r="FI52" s="3" t="n">
        <v>54.44629814</v>
      </c>
      <c r="FJ52" s="3" t="n">
        <v>49.00166833</v>
      </c>
      <c r="FL52" s="1" t="s">
        <v>13</v>
      </c>
      <c r="FM52" s="1" t="n">
        <v>0</v>
      </c>
      <c r="FN52" s="3" t="n">
        <v>2</v>
      </c>
      <c r="FO52" s="3" t="n">
        <v>1148.13981</v>
      </c>
      <c r="FP52" s="3" t="n">
        <v>1043.763464</v>
      </c>
      <c r="FQ52" s="3" t="n">
        <v>939.3871176</v>
      </c>
      <c r="FS52" s="1" t="s">
        <v>13</v>
      </c>
      <c r="FT52" s="1" t="n">
        <v>0</v>
      </c>
      <c r="FU52" s="3" t="n">
        <v>2</v>
      </c>
      <c r="FV52" s="3" t="n">
        <v>1148.13981</v>
      </c>
      <c r="FW52" s="3" t="n">
        <v>1043.763464</v>
      </c>
      <c r="FX52" s="3" t="n">
        <v>939.3871176</v>
      </c>
      <c r="FZ52" s="1" t="s">
        <v>11</v>
      </c>
      <c r="GA52" s="1" t="n">
        <v>0</v>
      </c>
      <c r="GB52" s="3" t="n">
        <v>2</v>
      </c>
      <c r="GC52" s="3" t="n">
        <v>17230.55886</v>
      </c>
      <c r="GD52" s="3" t="n">
        <v>14918.23278</v>
      </c>
      <c r="GE52" s="3" t="n">
        <v>12605.9067</v>
      </c>
      <c r="GG52" s="1" t="s">
        <v>11</v>
      </c>
      <c r="GH52" s="1" t="n">
        <v>0</v>
      </c>
      <c r="GI52" s="3" t="n">
        <v>2</v>
      </c>
      <c r="GJ52" s="3" t="n">
        <v>51.43086766</v>
      </c>
      <c r="GK52" s="3" t="n">
        <v>44.52888975</v>
      </c>
      <c r="GL52" s="3" t="n">
        <v>37.62691184</v>
      </c>
      <c r="GN52" s="1" t="s">
        <v>11</v>
      </c>
      <c r="GO52" s="1" t="n">
        <v>0</v>
      </c>
      <c r="GP52" s="3" t="n">
        <v>2</v>
      </c>
      <c r="GQ52" s="3" t="n">
        <v>945.072648</v>
      </c>
      <c r="GR52" s="3" t="n">
        <v>818.2447169</v>
      </c>
      <c r="GS52" s="3" t="n">
        <v>691.4167858</v>
      </c>
      <c r="GU52" s="1" t="s">
        <v>11</v>
      </c>
      <c r="GV52" s="1" t="n">
        <v>0</v>
      </c>
      <c r="GW52" s="3" t="n">
        <v>2</v>
      </c>
      <c r="GX52" s="3" t="n">
        <v>945.072648</v>
      </c>
      <c r="GY52" s="3" t="n">
        <v>818.2447169</v>
      </c>
      <c r="GZ52" s="3" t="n">
        <v>691.4167858</v>
      </c>
      <c r="HB52" s="1" t="s">
        <v>12</v>
      </c>
      <c r="HC52" s="1" t="n">
        <v>0</v>
      </c>
      <c r="HD52" s="3" t="n">
        <v>2</v>
      </c>
      <c r="HE52" s="3" t="n">
        <v>11022.65698</v>
      </c>
      <c r="HF52" s="3" t="n">
        <v>10020.59726</v>
      </c>
      <c r="HG52" s="3" t="n">
        <v>9018.537531</v>
      </c>
      <c r="HI52" s="1" t="s">
        <v>12</v>
      </c>
      <c r="HJ52" s="1" t="n">
        <v>0</v>
      </c>
      <c r="HK52" s="3" t="n">
        <v>2</v>
      </c>
      <c r="HL52" s="3" t="n">
        <v>34.46646642</v>
      </c>
      <c r="HM52" s="3" t="n">
        <v>31.33315129</v>
      </c>
      <c r="HN52" s="3" t="n">
        <v>28.19983616</v>
      </c>
      <c r="HP52" s="1" t="s">
        <v>12</v>
      </c>
      <c r="HQ52" s="1" t="n">
        <v>0</v>
      </c>
      <c r="HR52" s="3" t="n">
        <v>2</v>
      </c>
      <c r="HS52" s="3" t="n">
        <v>620.2310888</v>
      </c>
      <c r="HT52" s="3" t="n">
        <v>563.8464443</v>
      </c>
      <c r="HU52" s="3" t="n">
        <v>507.4617999</v>
      </c>
      <c r="HW52" s="1" t="s">
        <v>12</v>
      </c>
      <c r="HX52" s="1" t="n">
        <v>0</v>
      </c>
      <c r="HY52" s="3" t="n">
        <v>2</v>
      </c>
      <c r="HZ52" s="3" t="n">
        <v>620.2310888</v>
      </c>
      <c r="IA52" s="3" t="n">
        <v>563.8464443</v>
      </c>
      <c r="IB52" s="3" t="n">
        <v>507.4617999</v>
      </c>
      <c r="ID52" s="1" t="s">
        <v>13</v>
      </c>
      <c r="IE52" s="1" t="n">
        <v>0</v>
      </c>
      <c r="IF52" s="3" t="n">
        <v>2</v>
      </c>
      <c r="IG52" s="3" t="n">
        <v>22016.74907</v>
      </c>
      <c r="IH52" s="3" t="n">
        <v>20015.22642</v>
      </c>
      <c r="II52" s="3" t="n">
        <v>18013.70378</v>
      </c>
      <c r="IK52" s="1" t="s">
        <v>13</v>
      </c>
      <c r="IL52" s="1" t="n">
        <v>0</v>
      </c>
      <c r="IM52" s="3" t="n">
        <v>2</v>
      </c>
      <c r="IN52" s="3" t="n">
        <v>60.01833124</v>
      </c>
      <c r="IO52" s="3" t="n">
        <v>54.56211931</v>
      </c>
      <c r="IP52" s="3" t="n">
        <v>49.10590738</v>
      </c>
      <c r="IR52" s="1" t="s">
        <v>13</v>
      </c>
      <c r="IS52" s="1" t="n">
        <v>0</v>
      </c>
      <c r="IT52" s="3" t="n">
        <v>2</v>
      </c>
      <c r="IU52" s="3" t="n">
        <v>1150.582197</v>
      </c>
      <c r="IV52" s="3" t="n">
        <v>1045.983815</v>
      </c>
      <c r="IW52" s="3" t="n">
        <v>941.3854336</v>
      </c>
      <c r="IY52" s="1" t="s">
        <v>13</v>
      </c>
      <c r="IZ52" s="1" t="n">
        <v>0</v>
      </c>
      <c r="JA52" s="3" t="n">
        <v>2</v>
      </c>
      <c r="JB52" s="3" t="n">
        <v>1150.582197</v>
      </c>
      <c r="JC52" s="3" t="n">
        <v>1045.983815</v>
      </c>
      <c r="JD52" s="3" t="n">
        <v>941.3854336</v>
      </c>
    </row>
    <row r="53" customFormat="false" ht="51" hidden="false" customHeight="false" outlineLevel="0" collapsed="false">
      <c r="C53" s="2" t="s">
        <v>16</v>
      </c>
      <c r="D53" s="1" t="s">
        <v>8</v>
      </c>
      <c r="E53" s="3" t="n">
        <v>812.16</v>
      </c>
      <c r="N53" s="1" t="s">
        <v>11</v>
      </c>
      <c r="O53" s="1" t="n">
        <v>0</v>
      </c>
      <c r="P53" s="3" t="n">
        <v>2.1</v>
      </c>
      <c r="Q53" s="3" t="n">
        <v>17152.70921</v>
      </c>
      <c r="R53" s="3" t="n">
        <v>14850.83049</v>
      </c>
      <c r="S53" s="3" t="n">
        <v>12548.95176</v>
      </c>
      <c r="U53" s="1" t="s">
        <v>11</v>
      </c>
      <c r="V53" s="1" t="n">
        <v>0</v>
      </c>
      <c r="W53" s="3" t="n">
        <v>2.1</v>
      </c>
      <c r="X53" s="3" t="n">
        <v>51.19849709</v>
      </c>
      <c r="Y53" s="3" t="n">
        <v>44.32770311</v>
      </c>
      <c r="Z53" s="3" t="n">
        <v>37.45690913</v>
      </c>
      <c r="AB53" s="1" t="s">
        <v>11</v>
      </c>
      <c r="AC53" s="1" t="n">
        <v>0</v>
      </c>
      <c r="AD53" s="3" t="n">
        <v>2.1</v>
      </c>
      <c r="AE53" s="3" t="n">
        <v>940.8027012</v>
      </c>
      <c r="AF53" s="3" t="n">
        <v>814.5477933</v>
      </c>
      <c r="AG53" s="3" t="n">
        <v>688.2928853</v>
      </c>
      <c r="AI53" s="1" t="s">
        <v>11</v>
      </c>
      <c r="AJ53" s="1" t="n">
        <v>0</v>
      </c>
      <c r="AK53" s="3" t="n">
        <v>2.1</v>
      </c>
      <c r="AL53" s="3" t="n">
        <v>940.8027012</v>
      </c>
      <c r="AM53" s="3" t="n">
        <v>814.5477933</v>
      </c>
      <c r="AN53" s="3" t="n">
        <v>688.2928853</v>
      </c>
      <c r="AP53" s="1" t="s">
        <v>12</v>
      </c>
      <c r="AQ53" s="1" t="n">
        <v>0</v>
      </c>
      <c r="AR53" s="3" t="n">
        <v>2.1</v>
      </c>
      <c r="AS53" s="3" t="n">
        <v>11002.40216</v>
      </c>
      <c r="AT53" s="3" t="n">
        <v>10002.18379</v>
      </c>
      <c r="AU53" s="3" t="n">
        <v>9001.965407</v>
      </c>
      <c r="AW53" s="1" t="s">
        <v>12</v>
      </c>
      <c r="AX53" s="1" t="n">
        <v>0</v>
      </c>
      <c r="AY53" s="3" t="n">
        <v>2.1</v>
      </c>
      <c r="AZ53" s="3" t="n">
        <v>34.40313214</v>
      </c>
      <c r="BA53" s="3" t="n">
        <v>31.27557467</v>
      </c>
      <c r="BB53" s="3" t="n">
        <v>28.14801721</v>
      </c>
      <c r="BD53" s="1" t="s">
        <v>12</v>
      </c>
      <c r="BE53" s="1" t="n">
        <v>0</v>
      </c>
      <c r="BF53" s="3" t="n">
        <v>2.1</v>
      </c>
      <c r="BG53" s="3" t="n">
        <v>619.0913755</v>
      </c>
      <c r="BH53" s="3" t="n">
        <v>562.8103414</v>
      </c>
      <c r="BI53" s="3" t="n">
        <v>506.5293072</v>
      </c>
      <c r="BK53" s="1" t="s">
        <v>12</v>
      </c>
      <c r="BL53" s="1" t="n">
        <v>0</v>
      </c>
      <c r="BM53" s="3" t="n">
        <v>2.1</v>
      </c>
      <c r="BN53" s="3" t="n">
        <v>619.0913755</v>
      </c>
      <c r="BO53" s="3" t="n">
        <v>562.8103414</v>
      </c>
      <c r="BP53" s="3" t="n">
        <v>506.5293072</v>
      </c>
      <c r="BR53" s="1" t="s">
        <v>13</v>
      </c>
      <c r="BS53" s="1" t="n">
        <v>0</v>
      </c>
      <c r="BT53" s="3" t="n">
        <v>2.1</v>
      </c>
      <c r="BU53" s="3" t="n">
        <v>21996.14737</v>
      </c>
      <c r="BV53" s="3" t="n">
        <v>19996.49761</v>
      </c>
      <c r="BW53" s="3" t="n">
        <v>17996.84785</v>
      </c>
      <c r="BY53" s="1" t="s">
        <v>13</v>
      </c>
      <c r="BZ53" s="1" t="n">
        <v>0</v>
      </c>
      <c r="CA53" s="3" t="n">
        <v>2.1</v>
      </c>
      <c r="CB53" s="3" t="n">
        <v>59.96181697</v>
      </c>
      <c r="CC53" s="3" t="n">
        <v>54.5107427</v>
      </c>
      <c r="CD53" s="3" t="n">
        <v>49.05966843</v>
      </c>
      <c r="CF53" s="1" t="s">
        <v>13</v>
      </c>
      <c r="CG53" s="1" t="n">
        <v>0</v>
      </c>
      <c r="CH53" s="3" t="n">
        <v>2.1</v>
      </c>
      <c r="CI53" s="3" t="n">
        <v>1149.504125</v>
      </c>
      <c r="CJ53" s="3" t="n">
        <v>1045.00375</v>
      </c>
      <c r="CK53" s="3" t="n">
        <v>940.5033746</v>
      </c>
      <c r="CM53" s="1" t="s">
        <v>13</v>
      </c>
      <c r="CN53" s="1" t="n">
        <v>0</v>
      </c>
      <c r="CO53" s="3" t="n">
        <v>2.1</v>
      </c>
      <c r="CP53" s="3" t="n">
        <v>1149.504125</v>
      </c>
      <c r="CQ53" s="3" t="n">
        <v>1045.00375</v>
      </c>
      <c r="CR53" s="3" t="n">
        <v>940.5033746</v>
      </c>
      <c r="CT53" s="1" t="s">
        <v>11</v>
      </c>
      <c r="CU53" s="1" t="n">
        <v>0</v>
      </c>
      <c r="CV53" s="3" t="n">
        <v>2.1</v>
      </c>
      <c r="CW53" s="3" t="n">
        <v>17102.43831</v>
      </c>
      <c r="CX53" s="3" t="n">
        <v>14807.3059</v>
      </c>
      <c r="CY53" s="3" t="n">
        <v>12512.17348</v>
      </c>
      <c r="DA53" s="1" t="s">
        <v>11</v>
      </c>
      <c r="DB53" s="1" t="n">
        <v>0</v>
      </c>
      <c r="DC53" s="3" t="n">
        <v>2.1</v>
      </c>
      <c r="DD53" s="3" t="n">
        <v>51.0484453</v>
      </c>
      <c r="DE53" s="3" t="n">
        <v>44.19778814</v>
      </c>
      <c r="DF53" s="3" t="n">
        <v>37.34713098</v>
      </c>
      <c r="DH53" s="1" t="s">
        <v>11</v>
      </c>
      <c r="DI53" s="1" t="n">
        <v>0</v>
      </c>
      <c r="DJ53" s="3" t="n">
        <v>2.1</v>
      </c>
      <c r="DK53" s="3" t="n">
        <v>938.0454108</v>
      </c>
      <c r="DL53" s="3" t="n">
        <v>812.1605288</v>
      </c>
      <c r="DM53" s="3" t="n">
        <v>686.2756469</v>
      </c>
      <c r="DO53" s="1" t="s">
        <v>11</v>
      </c>
      <c r="DP53" s="1" t="n">
        <v>0</v>
      </c>
      <c r="DQ53" s="3" t="n">
        <v>2.1</v>
      </c>
      <c r="DR53" s="3" t="n">
        <v>938.0454108</v>
      </c>
      <c r="DS53" s="3" t="n">
        <v>812.1605288</v>
      </c>
      <c r="DT53" s="3" t="n">
        <v>686.2756469</v>
      </c>
      <c r="DV53" s="1" t="s">
        <v>12</v>
      </c>
      <c r="DW53" s="1" t="n">
        <v>0</v>
      </c>
      <c r="DX53" s="3" t="n">
        <v>2.1</v>
      </c>
      <c r="DY53" s="3" t="n">
        <v>10992.86166</v>
      </c>
      <c r="DZ53" s="3" t="n">
        <v>9993.510599</v>
      </c>
      <c r="EA53" s="3" t="n">
        <v>8994.159539</v>
      </c>
      <c r="EC53" s="1" t="s">
        <v>12</v>
      </c>
      <c r="ED53" s="1" t="n">
        <v>0</v>
      </c>
      <c r="EE53" s="3" t="n">
        <v>2.1</v>
      </c>
      <c r="EF53" s="3" t="n">
        <v>34.37330018</v>
      </c>
      <c r="EG53" s="3" t="n">
        <v>31.24845471</v>
      </c>
      <c r="EH53" s="3" t="n">
        <v>28.12360924</v>
      </c>
      <c r="EJ53" s="1" t="s">
        <v>12</v>
      </c>
      <c r="EK53" s="1" t="n">
        <v>0</v>
      </c>
      <c r="EL53" s="3" t="n">
        <v>2.1</v>
      </c>
      <c r="EM53" s="3" t="n">
        <v>618.5545433</v>
      </c>
      <c r="EN53" s="3" t="n">
        <v>562.322312</v>
      </c>
      <c r="EO53" s="3" t="n">
        <v>506.0900808</v>
      </c>
      <c r="EQ53" s="1" t="s">
        <v>12</v>
      </c>
      <c r="ER53" s="1" t="n">
        <v>0</v>
      </c>
      <c r="ES53" s="3" t="n">
        <v>2.1</v>
      </c>
      <c r="ET53" s="3" t="n">
        <v>618.5545433</v>
      </c>
      <c r="EU53" s="3" t="n">
        <v>562.322312</v>
      </c>
      <c r="EV53" s="3" t="n">
        <v>506.0900808</v>
      </c>
      <c r="EX53" s="1" t="s">
        <v>13</v>
      </c>
      <c r="EY53" s="1" t="n">
        <v>0</v>
      </c>
      <c r="EZ53" s="3" t="n">
        <v>2.1</v>
      </c>
      <c r="FA53" s="3" t="n">
        <v>21970.11521</v>
      </c>
      <c r="FB53" s="3" t="n">
        <v>19972.83201</v>
      </c>
      <c r="FC53" s="3" t="n">
        <v>17975.54881</v>
      </c>
      <c r="FE53" s="1" t="s">
        <v>13</v>
      </c>
      <c r="FF53" s="1" t="n">
        <v>0</v>
      </c>
      <c r="FG53" s="3" t="n">
        <v>2.1</v>
      </c>
      <c r="FH53" s="3" t="n">
        <v>59.89085291</v>
      </c>
      <c r="FI53" s="3" t="n">
        <v>54.44622992</v>
      </c>
      <c r="FJ53" s="3" t="n">
        <v>49.00160692</v>
      </c>
      <c r="FL53" s="1" t="s">
        <v>13</v>
      </c>
      <c r="FM53" s="1" t="n">
        <v>0</v>
      </c>
      <c r="FN53" s="3" t="n">
        <v>2.1</v>
      </c>
      <c r="FO53" s="3" t="n">
        <v>1148.143701</v>
      </c>
      <c r="FP53" s="3" t="n">
        <v>1043.767001</v>
      </c>
      <c r="FQ53" s="3" t="n">
        <v>939.3903006</v>
      </c>
      <c r="FS53" s="1" t="s">
        <v>13</v>
      </c>
      <c r="FT53" s="1" t="n">
        <v>0</v>
      </c>
      <c r="FU53" s="3" t="n">
        <v>2.1</v>
      </c>
      <c r="FV53" s="3" t="n">
        <v>1148.143701</v>
      </c>
      <c r="FW53" s="3" t="n">
        <v>1043.767001</v>
      </c>
      <c r="FX53" s="3" t="n">
        <v>939.3903006</v>
      </c>
      <c r="FZ53" s="1" t="s">
        <v>11</v>
      </c>
      <c r="GA53" s="1" t="n">
        <v>0</v>
      </c>
      <c r="GB53" s="3" t="n">
        <v>2.1</v>
      </c>
      <c r="GC53" s="3" t="n">
        <v>17230.54992</v>
      </c>
      <c r="GD53" s="3" t="n">
        <v>14918.22504</v>
      </c>
      <c r="GE53" s="3" t="n">
        <v>12605.90016</v>
      </c>
      <c r="GG53" s="1" t="s">
        <v>11</v>
      </c>
      <c r="GH53" s="1" t="n">
        <v>0</v>
      </c>
      <c r="GI53" s="3" t="n">
        <v>2.1</v>
      </c>
      <c r="GJ53" s="3" t="n">
        <v>51.43084099</v>
      </c>
      <c r="GK53" s="3" t="n">
        <v>44.52886666</v>
      </c>
      <c r="GL53" s="3" t="n">
        <v>37.62689233</v>
      </c>
      <c r="GN53" s="1" t="s">
        <v>11</v>
      </c>
      <c r="GO53" s="1" t="n">
        <v>0</v>
      </c>
      <c r="GP53" s="3" t="n">
        <v>2.1</v>
      </c>
      <c r="GQ53" s="3" t="n">
        <v>945.072158</v>
      </c>
      <c r="GR53" s="3" t="n">
        <v>818.2442926</v>
      </c>
      <c r="GS53" s="3" t="n">
        <v>691.4164273</v>
      </c>
      <c r="GU53" s="1" t="s">
        <v>11</v>
      </c>
      <c r="GV53" s="1" t="n">
        <v>0</v>
      </c>
      <c r="GW53" s="3" t="n">
        <v>2.1</v>
      </c>
      <c r="GX53" s="3" t="n">
        <v>945.072158</v>
      </c>
      <c r="GY53" s="3" t="n">
        <v>818.2442926</v>
      </c>
      <c r="GZ53" s="3" t="n">
        <v>691.4164273</v>
      </c>
      <c r="HB53" s="1" t="s">
        <v>12</v>
      </c>
      <c r="HC53" s="1" t="n">
        <v>0</v>
      </c>
      <c r="HD53" s="3" t="n">
        <v>2.1</v>
      </c>
      <c r="HE53" s="3" t="n">
        <v>11022.66941</v>
      </c>
      <c r="HF53" s="3" t="n">
        <v>10020.60856</v>
      </c>
      <c r="HG53" s="3" t="n">
        <v>9018.547702</v>
      </c>
      <c r="HI53" s="1" t="s">
        <v>12</v>
      </c>
      <c r="HJ53" s="1" t="n">
        <v>0</v>
      </c>
      <c r="HK53" s="3" t="n">
        <v>2.1</v>
      </c>
      <c r="HL53" s="3" t="n">
        <v>34.46650529</v>
      </c>
      <c r="HM53" s="3" t="n">
        <v>31.33318663</v>
      </c>
      <c r="HN53" s="3" t="n">
        <v>28.19986796</v>
      </c>
      <c r="HP53" s="1" t="s">
        <v>12</v>
      </c>
      <c r="HQ53" s="1" t="n">
        <v>0</v>
      </c>
      <c r="HR53" s="3" t="n">
        <v>2.1</v>
      </c>
      <c r="HS53" s="3" t="n">
        <v>620.2317882</v>
      </c>
      <c r="HT53" s="3" t="n">
        <v>563.8470802</v>
      </c>
      <c r="HU53" s="3" t="n">
        <v>507.4623722</v>
      </c>
      <c r="HW53" s="1" t="s">
        <v>12</v>
      </c>
      <c r="HX53" s="1" t="n">
        <v>0</v>
      </c>
      <c r="HY53" s="3" t="n">
        <v>2.1</v>
      </c>
      <c r="HZ53" s="3" t="n">
        <v>620.2317882</v>
      </c>
      <c r="IA53" s="3" t="n">
        <v>563.8470802</v>
      </c>
      <c r="IB53" s="3" t="n">
        <v>507.4623722</v>
      </c>
      <c r="ID53" s="1" t="s">
        <v>13</v>
      </c>
      <c r="IE53" s="1" t="n">
        <v>0</v>
      </c>
      <c r="IF53" s="3" t="n">
        <v>2.1</v>
      </c>
      <c r="IG53" s="3" t="n">
        <v>22016.85125</v>
      </c>
      <c r="IH53" s="3" t="n">
        <v>20015.31931</v>
      </c>
      <c r="II53" s="3" t="n">
        <v>18013.78738</v>
      </c>
      <c r="IK53" s="1" t="s">
        <v>13</v>
      </c>
      <c r="IL53" s="1" t="n">
        <v>0</v>
      </c>
      <c r="IM53" s="3" t="n">
        <v>2.1</v>
      </c>
      <c r="IN53" s="3" t="n">
        <v>60.01825603</v>
      </c>
      <c r="IO53" s="3" t="n">
        <v>54.56205093</v>
      </c>
      <c r="IP53" s="3" t="n">
        <v>49.10584584</v>
      </c>
      <c r="IR53" s="1" t="s">
        <v>13</v>
      </c>
      <c r="IS53" s="1" t="n">
        <v>0</v>
      </c>
      <c r="IT53" s="3" t="n">
        <v>2.1</v>
      </c>
      <c r="IU53" s="3" t="n">
        <v>1150.586095</v>
      </c>
      <c r="IV53" s="3" t="n">
        <v>1045.987359</v>
      </c>
      <c r="IW53" s="3" t="n">
        <v>941.3886234</v>
      </c>
      <c r="IY53" s="1" t="s">
        <v>13</v>
      </c>
      <c r="IZ53" s="1" t="n">
        <v>0</v>
      </c>
      <c r="JA53" s="3" t="n">
        <v>2.1</v>
      </c>
      <c r="JB53" s="3" t="n">
        <v>1150.586095</v>
      </c>
      <c r="JC53" s="3" t="n">
        <v>1045.987359</v>
      </c>
      <c r="JD53" s="3" t="n">
        <v>941.3886234</v>
      </c>
    </row>
    <row r="54" customFormat="false" ht="51" hidden="false" customHeight="false" outlineLevel="0" collapsed="false">
      <c r="C54" s="2" t="s">
        <v>17</v>
      </c>
      <c r="D54" s="1" t="s">
        <v>8</v>
      </c>
      <c r="E54" s="3" t="n">
        <v>9993.6</v>
      </c>
      <c r="N54" s="1" t="s">
        <v>11</v>
      </c>
      <c r="O54" s="1" t="n">
        <v>0</v>
      </c>
      <c r="P54" s="3" t="n">
        <v>2.2</v>
      </c>
      <c r="Q54" s="3" t="n">
        <v>17152.70366</v>
      </c>
      <c r="R54" s="3" t="n">
        <v>14850.82568</v>
      </c>
      <c r="S54" s="3" t="n">
        <v>12548.9477</v>
      </c>
      <c r="U54" s="1" t="s">
        <v>11</v>
      </c>
      <c r="V54" s="1" t="n">
        <v>0</v>
      </c>
      <c r="W54" s="3" t="n">
        <v>2.2</v>
      </c>
      <c r="X54" s="3" t="n">
        <v>51.19848052</v>
      </c>
      <c r="Y54" s="3" t="n">
        <v>44.32768877</v>
      </c>
      <c r="Z54" s="3" t="n">
        <v>37.45689701</v>
      </c>
      <c r="AB54" s="1" t="s">
        <v>11</v>
      </c>
      <c r="AC54" s="1" t="n">
        <v>0</v>
      </c>
      <c r="AD54" s="3" t="n">
        <v>2.2</v>
      </c>
      <c r="AE54" s="3" t="n">
        <v>940.8023968</v>
      </c>
      <c r="AF54" s="3" t="n">
        <v>814.5475297</v>
      </c>
      <c r="AG54" s="3" t="n">
        <v>688.2926626</v>
      </c>
      <c r="AI54" s="1" t="s">
        <v>11</v>
      </c>
      <c r="AJ54" s="1" t="n">
        <v>0</v>
      </c>
      <c r="AK54" s="3" t="n">
        <v>2.2</v>
      </c>
      <c r="AL54" s="3" t="n">
        <v>940.8023968</v>
      </c>
      <c r="AM54" s="3" t="n">
        <v>814.5475297</v>
      </c>
      <c r="AN54" s="3" t="n">
        <v>688.2926626</v>
      </c>
      <c r="AP54" s="1" t="s">
        <v>12</v>
      </c>
      <c r="AQ54" s="1" t="n">
        <v>0</v>
      </c>
      <c r="AR54" s="3" t="n">
        <v>2.2</v>
      </c>
      <c r="AS54" s="3" t="n">
        <v>11002.41485</v>
      </c>
      <c r="AT54" s="3" t="n">
        <v>10002.19532</v>
      </c>
      <c r="AU54" s="3" t="n">
        <v>9001.975787</v>
      </c>
      <c r="AW54" s="1" t="s">
        <v>12</v>
      </c>
      <c r="AX54" s="1" t="n">
        <v>0</v>
      </c>
      <c r="AY54" s="3" t="n">
        <v>2.2</v>
      </c>
      <c r="AZ54" s="3" t="n">
        <v>34.40317181</v>
      </c>
      <c r="BA54" s="3" t="n">
        <v>31.27561074</v>
      </c>
      <c r="BB54" s="3" t="n">
        <v>28.14804966</v>
      </c>
      <c r="BD54" s="1" t="s">
        <v>12</v>
      </c>
      <c r="BE54" s="1" t="n">
        <v>0</v>
      </c>
      <c r="BF54" s="3" t="n">
        <v>2.2</v>
      </c>
      <c r="BG54" s="3" t="n">
        <v>619.0920894</v>
      </c>
      <c r="BH54" s="3" t="n">
        <v>562.8109903</v>
      </c>
      <c r="BI54" s="3" t="n">
        <v>506.5298913</v>
      </c>
      <c r="BK54" s="1" t="s">
        <v>12</v>
      </c>
      <c r="BL54" s="1" t="n">
        <v>0</v>
      </c>
      <c r="BM54" s="3" t="n">
        <v>2.2</v>
      </c>
      <c r="BN54" s="3" t="n">
        <v>619.0920894</v>
      </c>
      <c r="BO54" s="3" t="n">
        <v>562.8109903</v>
      </c>
      <c r="BP54" s="3" t="n">
        <v>506.5298913</v>
      </c>
      <c r="BR54" s="1" t="s">
        <v>13</v>
      </c>
      <c r="BS54" s="1" t="n">
        <v>0</v>
      </c>
      <c r="BT54" s="3" t="n">
        <v>2.2</v>
      </c>
      <c r="BU54" s="3" t="n">
        <v>21996.2535</v>
      </c>
      <c r="BV54" s="3" t="n">
        <v>19996.59409</v>
      </c>
      <c r="BW54" s="3" t="n">
        <v>17996.93468</v>
      </c>
      <c r="BY54" s="1" t="s">
        <v>13</v>
      </c>
      <c r="BZ54" s="1" t="n">
        <v>0</v>
      </c>
      <c r="CA54" s="3" t="n">
        <v>2.2</v>
      </c>
      <c r="CB54" s="3" t="n">
        <v>59.96176186</v>
      </c>
      <c r="CC54" s="3" t="n">
        <v>54.5106926</v>
      </c>
      <c r="CD54" s="3" t="n">
        <v>49.05962334</v>
      </c>
      <c r="CF54" s="1" t="s">
        <v>13</v>
      </c>
      <c r="CG54" s="1" t="n">
        <v>0</v>
      </c>
      <c r="CH54" s="3" t="n">
        <v>2.2</v>
      </c>
      <c r="CI54" s="3" t="n">
        <v>1149.508615</v>
      </c>
      <c r="CJ54" s="3" t="n">
        <v>1045.007832</v>
      </c>
      <c r="CK54" s="3" t="n">
        <v>940.5070484</v>
      </c>
      <c r="CM54" s="1" t="s">
        <v>13</v>
      </c>
      <c r="CN54" s="1" t="n">
        <v>0</v>
      </c>
      <c r="CO54" s="3" t="n">
        <v>2.2</v>
      </c>
      <c r="CP54" s="3" t="n">
        <v>1149.508615</v>
      </c>
      <c r="CQ54" s="3" t="n">
        <v>1045.007832</v>
      </c>
      <c r="CR54" s="3" t="n">
        <v>940.5070484</v>
      </c>
      <c r="CT54" s="1" t="s">
        <v>11</v>
      </c>
      <c r="CU54" s="1" t="n">
        <v>0</v>
      </c>
      <c r="CV54" s="3" t="n">
        <v>2.2</v>
      </c>
      <c r="CW54" s="3" t="n">
        <v>17102.43278</v>
      </c>
      <c r="CX54" s="3" t="n">
        <v>14807.3011</v>
      </c>
      <c r="CY54" s="3" t="n">
        <v>12512.16943</v>
      </c>
      <c r="DA54" s="1" t="s">
        <v>11</v>
      </c>
      <c r="DB54" s="1" t="n">
        <v>0</v>
      </c>
      <c r="DC54" s="3" t="n">
        <v>2.2</v>
      </c>
      <c r="DD54" s="3" t="n">
        <v>51.04842879</v>
      </c>
      <c r="DE54" s="3" t="n">
        <v>44.19777384</v>
      </c>
      <c r="DF54" s="3" t="n">
        <v>37.3471189</v>
      </c>
      <c r="DH54" s="1" t="s">
        <v>11</v>
      </c>
      <c r="DI54" s="1" t="n">
        <v>0</v>
      </c>
      <c r="DJ54" s="3" t="n">
        <v>2.2</v>
      </c>
      <c r="DK54" s="3" t="n">
        <v>938.0451073</v>
      </c>
      <c r="DL54" s="3" t="n">
        <v>812.160266</v>
      </c>
      <c r="DM54" s="3" t="n">
        <v>686.2754248</v>
      </c>
      <c r="DO54" s="1" t="s">
        <v>11</v>
      </c>
      <c r="DP54" s="1" t="n">
        <v>0</v>
      </c>
      <c r="DQ54" s="3" t="n">
        <v>2.2</v>
      </c>
      <c r="DR54" s="3" t="n">
        <v>938.0451073</v>
      </c>
      <c r="DS54" s="3" t="n">
        <v>812.160266</v>
      </c>
      <c r="DT54" s="3" t="n">
        <v>686.2754248</v>
      </c>
      <c r="DV54" s="1" t="s">
        <v>12</v>
      </c>
      <c r="DW54" s="1" t="n">
        <v>0</v>
      </c>
      <c r="DX54" s="3" t="n">
        <v>2.2</v>
      </c>
      <c r="DY54" s="3" t="n">
        <v>10992.87433</v>
      </c>
      <c r="DZ54" s="3" t="n">
        <v>9993.522123</v>
      </c>
      <c r="EA54" s="3" t="n">
        <v>8994.16991</v>
      </c>
      <c r="EC54" s="1" t="s">
        <v>12</v>
      </c>
      <c r="ED54" s="1" t="n">
        <v>0</v>
      </c>
      <c r="EE54" s="3" t="n">
        <v>2.2</v>
      </c>
      <c r="EF54" s="3" t="n">
        <v>34.37333981</v>
      </c>
      <c r="EG54" s="3" t="n">
        <v>31.24849074</v>
      </c>
      <c r="EH54" s="3" t="n">
        <v>28.12364167</v>
      </c>
      <c r="EJ54" s="1" t="s">
        <v>12</v>
      </c>
      <c r="EK54" s="1" t="n">
        <v>0</v>
      </c>
      <c r="EL54" s="3" t="n">
        <v>2.2</v>
      </c>
      <c r="EM54" s="3" t="n">
        <v>618.5552565</v>
      </c>
      <c r="EN54" s="3" t="n">
        <v>562.3229605</v>
      </c>
      <c r="EO54" s="3" t="n">
        <v>506.0906644</v>
      </c>
      <c r="EQ54" s="1" t="s">
        <v>12</v>
      </c>
      <c r="ER54" s="1" t="n">
        <v>0</v>
      </c>
      <c r="ES54" s="3" t="n">
        <v>2.2</v>
      </c>
      <c r="ET54" s="3" t="n">
        <v>618.5552565</v>
      </c>
      <c r="EU54" s="3" t="n">
        <v>562.3229605</v>
      </c>
      <c r="EV54" s="3" t="n">
        <v>506.0906644</v>
      </c>
      <c r="EX54" s="1" t="s">
        <v>13</v>
      </c>
      <c r="EY54" s="1" t="n">
        <v>0</v>
      </c>
      <c r="EZ54" s="3" t="n">
        <v>2.2</v>
      </c>
      <c r="FA54" s="3" t="n">
        <v>21970.22121</v>
      </c>
      <c r="FB54" s="3" t="n">
        <v>19972.92837</v>
      </c>
      <c r="FC54" s="3" t="n">
        <v>17975.63553</v>
      </c>
      <c r="FE54" s="1" t="s">
        <v>13</v>
      </c>
      <c r="FF54" s="1" t="n">
        <v>0</v>
      </c>
      <c r="FG54" s="3" t="n">
        <v>2.2</v>
      </c>
      <c r="FH54" s="3" t="n">
        <v>59.89079786</v>
      </c>
      <c r="FI54" s="3" t="n">
        <v>54.44617987</v>
      </c>
      <c r="FJ54" s="3" t="n">
        <v>49.00156189</v>
      </c>
      <c r="FL54" s="1" t="s">
        <v>13</v>
      </c>
      <c r="FM54" s="1" t="n">
        <v>0</v>
      </c>
      <c r="FN54" s="3" t="n">
        <v>2.2</v>
      </c>
      <c r="FO54" s="3" t="n">
        <v>1148.148186</v>
      </c>
      <c r="FP54" s="3" t="n">
        <v>1043.771078</v>
      </c>
      <c r="FQ54" s="3" t="n">
        <v>939.3939701</v>
      </c>
      <c r="FS54" s="1" t="s">
        <v>13</v>
      </c>
      <c r="FT54" s="1" t="n">
        <v>0</v>
      </c>
      <c r="FU54" s="3" t="n">
        <v>2.2</v>
      </c>
      <c r="FV54" s="3" t="n">
        <v>1148.148186</v>
      </c>
      <c r="FW54" s="3" t="n">
        <v>1043.771078</v>
      </c>
      <c r="FX54" s="3" t="n">
        <v>939.3939701</v>
      </c>
      <c r="FZ54" s="1" t="s">
        <v>11</v>
      </c>
      <c r="GA54" s="1" t="n">
        <v>0</v>
      </c>
      <c r="GB54" s="3" t="n">
        <v>2.2</v>
      </c>
      <c r="GC54" s="3" t="n">
        <v>17230.54435</v>
      </c>
      <c r="GD54" s="3" t="n">
        <v>14918.22021</v>
      </c>
      <c r="GE54" s="3" t="n">
        <v>12605.89608</v>
      </c>
      <c r="GG54" s="1" t="s">
        <v>11</v>
      </c>
      <c r="GH54" s="1" t="n">
        <v>0</v>
      </c>
      <c r="GI54" s="3" t="n">
        <v>2.2</v>
      </c>
      <c r="GJ54" s="3" t="n">
        <v>51.43082435</v>
      </c>
      <c r="GK54" s="3" t="n">
        <v>44.52885225</v>
      </c>
      <c r="GL54" s="3" t="n">
        <v>37.62688015</v>
      </c>
      <c r="GN54" s="1" t="s">
        <v>11</v>
      </c>
      <c r="GO54" s="1" t="n">
        <v>0</v>
      </c>
      <c r="GP54" s="3" t="n">
        <v>2.2</v>
      </c>
      <c r="GQ54" s="3" t="n">
        <v>945.0718522</v>
      </c>
      <c r="GR54" s="3" t="n">
        <v>818.2440278</v>
      </c>
      <c r="GS54" s="3" t="n">
        <v>691.4162035</v>
      </c>
      <c r="GU54" s="1" t="s">
        <v>11</v>
      </c>
      <c r="GV54" s="1" t="n">
        <v>0</v>
      </c>
      <c r="GW54" s="3" t="n">
        <v>2.2</v>
      </c>
      <c r="GX54" s="3" t="n">
        <v>945.0718522</v>
      </c>
      <c r="GY54" s="3" t="n">
        <v>818.2440278</v>
      </c>
      <c r="GZ54" s="3" t="n">
        <v>691.4162035</v>
      </c>
      <c r="HB54" s="1" t="s">
        <v>12</v>
      </c>
      <c r="HC54" s="1" t="n">
        <v>0</v>
      </c>
      <c r="HD54" s="3" t="n">
        <v>2.2</v>
      </c>
      <c r="HE54" s="3" t="n">
        <v>11022.68212</v>
      </c>
      <c r="HF54" s="3" t="n">
        <v>10020.62011</v>
      </c>
      <c r="HG54" s="3" t="n">
        <v>9018.558102</v>
      </c>
      <c r="HI54" s="1" t="s">
        <v>12</v>
      </c>
      <c r="HJ54" s="1" t="n">
        <v>0</v>
      </c>
      <c r="HK54" s="3" t="n">
        <v>2.2</v>
      </c>
      <c r="HL54" s="3" t="n">
        <v>34.46654503</v>
      </c>
      <c r="HM54" s="3" t="n">
        <v>31.33322276</v>
      </c>
      <c r="HN54" s="3" t="n">
        <v>28.19990048</v>
      </c>
      <c r="HP54" s="1" t="s">
        <v>12</v>
      </c>
      <c r="HQ54" s="1" t="n">
        <v>0</v>
      </c>
      <c r="HR54" s="3" t="n">
        <v>2.2</v>
      </c>
      <c r="HS54" s="3" t="n">
        <v>620.2325034</v>
      </c>
      <c r="HT54" s="3" t="n">
        <v>563.8477304</v>
      </c>
      <c r="HU54" s="3" t="n">
        <v>507.4629574</v>
      </c>
      <c r="HW54" s="1" t="s">
        <v>12</v>
      </c>
      <c r="HX54" s="1" t="n">
        <v>0</v>
      </c>
      <c r="HY54" s="3" t="n">
        <v>2.2</v>
      </c>
      <c r="HZ54" s="3" t="n">
        <v>620.2325034</v>
      </c>
      <c r="IA54" s="3" t="n">
        <v>563.8477304</v>
      </c>
      <c r="IB54" s="3" t="n">
        <v>507.4629574</v>
      </c>
      <c r="ID54" s="1" t="s">
        <v>13</v>
      </c>
      <c r="IE54" s="1" t="n">
        <v>0</v>
      </c>
      <c r="IF54" s="3" t="n">
        <v>2.2</v>
      </c>
      <c r="IG54" s="3" t="n">
        <v>22016.95747</v>
      </c>
      <c r="IH54" s="3" t="n">
        <v>20015.41588</v>
      </c>
      <c r="II54" s="3" t="n">
        <v>18013.8743</v>
      </c>
      <c r="IK54" s="1" t="s">
        <v>13</v>
      </c>
      <c r="IL54" s="1" t="n">
        <v>0</v>
      </c>
      <c r="IM54" s="3" t="n">
        <v>2.2</v>
      </c>
      <c r="IN54" s="3" t="n">
        <v>60.01820087</v>
      </c>
      <c r="IO54" s="3" t="n">
        <v>54.56200079</v>
      </c>
      <c r="IP54" s="3" t="n">
        <v>49.10580071</v>
      </c>
      <c r="IR54" s="1" t="s">
        <v>13</v>
      </c>
      <c r="IS54" s="1" t="n">
        <v>0</v>
      </c>
      <c r="IT54" s="3" t="n">
        <v>2.2</v>
      </c>
      <c r="IU54" s="3" t="n">
        <v>1150.59059</v>
      </c>
      <c r="IV54" s="3" t="n">
        <v>1045.991445</v>
      </c>
      <c r="IW54" s="3" t="n">
        <v>941.3923007</v>
      </c>
      <c r="IY54" s="1" t="s">
        <v>13</v>
      </c>
      <c r="IZ54" s="1" t="n">
        <v>0</v>
      </c>
      <c r="JA54" s="3" t="n">
        <v>2.2</v>
      </c>
      <c r="JB54" s="3" t="n">
        <v>1150.59059</v>
      </c>
      <c r="JC54" s="3" t="n">
        <v>1045.991445</v>
      </c>
      <c r="JD54" s="3" t="n">
        <v>941.3923007</v>
      </c>
    </row>
    <row r="55" customFormat="false" ht="38.25" hidden="false" customHeight="false" outlineLevel="0" collapsed="false">
      <c r="C55" s="2" t="s">
        <v>18</v>
      </c>
      <c r="D55" s="1" t="s">
        <v>8</v>
      </c>
      <c r="E55" s="1" t="n">
        <v>31.2488</v>
      </c>
      <c r="N55" s="1" t="s">
        <v>11</v>
      </c>
      <c r="O55" s="1" t="n">
        <v>0</v>
      </c>
      <c r="P55" s="3" t="n">
        <v>2.3</v>
      </c>
      <c r="Q55" s="3" t="n">
        <v>17152.70146</v>
      </c>
      <c r="R55" s="3" t="n">
        <v>14850.82377</v>
      </c>
      <c r="S55" s="3" t="n">
        <v>12548.94609</v>
      </c>
      <c r="U55" s="1" t="s">
        <v>11</v>
      </c>
      <c r="V55" s="1" t="n">
        <v>0</v>
      </c>
      <c r="W55" s="3" t="n">
        <v>2.3</v>
      </c>
      <c r="X55" s="3" t="n">
        <v>51.19847394</v>
      </c>
      <c r="Y55" s="3" t="n">
        <v>44.32768306</v>
      </c>
      <c r="Z55" s="3" t="n">
        <v>37.45689219</v>
      </c>
      <c r="AB55" s="1" t="s">
        <v>11</v>
      </c>
      <c r="AC55" s="1" t="n">
        <v>0</v>
      </c>
      <c r="AD55" s="3" t="n">
        <v>2.3</v>
      </c>
      <c r="AE55" s="3" t="n">
        <v>940.8022758</v>
      </c>
      <c r="AF55" s="3" t="n">
        <v>814.5474249</v>
      </c>
      <c r="AG55" s="3" t="n">
        <v>688.2925741</v>
      </c>
      <c r="AI55" s="1" t="s">
        <v>11</v>
      </c>
      <c r="AJ55" s="1" t="n">
        <v>0</v>
      </c>
      <c r="AK55" s="3" t="n">
        <v>2.3</v>
      </c>
      <c r="AL55" s="3" t="n">
        <v>940.8022758</v>
      </c>
      <c r="AM55" s="3" t="n">
        <v>814.5474249</v>
      </c>
      <c r="AN55" s="3" t="n">
        <v>688.2925741</v>
      </c>
      <c r="AP55" s="1" t="s">
        <v>12</v>
      </c>
      <c r="AQ55" s="1" t="n">
        <v>0</v>
      </c>
      <c r="AR55" s="3" t="n">
        <v>2.3</v>
      </c>
      <c r="AS55" s="3" t="n">
        <v>11002.42782</v>
      </c>
      <c r="AT55" s="3" t="n">
        <v>10002.20711</v>
      </c>
      <c r="AU55" s="3" t="n">
        <v>9001.986396</v>
      </c>
      <c r="AW55" s="1" t="s">
        <v>12</v>
      </c>
      <c r="AX55" s="1" t="n">
        <v>0</v>
      </c>
      <c r="AY55" s="3" t="n">
        <v>2.3</v>
      </c>
      <c r="AZ55" s="3" t="n">
        <v>34.40321235</v>
      </c>
      <c r="BA55" s="3" t="n">
        <v>31.2756476</v>
      </c>
      <c r="BB55" s="3" t="n">
        <v>28.14808284</v>
      </c>
      <c r="BD55" s="1" t="s">
        <v>12</v>
      </c>
      <c r="BE55" s="1" t="n">
        <v>0</v>
      </c>
      <c r="BF55" s="3" t="n">
        <v>2.3</v>
      </c>
      <c r="BG55" s="3" t="n">
        <v>619.092819</v>
      </c>
      <c r="BH55" s="3" t="n">
        <v>562.8116536</v>
      </c>
      <c r="BI55" s="3" t="n">
        <v>506.5304882</v>
      </c>
      <c r="BK55" s="1" t="s">
        <v>12</v>
      </c>
      <c r="BL55" s="1" t="n">
        <v>0</v>
      </c>
      <c r="BM55" s="3" t="n">
        <v>2.3</v>
      </c>
      <c r="BN55" s="3" t="n">
        <v>619.092819</v>
      </c>
      <c r="BO55" s="3" t="n">
        <v>562.8116536</v>
      </c>
      <c r="BP55" s="3" t="n">
        <v>506.5304882</v>
      </c>
      <c r="BR55" s="1" t="s">
        <v>13</v>
      </c>
      <c r="BS55" s="1" t="n">
        <v>0</v>
      </c>
      <c r="BT55" s="3" t="n">
        <v>2.3</v>
      </c>
      <c r="BU55" s="3" t="n">
        <v>21996.36367</v>
      </c>
      <c r="BV55" s="3" t="n">
        <v>19996.69424</v>
      </c>
      <c r="BW55" s="3" t="n">
        <v>17997.02482</v>
      </c>
      <c r="BY55" s="1" t="s">
        <v>13</v>
      </c>
      <c r="BZ55" s="1" t="n">
        <v>0</v>
      </c>
      <c r="CA55" s="3" t="n">
        <v>2.3</v>
      </c>
      <c r="CB55" s="3" t="n">
        <v>59.96172678</v>
      </c>
      <c r="CC55" s="3" t="n">
        <v>54.51066071</v>
      </c>
      <c r="CD55" s="3" t="n">
        <v>49.05959464</v>
      </c>
      <c r="CF55" s="1" t="s">
        <v>13</v>
      </c>
      <c r="CG55" s="1" t="n">
        <v>0</v>
      </c>
      <c r="CH55" s="3" t="n">
        <v>2.3</v>
      </c>
      <c r="CI55" s="3" t="n">
        <v>1149.5137</v>
      </c>
      <c r="CJ55" s="3" t="n">
        <v>1045.012455</v>
      </c>
      <c r="CK55" s="3" t="n">
        <v>940.5112092</v>
      </c>
      <c r="CM55" s="1" t="s">
        <v>13</v>
      </c>
      <c r="CN55" s="1" t="n">
        <v>0</v>
      </c>
      <c r="CO55" s="3" t="n">
        <v>2.3</v>
      </c>
      <c r="CP55" s="3" t="n">
        <v>1149.5137</v>
      </c>
      <c r="CQ55" s="3" t="n">
        <v>1045.012455</v>
      </c>
      <c r="CR55" s="3" t="n">
        <v>940.5112092</v>
      </c>
      <c r="CT55" s="1" t="s">
        <v>11</v>
      </c>
      <c r="CU55" s="1" t="n">
        <v>0</v>
      </c>
      <c r="CV55" s="3" t="n">
        <v>2.3</v>
      </c>
      <c r="CW55" s="3" t="n">
        <v>17102.43058</v>
      </c>
      <c r="CX55" s="3" t="n">
        <v>14807.2992</v>
      </c>
      <c r="CY55" s="3" t="n">
        <v>12512.16782</v>
      </c>
      <c r="DA55" s="1" t="s">
        <v>11</v>
      </c>
      <c r="DB55" s="1" t="n">
        <v>0</v>
      </c>
      <c r="DC55" s="3" t="n">
        <v>2.3</v>
      </c>
      <c r="DD55" s="3" t="n">
        <v>51.04842222</v>
      </c>
      <c r="DE55" s="3" t="n">
        <v>44.19776816</v>
      </c>
      <c r="DF55" s="3" t="n">
        <v>37.34711409</v>
      </c>
      <c r="DH55" s="1" t="s">
        <v>11</v>
      </c>
      <c r="DI55" s="1" t="n">
        <v>0</v>
      </c>
      <c r="DJ55" s="3" t="n">
        <v>2.3</v>
      </c>
      <c r="DK55" s="3" t="n">
        <v>938.0449866</v>
      </c>
      <c r="DL55" s="3" t="n">
        <v>812.1601616</v>
      </c>
      <c r="DM55" s="3" t="n">
        <v>686.2753365</v>
      </c>
      <c r="DO55" s="1" t="s">
        <v>11</v>
      </c>
      <c r="DP55" s="1" t="n">
        <v>0</v>
      </c>
      <c r="DQ55" s="3" t="n">
        <v>2.3</v>
      </c>
      <c r="DR55" s="3" t="n">
        <v>938.0449866</v>
      </c>
      <c r="DS55" s="3" t="n">
        <v>812.1601616</v>
      </c>
      <c r="DT55" s="3" t="n">
        <v>686.2753365</v>
      </c>
      <c r="DV55" s="1" t="s">
        <v>12</v>
      </c>
      <c r="DW55" s="1" t="n">
        <v>0</v>
      </c>
      <c r="DX55" s="3" t="n">
        <v>2.3</v>
      </c>
      <c r="DY55" s="3" t="n">
        <v>10992.88729</v>
      </c>
      <c r="DZ55" s="3" t="n">
        <v>9993.5339</v>
      </c>
      <c r="EA55" s="3" t="n">
        <v>8994.18051</v>
      </c>
      <c r="EC55" s="1" t="s">
        <v>12</v>
      </c>
      <c r="ED55" s="1" t="n">
        <v>0</v>
      </c>
      <c r="EE55" s="3" t="n">
        <v>2.3</v>
      </c>
      <c r="EF55" s="3" t="n">
        <v>34.37338032</v>
      </c>
      <c r="EG55" s="3" t="n">
        <v>31.24852757</v>
      </c>
      <c r="EH55" s="3" t="n">
        <v>28.12367481</v>
      </c>
      <c r="EJ55" s="1" t="s">
        <v>12</v>
      </c>
      <c r="EK55" s="1" t="n">
        <v>0</v>
      </c>
      <c r="EL55" s="3" t="n">
        <v>2.3</v>
      </c>
      <c r="EM55" s="3" t="n">
        <v>618.5559855</v>
      </c>
      <c r="EN55" s="3" t="n">
        <v>562.3236232</v>
      </c>
      <c r="EO55" s="3" t="n">
        <v>506.0912608</v>
      </c>
      <c r="EQ55" s="1" t="s">
        <v>12</v>
      </c>
      <c r="ER55" s="1" t="n">
        <v>0</v>
      </c>
      <c r="ES55" s="3" t="n">
        <v>2.3</v>
      </c>
      <c r="ET55" s="3" t="n">
        <v>618.5559855</v>
      </c>
      <c r="EU55" s="3" t="n">
        <v>562.3236232</v>
      </c>
      <c r="EV55" s="3" t="n">
        <v>506.0912608</v>
      </c>
      <c r="EX55" s="1" t="s">
        <v>13</v>
      </c>
      <c r="EY55" s="1" t="n">
        <v>0</v>
      </c>
      <c r="EZ55" s="3" t="n">
        <v>2.3</v>
      </c>
      <c r="FA55" s="3" t="n">
        <v>21970.33124</v>
      </c>
      <c r="FB55" s="3" t="n">
        <v>19973.0284</v>
      </c>
      <c r="FC55" s="3" t="n">
        <v>17975.72556</v>
      </c>
      <c r="FE55" s="1" t="s">
        <v>13</v>
      </c>
      <c r="FF55" s="1" t="n">
        <v>0</v>
      </c>
      <c r="FG55" s="3" t="n">
        <v>2.3</v>
      </c>
      <c r="FH55" s="3" t="n">
        <v>59.89076282</v>
      </c>
      <c r="FI55" s="3" t="n">
        <v>54.44614802</v>
      </c>
      <c r="FJ55" s="3" t="n">
        <v>49.00153322</v>
      </c>
      <c r="FL55" s="1" t="s">
        <v>13</v>
      </c>
      <c r="FM55" s="1" t="n">
        <v>0</v>
      </c>
      <c r="FN55" s="3" t="n">
        <v>2.3</v>
      </c>
      <c r="FO55" s="3" t="n">
        <v>1148.153265</v>
      </c>
      <c r="FP55" s="3" t="n">
        <v>1043.775695</v>
      </c>
      <c r="FQ55" s="3" t="n">
        <v>939.3981259</v>
      </c>
      <c r="FS55" s="1" t="s">
        <v>13</v>
      </c>
      <c r="FT55" s="1" t="n">
        <v>0</v>
      </c>
      <c r="FU55" s="3" t="n">
        <v>2.3</v>
      </c>
      <c r="FV55" s="3" t="n">
        <v>1148.153265</v>
      </c>
      <c r="FW55" s="3" t="n">
        <v>1043.775695</v>
      </c>
      <c r="FX55" s="3" t="n">
        <v>939.3981259</v>
      </c>
      <c r="FZ55" s="1" t="s">
        <v>11</v>
      </c>
      <c r="GA55" s="1" t="n">
        <v>0</v>
      </c>
      <c r="GB55" s="3" t="n">
        <v>2.3</v>
      </c>
      <c r="GC55" s="3" t="n">
        <v>17230.54213</v>
      </c>
      <c r="GD55" s="3" t="n">
        <v>14918.2183</v>
      </c>
      <c r="GE55" s="3" t="n">
        <v>12605.89446</v>
      </c>
      <c r="GG55" s="1" t="s">
        <v>11</v>
      </c>
      <c r="GH55" s="1" t="n">
        <v>0</v>
      </c>
      <c r="GI55" s="3" t="n">
        <v>2.3</v>
      </c>
      <c r="GJ55" s="3" t="n">
        <v>51.43081773</v>
      </c>
      <c r="GK55" s="3" t="n">
        <v>44.52884652</v>
      </c>
      <c r="GL55" s="3" t="n">
        <v>37.62687531</v>
      </c>
      <c r="GN55" s="1" t="s">
        <v>11</v>
      </c>
      <c r="GO55" s="1" t="n">
        <v>0</v>
      </c>
      <c r="GP55" s="3" t="n">
        <v>2.3</v>
      </c>
      <c r="GQ55" s="3" t="n">
        <v>945.0717306</v>
      </c>
      <c r="GR55" s="3" t="n">
        <v>818.2439226</v>
      </c>
      <c r="GS55" s="3" t="n">
        <v>691.4161146</v>
      </c>
      <c r="GU55" s="1" t="s">
        <v>11</v>
      </c>
      <c r="GV55" s="1" t="n">
        <v>0</v>
      </c>
      <c r="GW55" s="3" t="n">
        <v>2.3</v>
      </c>
      <c r="GX55" s="3" t="n">
        <v>945.0717306</v>
      </c>
      <c r="GY55" s="3" t="n">
        <v>818.2439226</v>
      </c>
      <c r="GZ55" s="3" t="n">
        <v>691.4161146</v>
      </c>
      <c r="HB55" s="1" t="s">
        <v>12</v>
      </c>
      <c r="HC55" s="1" t="n">
        <v>0</v>
      </c>
      <c r="HD55" s="3" t="n">
        <v>2.3</v>
      </c>
      <c r="HE55" s="3" t="n">
        <v>11022.69511</v>
      </c>
      <c r="HF55" s="3" t="n">
        <v>10020.63192</v>
      </c>
      <c r="HG55" s="3" t="n">
        <v>9018.56873</v>
      </c>
      <c r="HI55" s="1" t="s">
        <v>12</v>
      </c>
      <c r="HJ55" s="1" t="n">
        <v>0</v>
      </c>
      <c r="HK55" s="3" t="n">
        <v>2.3</v>
      </c>
      <c r="HL55" s="3" t="n">
        <v>34.46658565</v>
      </c>
      <c r="HM55" s="3" t="n">
        <v>31.33325968</v>
      </c>
      <c r="HN55" s="3" t="n">
        <v>28.19993372</v>
      </c>
      <c r="HP55" s="1" t="s">
        <v>12</v>
      </c>
      <c r="HQ55" s="1" t="n">
        <v>0</v>
      </c>
      <c r="HR55" s="3" t="n">
        <v>2.3</v>
      </c>
      <c r="HS55" s="3" t="n">
        <v>620.2332344</v>
      </c>
      <c r="HT55" s="3" t="n">
        <v>563.8483949</v>
      </c>
      <c r="HU55" s="3" t="n">
        <v>507.4635554</v>
      </c>
      <c r="HW55" s="1" t="s">
        <v>12</v>
      </c>
      <c r="HX55" s="1" t="n">
        <v>0</v>
      </c>
      <c r="HY55" s="3" t="n">
        <v>2.3</v>
      </c>
      <c r="HZ55" s="3" t="n">
        <v>620.2332344</v>
      </c>
      <c r="IA55" s="3" t="n">
        <v>563.8483949</v>
      </c>
      <c r="IB55" s="3" t="n">
        <v>507.4635554</v>
      </c>
      <c r="ID55" s="1" t="s">
        <v>13</v>
      </c>
      <c r="IE55" s="1" t="n">
        <v>0</v>
      </c>
      <c r="IF55" s="3" t="n">
        <v>2.3</v>
      </c>
      <c r="IG55" s="3" t="n">
        <v>22017.06774</v>
      </c>
      <c r="IH55" s="3" t="n">
        <v>20015.51613</v>
      </c>
      <c r="II55" s="3" t="n">
        <v>18013.96452</v>
      </c>
      <c r="IK55" s="1" t="s">
        <v>13</v>
      </c>
      <c r="IL55" s="1" t="n">
        <v>0</v>
      </c>
      <c r="IM55" s="3" t="n">
        <v>2.3</v>
      </c>
      <c r="IN55" s="3" t="n">
        <v>60.01816575</v>
      </c>
      <c r="IO55" s="3" t="n">
        <v>54.56196887</v>
      </c>
      <c r="IP55" s="3" t="n">
        <v>49.10577198</v>
      </c>
      <c r="IR55" s="1" t="s">
        <v>13</v>
      </c>
      <c r="IS55" s="1" t="n">
        <v>0</v>
      </c>
      <c r="IT55" s="3" t="n">
        <v>2.3</v>
      </c>
      <c r="IU55" s="3" t="n">
        <v>1150.59568</v>
      </c>
      <c r="IV55" s="3" t="n">
        <v>1045.996073</v>
      </c>
      <c r="IW55" s="3" t="n">
        <v>941.3964653</v>
      </c>
      <c r="IY55" s="1" t="s">
        <v>13</v>
      </c>
      <c r="IZ55" s="1" t="n">
        <v>0</v>
      </c>
      <c r="JA55" s="3" t="n">
        <v>2.3</v>
      </c>
      <c r="JB55" s="3" t="n">
        <v>1150.59568</v>
      </c>
      <c r="JC55" s="3" t="n">
        <v>1045.996073</v>
      </c>
      <c r="JD55" s="3" t="n">
        <v>941.3964653</v>
      </c>
    </row>
    <row r="56" customFormat="false" ht="51" hidden="false" customHeight="false" outlineLevel="0" collapsed="false">
      <c r="C56" s="2" t="s">
        <v>19</v>
      </c>
      <c r="D56" s="1" t="s">
        <v>8</v>
      </c>
      <c r="E56" s="3" t="n">
        <v>562.33</v>
      </c>
      <c r="N56" s="1" t="s">
        <v>11</v>
      </c>
      <c r="O56" s="1" t="n">
        <v>0</v>
      </c>
      <c r="P56" s="3" t="n">
        <v>2.4</v>
      </c>
      <c r="Q56" s="3" t="n">
        <v>17152.70259</v>
      </c>
      <c r="R56" s="3" t="n">
        <v>14850.82476</v>
      </c>
      <c r="S56" s="3" t="n">
        <v>12548.94692</v>
      </c>
      <c r="U56" s="1" t="s">
        <v>11</v>
      </c>
      <c r="V56" s="1" t="n">
        <v>0</v>
      </c>
      <c r="W56" s="3" t="n">
        <v>2.4</v>
      </c>
      <c r="X56" s="3" t="n">
        <v>51.19847734</v>
      </c>
      <c r="Y56" s="3" t="n">
        <v>44.32768601</v>
      </c>
      <c r="Z56" s="3" t="n">
        <v>37.45689468</v>
      </c>
      <c r="AB56" s="1" t="s">
        <v>11</v>
      </c>
      <c r="AC56" s="1" t="n">
        <v>0</v>
      </c>
      <c r="AD56" s="3" t="n">
        <v>2.4</v>
      </c>
      <c r="AE56" s="3" t="n">
        <v>940.8023382</v>
      </c>
      <c r="AF56" s="3" t="n">
        <v>814.547479</v>
      </c>
      <c r="AG56" s="3" t="n">
        <v>688.2926198</v>
      </c>
      <c r="AI56" s="1" t="s">
        <v>11</v>
      </c>
      <c r="AJ56" s="1" t="n">
        <v>0</v>
      </c>
      <c r="AK56" s="3" t="n">
        <v>2.4</v>
      </c>
      <c r="AL56" s="3" t="n">
        <v>940.8023382</v>
      </c>
      <c r="AM56" s="3" t="n">
        <v>814.547479</v>
      </c>
      <c r="AN56" s="3" t="n">
        <v>688.2926198</v>
      </c>
      <c r="AP56" s="1" t="s">
        <v>12</v>
      </c>
      <c r="AQ56" s="1" t="n">
        <v>0</v>
      </c>
      <c r="AR56" s="3" t="n">
        <v>2.4</v>
      </c>
      <c r="AS56" s="3" t="n">
        <v>11002.44106</v>
      </c>
      <c r="AT56" s="3" t="n">
        <v>10002.21915</v>
      </c>
      <c r="AU56" s="3" t="n">
        <v>9001.997232</v>
      </c>
      <c r="AW56" s="1" t="s">
        <v>12</v>
      </c>
      <c r="AX56" s="1" t="n">
        <v>0</v>
      </c>
      <c r="AY56" s="3" t="n">
        <v>2.4</v>
      </c>
      <c r="AZ56" s="3" t="n">
        <v>34.40325377</v>
      </c>
      <c r="BA56" s="3" t="n">
        <v>31.27568525</v>
      </c>
      <c r="BB56" s="3" t="n">
        <v>28.14811672</v>
      </c>
      <c r="BD56" s="1" t="s">
        <v>12</v>
      </c>
      <c r="BE56" s="1" t="n">
        <v>0</v>
      </c>
      <c r="BF56" s="3" t="n">
        <v>2.4</v>
      </c>
      <c r="BG56" s="3" t="n">
        <v>619.0935643</v>
      </c>
      <c r="BH56" s="3" t="n">
        <v>562.8123311</v>
      </c>
      <c r="BI56" s="3" t="n">
        <v>506.531098</v>
      </c>
      <c r="BK56" s="1" t="s">
        <v>12</v>
      </c>
      <c r="BL56" s="1" t="n">
        <v>0</v>
      </c>
      <c r="BM56" s="3" t="n">
        <v>2.4</v>
      </c>
      <c r="BN56" s="3" t="n">
        <v>619.0935643</v>
      </c>
      <c r="BO56" s="3" t="n">
        <v>562.8123311</v>
      </c>
      <c r="BP56" s="3" t="n">
        <v>506.531098</v>
      </c>
      <c r="BR56" s="1" t="s">
        <v>13</v>
      </c>
      <c r="BS56" s="1" t="n">
        <v>0</v>
      </c>
      <c r="BT56" s="3" t="n">
        <v>2.4</v>
      </c>
      <c r="BU56" s="3" t="n">
        <v>21996.47788</v>
      </c>
      <c r="BV56" s="3" t="n">
        <v>19996.79807</v>
      </c>
      <c r="BW56" s="3" t="n">
        <v>17997.11826</v>
      </c>
      <c r="BY56" s="1" t="s">
        <v>13</v>
      </c>
      <c r="BZ56" s="1" t="n">
        <v>0</v>
      </c>
      <c r="CA56" s="3" t="n">
        <v>2.4</v>
      </c>
      <c r="CB56" s="3" t="n">
        <v>59.96171172</v>
      </c>
      <c r="CC56" s="3" t="n">
        <v>54.51064702</v>
      </c>
      <c r="CD56" s="3" t="n">
        <v>49.05958232</v>
      </c>
      <c r="CF56" s="1" t="s">
        <v>13</v>
      </c>
      <c r="CG56" s="1" t="n">
        <v>0</v>
      </c>
      <c r="CH56" s="3" t="n">
        <v>2.4</v>
      </c>
      <c r="CI56" s="3" t="n">
        <v>1149.519381</v>
      </c>
      <c r="CJ56" s="3" t="n">
        <v>1045.017619</v>
      </c>
      <c r="CK56" s="3" t="n">
        <v>940.5158569</v>
      </c>
      <c r="CM56" s="1" t="s">
        <v>13</v>
      </c>
      <c r="CN56" s="1" t="n">
        <v>0</v>
      </c>
      <c r="CO56" s="3" t="n">
        <v>2.4</v>
      </c>
      <c r="CP56" s="3" t="n">
        <v>1149.519381</v>
      </c>
      <c r="CQ56" s="3" t="n">
        <v>1045.017619</v>
      </c>
      <c r="CR56" s="3" t="n">
        <v>940.5158569</v>
      </c>
      <c r="CT56" s="1" t="s">
        <v>11</v>
      </c>
      <c r="CU56" s="1" t="n">
        <v>0</v>
      </c>
      <c r="CV56" s="3" t="n">
        <v>2.4</v>
      </c>
      <c r="CW56" s="3" t="n">
        <v>17102.43171</v>
      </c>
      <c r="CX56" s="3" t="n">
        <v>14807.30018</v>
      </c>
      <c r="CY56" s="3" t="n">
        <v>12512.16865</v>
      </c>
      <c r="DA56" s="1" t="s">
        <v>11</v>
      </c>
      <c r="DB56" s="1" t="n">
        <v>0</v>
      </c>
      <c r="DC56" s="3" t="n">
        <v>2.4</v>
      </c>
      <c r="DD56" s="3" t="n">
        <v>51.04842561</v>
      </c>
      <c r="DE56" s="3" t="n">
        <v>44.19777109</v>
      </c>
      <c r="DF56" s="3" t="n">
        <v>37.34711657</v>
      </c>
      <c r="DH56" s="1" t="s">
        <v>11</v>
      </c>
      <c r="DI56" s="1" t="n">
        <v>0</v>
      </c>
      <c r="DJ56" s="3" t="n">
        <v>2.4</v>
      </c>
      <c r="DK56" s="3" t="n">
        <v>938.0450489</v>
      </c>
      <c r="DL56" s="3" t="n">
        <v>812.1602155</v>
      </c>
      <c r="DM56" s="3" t="n">
        <v>686.2753821</v>
      </c>
      <c r="DO56" s="1" t="s">
        <v>11</v>
      </c>
      <c r="DP56" s="1" t="n">
        <v>0</v>
      </c>
      <c r="DQ56" s="3" t="n">
        <v>2.4</v>
      </c>
      <c r="DR56" s="3" t="n">
        <v>938.0450489</v>
      </c>
      <c r="DS56" s="3" t="n">
        <v>812.1602155</v>
      </c>
      <c r="DT56" s="3" t="n">
        <v>686.2753821</v>
      </c>
      <c r="DV56" s="1" t="s">
        <v>12</v>
      </c>
      <c r="DW56" s="1" t="n">
        <v>0</v>
      </c>
      <c r="DX56" s="3" t="n">
        <v>2.4</v>
      </c>
      <c r="DY56" s="3" t="n">
        <v>10992.90052</v>
      </c>
      <c r="DZ56" s="3" t="n">
        <v>9993.54593</v>
      </c>
      <c r="EA56" s="3" t="n">
        <v>8994.191337</v>
      </c>
      <c r="EC56" s="1" t="s">
        <v>12</v>
      </c>
      <c r="ED56" s="1" t="n">
        <v>0</v>
      </c>
      <c r="EE56" s="3" t="n">
        <v>2.4</v>
      </c>
      <c r="EF56" s="3" t="n">
        <v>34.3734217</v>
      </c>
      <c r="EG56" s="3" t="n">
        <v>31.24856518</v>
      </c>
      <c r="EH56" s="3" t="n">
        <v>28.12370867</v>
      </c>
      <c r="EJ56" s="1" t="s">
        <v>12</v>
      </c>
      <c r="EK56" s="1" t="n">
        <v>0</v>
      </c>
      <c r="EL56" s="3" t="n">
        <v>2.4</v>
      </c>
      <c r="EM56" s="3" t="n">
        <v>618.5567301</v>
      </c>
      <c r="EN56" s="3" t="n">
        <v>562.3243001</v>
      </c>
      <c r="EO56" s="3" t="n">
        <v>506.0918701</v>
      </c>
      <c r="EQ56" s="1" t="s">
        <v>12</v>
      </c>
      <c r="ER56" s="1" t="n">
        <v>0</v>
      </c>
      <c r="ES56" s="3" t="n">
        <v>2.4</v>
      </c>
      <c r="ET56" s="3" t="n">
        <v>618.5567301</v>
      </c>
      <c r="EU56" s="3" t="n">
        <v>562.3243001</v>
      </c>
      <c r="EV56" s="3" t="n">
        <v>506.0918701</v>
      </c>
      <c r="EX56" s="1" t="s">
        <v>13</v>
      </c>
      <c r="EY56" s="1" t="n">
        <v>0</v>
      </c>
      <c r="EZ56" s="3" t="n">
        <v>2.4</v>
      </c>
      <c r="FA56" s="3" t="n">
        <v>21970.44532</v>
      </c>
      <c r="FB56" s="3" t="n">
        <v>19973.13211</v>
      </c>
      <c r="FC56" s="3" t="n">
        <v>17975.8189</v>
      </c>
      <c r="FE56" s="1" t="s">
        <v>13</v>
      </c>
      <c r="FF56" s="1" t="n">
        <v>0</v>
      </c>
      <c r="FG56" s="3" t="n">
        <v>2.4</v>
      </c>
      <c r="FH56" s="3" t="n">
        <v>59.89074779</v>
      </c>
      <c r="FI56" s="3" t="n">
        <v>54.44613435</v>
      </c>
      <c r="FJ56" s="3" t="n">
        <v>49.00152092</v>
      </c>
      <c r="FL56" s="1" t="s">
        <v>13</v>
      </c>
      <c r="FM56" s="1" t="n">
        <v>0</v>
      </c>
      <c r="FN56" s="3" t="n">
        <v>2.4</v>
      </c>
      <c r="FO56" s="3" t="n">
        <v>1148.158939</v>
      </c>
      <c r="FP56" s="3" t="n">
        <v>1043.780853</v>
      </c>
      <c r="FQ56" s="3" t="n">
        <v>939.4027681</v>
      </c>
      <c r="FS56" s="1" t="s">
        <v>13</v>
      </c>
      <c r="FT56" s="1" t="n">
        <v>0</v>
      </c>
      <c r="FU56" s="3" t="n">
        <v>2.4</v>
      </c>
      <c r="FV56" s="3" t="n">
        <v>1148.158939</v>
      </c>
      <c r="FW56" s="3" t="n">
        <v>1043.780853</v>
      </c>
      <c r="FX56" s="3" t="n">
        <v>939.4027681</v>
      </c>
      <c r="FZ56" s="1" t="s">
        <v>11</v>
      </c>
      <c r="GA56" s="1" t="n">
        <v>0</v>
      </c>
      <c r="GB56" s="3" t="n">
        <v>2.4</v>
      </c>
      <c r="GC56" s="3" t="n">
        <v>17230.54327</v>
      </c>
      <c r="GD56" s="3" t="n">
        <v>14918.21929</v>
      </c>
      <c r="GE56" s="3" t="n">
        <v>12605.8953</v>
      </c>
      <c r="GG56" s="1" t="s">
        <v>11</v>
      </c>
      <c r="GH56" s="1" t="n">
        <v>0</v>
      </c>
      <c r="GI56" s="3" t="n">
        <v>2.4</v>
      </c>
      <c r="GJ56" s="3" t="n">
        <v>51.43082115</v>
      </c>
      <c r="GK56" s="3" t="n">
        <v>44.52884948</v>
      </c>
      <c r="GL56" s="3" t="n">
        <v>37.62687781</v>
      </c>
      <c r="GN56" s="1" t="s">
        <v>11</v>
      </c>
      <c r="GO56" s="1" t="n">
        <v>0</v>
      </c>
      <c r="GP56" s="3" t="n">
        <v>2.4</v>
      </c>
      <c r="GQ56" s="3" t="n">
        <v>945.0717933</v>
      </c>
      <c r="GR56" s="3" t="n">
        <v>818.2439769</v>
      </c>
      <c r="GS56" s="3" t="n">
        <v>691.4161605</v>
      </c>
      <c r="GU56" s="1" t="s">
        <v>11</v>
      </c>
      <c r="GV56" s="1" t="n">
        <v>0</v>
      </c>
      <c r="GW56" s="3" t="n">
        <v>2.4</v>
      </c>
      <c r="GX56" s="3" t="n">
        <v>945.0717933</v>
      </c>
      <c r="GY56" s="3" t="n">
        <v>818.2439769</v>
      </c>
      <c r="GZ56" s="3" t="n">
        <v>691.4161605</v>
      </c>
      <c r="HB56" s="1" t="s">
        <v>12</v>
      </c>
      <c r="HC56" s="1" t="n">
        <v>0</v>
      </c>
      <c r="HD56" s="3" t="n">
        <v>2.4</v>
      </c>
      <c r="HE56" s="3" t="n">
        <v>11022.70838</v>
      </c>
      <c r="HF56" s="3" t="n">
        <v>10020.64399</v>
      </c>
      <c r="HG56" s="3" t="n">
        <v>9018.579587</v>
      </c>
      <c r="HI56" s="1" t="s">
        <v>12</v>
      </c>
      <c r="HJ56" s="1" t="n">
        <v>0</v>
      </c>
      <c r="HK56" s="3" t="n">
        <v>2.4</v>
      </c>
      <c r="HL56" s="3" t="n">
        <v>34.46662714</v>
      </c>
      <c r="HM56" s="3" t="n">
        <v>31.3332974</v>
      </c>
      <c r="HN56" s="3" t="n">
        <v>28.19996766</v>
      </c>
      <c r="HP56" s="1" t="s">
        <v>12</v>
      </c>
      <c r="HQ56" s="1" t="n">
        <v>0</v>
      </c>
      <c r="HR56" s="3" t="n">
        <v>2.4</v>
      </c>
      <c r="HS56" s="3" t="n">
        <v>620.233981</v>
      </c>
      <c r="HT56" s="3" t="n">
        <v>563.8490737</v>
      </c>
      <c r="HU56" s="3" t="n">
        <v>507.4641663</v>
      </c>
      <c r="HW56" s="1" t="s">
        <v>12</v>
      </c>
      <c r="HX56" s="1" t="n">
        <v>0</v>
      </c>
      <c r="HY56" s="3" t="n">
        <v>2.4</v>
      </c>
      <c r="HZ56" s="3" t="n">
        <v>620.233981</v>
      </c>
      <c r="IA56" s="3" t="n">
        <v>563.8490737</v>
      </c>
      <c r="IB56" s="3" t="n">
        <v>507.4641663</v>
      </c>
      <c r="ID56" s="1" t="s">
        <v>13</v>
      </c>
      <c r="IE56" s="1" t="n">
        <v>0</v>
      </c>
      <c r="IF56" s="3" t="n">
        <v>2.4</v>
      </c>
      <c r="IG56" s="3" t="n">
        <v>22017.18206</v>
      </c>
      <c r="IH56" s="3" t="n">
        <v>20015.62006</v>
      </c>
      <c r="II56" s="3" t="n">
        <v>18014.05805</v>
      </c>
      <c r="IK56" s="1" t="s">
        <v>13</v>
      </c>
      <c r="IL56" s="1" t="n">
        <v>0</v>
      </c>
      <c r="IM56" s="3" t="n">
        <v>2.4</v>
      </c>
      <c r="IN56" s="3" t="n">
        <v>60.01815069</v>
      </c>
      <c r="IO56" s="3" t="n">
        <v>54.56195517</v>
      </c>
      <c r="IP56" s="3" t="n">
        <v>49.10575965</v>
      </c>
      <c r="IR56" s="1" t="s">
        <v>13</v>
      </c>
      <c r="IS56" s="1" t="n">
        <v>0</v>
      </c>
      <c r="IT56" s="3" t="n">
        <v>2.4</v>
      </c>
      <c r="IU56" s="3" t="n">
        <v>1150.601366</v>
      </c>
      <c r="IV56" s="3" t="n">
        <v>1046.001242</v>
      </c>
      <c r="IW56" s="3" t="n">
        <v>941.4011174</v>
      </c>
      <c r="IY56" s="1" t="s">
        <v>13</v>
      </c>
      <c r="IZ56" s="1" t="n">
        <v>0</v>
      </c>
      <c r="JA56" s="3" t="n">
        <v>2.4</v>
      </c>
      <c r="JB56" s="3" t="n">
        <v>1150.601366</v>
      </c>
      <c r="JC56" s="3" t="n">
        <v>1046.001242</v>
      </c>
      <c r="JD56" s="3" t="n">
        <v>941.4011174</v>
      </c>
    </row>
    <row r="57" customFormat="false" ht="51" hidden="false" customHeight="false" outlineLevel="0" collapsed="false">
      <c r="C57" s="2" t="s">
        <v>20</v>
      </c>
      <c r="D57" s="1" t="s">
        <v>8</v>
      </c>
      <c r="E57" s="3" t="n">
        <v>562.33</v>
      </c>
      <c r="N57" s="1" t="s">
        <v>11</v>
      </c>
      <c r="O57" s="1" t="n">
        <v>0</v>
      </c>
      <c r="P57" s="3" t="n">
        <v>2.5</v>
      </c>
      <c r="Q57" s="3" t="n">
        <v>17152.70708</v>
      </c>
      <c r="R57" s="3" t="n">
        <v>14850.82864</v>
      </c>
      <c r="S57" s="3" t="n">
        <v>12548.9502</v>
      </c>
      <c r="U57" s="1" t="s">
        <v>11</v>
      </c>
      <c r="V57" s="1" t="n">
        <v>0</v>
      </c>
      <c r="W57" s="3" t="n">
        <v>2.5</v>
      </c>
      <c r="X57" s="3" t="n">
        <v>51.19849072</v>
      </c>
      <c r="Y57" s="3" t="n">
        <v>44.32769759</v>
      </c>
      <c r="Z57" s="3" t="n">
        <v>37.45690446</v>
      </c>
      <c r="AB57" s="1" t="s">
        <v>11</v>
      </c>
      <c r="AC57" s="1" t="n">
        <v>0</v>
      </c>
      <c r="AD57" s="3" t="n">
        <v>2.5</v>
      </c>
      <c r="AE57" s="3" t="n">
        <v>940.8025841</v>
      </c>
      <c r="AF57" s="3" t="n">
        <v>814.5476919</v>
      </c>
      <c r="AG57" s="3" t="n">
        <v>688.2927996</v>
      </c>
      <c r="AI57" s="1" t="s">
        <v>11</v>
      </c>
      <c r="AJ57" s="1" t="n">
        <v>0</v>
      </c>
      <c r="AK57" s="3" t="n">
        <v>2.5</v>
      </c>
      <c r="AL57" s="3" t="n">
        <v>940.8025841</v>
      </c>
      <c r="AM57" s="3" t="n">
        <v>814.5476919</v>
      </c>
      <c r="AN57" s="3" t="n">
        <v>688.2927996</v>
      </c>
      <c r="AP57" s="1" t="s">
        <v>12</v>
      </c>
      <c r="AQ57" s="1" t="n">
        <v>0</v>
      </c>
      <c r="AR57" s="3" t="n">
        <v>2.5</v>
      </c>
      <c r="AS57" s="3" t="n">
        <v>11002.45459</v>
      </c>
      <c r="AT57" s="3" t="n">
        <v>10002.23144</v>
      </c>
      <c r="AU57" s="3" t="n">
        <v>9002.008298</v>
      </c>
      <c r="AW57" s="1" t="s">
        <v>12</v>
      </c>
      <c r="AX57" s="1" t="n">
        <v>0</v>
      </c>
      <c r="AY57" s="3" t="n">
        <v>2.5</v>
      </c>
      <c r="AZ57" s="3" t="n">
        <v>34.40329606</v>
      </c>
      <c r="BA57" s="3" t="n">
        <v>31.27572369</v>
      </c>
      <c r="BB57" s="3" t="n">
        <v>28.14815132</v>
      </c>
      <c r="BD57" s="1" t="s">
        <v>12</v>
      </c>
      <c r="BE57" s="1" t="n">
        <v>0</v>
      </c>
      <c r="BF57" s="3" t="n">
        <v>2.5</v>
      </c>
      <c r="BG57" s="3" t="n">
        <v>619.0943252</v>
      </c>
      <c r="BH57" s="3" t="n">
        <v>562.8130229</v>
      </c>
      <c r="BI57" s="3" t="n">
        <v>506.5317206</v>
      </c>
      <c r="BK57" s="1" t="s">
        <v>12</v>
      </c>
      <c r="BL57" s="1" t="n">
        <v>0</v>
      </c>
      <c r="BM57" s="3" t="n">
        <v>2.5</v>
      </c>
      <c r="BN57" s="3" t="n">
        <v>619.0943252</v>
      </c>
      <c r="BO57" s="3" t="n">
        <v>562.8130229</v>
      </c>
      <c r="BP57" s="3" t="n">
        <v>506.5317206</v>
      </c>
      <c r="BR57" s="1" t="s">
        <v>13</v>
      </c>
      <c r="BS57" s="1" t="n">
        <v>0</v>
      </c>
      <c r="BT57" s="3" t="n">
        <v>2.5</v>
      </c>
      <c r="BU57" s="3" t="n">
        <v>21996.59613</v>
      </c>
      <c r="BV57" s="3" t="n">
        <v>19996.90557</v>
      </c>
      <c r="BW57" s="3" t="n">
        <v>17997.21501</v>
      </c>
      <c r="BY57" s="1" t="s">
        <v>13</v>
      </c>
      <c r="BZ57" s="1" t="n">
        <v>0</v>
      </c>
      <c r="CA57" s="3" t="n">
        <v>2.5</v>
      </c>
      <c r="CB57" s="3" t="n">
        <v>59.9617167</v>
      </c>
      <c r="CC57" s="3" t="n">
        <v>54.51065155</v>
      </c>
      <c r="CD57" s="3" t="n">
        <v>49.05958639</v>
      </c>
      <c r="CF57" s="1" t="s">
        <v>13</v>
      </c>
      <c r="CG57" s="1" t="n">
        <v>0</v>
      </c>
      <c r="CH57" s="3" t="n">
        <v>2.5</v>
      </c>
      <c r="CI57" s="3" t="n">
        <v>1149.525656</v>
      </c>
      <c r="CJ57" s="3" t="n">
        <v>1045.023324</v>
      </c>
      <c r="CK57" s="3" t="n">
        <v>940.5209916</v>
      </c>
      <c r="CM57" s="1" t="s">
        <v>13</v>
      </c>
      <c r="CN57" s="1" t="n">
        <v>0</v>
      </c>
      <c r="CO57" s="3" t="n">
        <v>2.5</v>
      </c>
      <c r="CP57" s="3" t="n">
        <v>1149.525656</v>
      </c>
      <c r="CQ57" s="3" t="n">
        <v>1045.023324</v>
      </c>
      <c r="CR57" s="3" t="n">
        <v>940.5209916</v>
      </c>
      <c r="CT57" s="1" t="s">
        <v>11</v>
      </c>
      <c r="CU57" s="1" t="n">
        <v>0</v>
      </c>
      <c r="CV57" s="3" t="n">
        <v>2.5</v>
      </c>
      <c r="CW57" s="3" t="n">
        <v>17102.43618</v>
      </c>
      <c r="CX57" s="3" t="n">
        <v>14807.30405</v>
      </c>
      <c r="CY57" s="3" t="n">
        <v>12512.17192</v>
      </c>
      <c r="DA57" s="1" t="s">
        <v>11</v>
      </c>
      <c r="DB57" s="1" t="n">
        <v>0</v>
      </c>
      <c r="DC57" s="3" t="n">
        <v>2.5</v>
      </c>
      <c r="DD57" s="3" t="n">
        <v>51.04843895</v>
      </c>
      <c r="DE57" s="3" t="n">
        <v>44.19778264</v>
      </c>
      <c r="DF57" s="3" t="n">
        <v>37.34712633</v>
      </c>
      <c r="DH57" s="1" t="s">
        <v>11</v>
      </c>
      <c r="DI57" s="1" t="n">
        <v>0</v>
      </c>
      <c r="DJ57" s="3" t="n">
        <v>2.5</v>
      </c>
      <c r="DK57" s="3" t="n">
        <v>938.045294</v>
      </c>
      <c r="DL57" s="3" t="n">
        <v>812.1604277</v>
      </c>
      <c r="DM57" s="3" t="n">
        <v>686.2755614</v>
      </c>
      <c r="DO57" s="1" t="s">
        <v>11</v>
      </c>
      <c r="DP57" s="1" t="n">
        <v>0</v>
      </c>
      <c r="DQ57" s="3" t="n">
        <v>2.5</v>
      </c>
      <c r="DR57" s="3" t="n">
        <v>938.045294</v>
      </c>
      <c r="DS57" s="3" t="n">
        <v>812.1604277</v>
      </c>
      <c r="DT57" s="3" t="n">
        <v>686.2755614</v>
      </c>
      <c r="DV57" s="1" t="s">
        <v>12</v>
      </c>
      <c r="DW57" s="1" t="n">
        <v>0</v>
      </c>
      <c r="DX57" s="3" t="n">
        <v>2.5</v>
      </c>
      <c r="DY57" s="3" t="n">
        <v>10992.91404</v>
      </c>
      <c r="DZ57" s="3" t="n">
        <v>9993.558214</v>
      </c>
      <c r="EA57" s="3" t="n">
        <v>8994.202393</v>
      </c>
      <c r="EC57" s="1" t="s">
        <v>12</v>
      </c>
      <c r="ED57" s="1" t="n">
        <v>0</v>
      </c>
      <c r="EE57" s="3" t="n">
        <v>2.5</v>
      </c>
      <c r="EF57" s="3" t="n">
        <v>34.37346395</v>
      </c>
      <c r="EG57" s="3" t="n">
        <v>31.24860359</v>
      </c>
      <c r="EH57" s="3" t="n">
        <v>28.12374324</v>
      </c>
      <c r="EJ57" s="1" t="s">
        <v>12</v>
      </c>
      <c r="EK57" s="1" t="n">
        <v>0</v>
      </c>
      <c r="EL57" s="3" t="n">
        <v>2.5</v>
      </c>
      <c r="EM57" s="3" t="n">
        <v>618.5574904</v>
      </c>
      <c r="EN57" s="3" t="n">
        <v>562.3249913</v>
      </c>
      <c r="EO57" s="3" t="n">
        <v>506.0924922</v>
      </c>
      <c r="EQ57" s="1" t="s">
        <v>12</v>
      </c>
      <c r="ER57" s="1" t="n">
        <v>0</v>
      </c>
      <c r="ES57" s="3" t="n">
        <v>2.5</v>
      </c>
      <c r="ET57" s="3" t="n">
        <v>618.5574904</v>
      </c>
      <c r="EU57" s="3" t="n">
        <v>562.3249913</v>
      </c>
      <c r="EV57" s="3" t="n">
        <v>506.0924922</v>
      </c>
      <c r="EX57" s="1" t="s">
        <v>13</v>
      </c>
      <c r="EY57" s="1" t="n">
        <v>0</v>
      </c>
      <c r="EZ57" s="3" t="n">
        <v>2.5</v>
      </c>
      <c r="FA57" s="3" t="n">
        <v>21970.56343</v>
      </c>
      <c r="FB57" s="3" t="n">
        <v>19973.23948</v>
      </c>
      <c r="FC57" s="3" t="n">
        <v>17975.91553</v>
      </c>
      <c r="FE57" s="1" t="s">
        <v>13</v>
      </c>
      <c r="FF57" s="1" t="n">
        <v>0</v>
      </c>
      <c r="FG57" s="3" t="n">
        <v>2.5</v>
      </c>
      <c r="FH57" s="3" t="n">
        <v>59.89075276</v>
      </c>
      <c r="FI57" s="3" t="n">
        <v>54.44613887</v>
      </c>
      <c r="FJ57" s="3" t="n">
        <v>49.00152499</v>
      </c>
      <c r="FL57" s="1" t="s">
        <v>13</v>
      </c>
      <c r="FM57" s="1" t="n">
        <v>0</v>
      </c>
      <c r="FN57" s="3" t="n">
        <v>2.5</v>
      </c>
      <c r="FO57" s="3" t="n">
        <v>1148.165207</v>
      </c>
      <c r="FP57" s="3" t="n">
        <v>1043.786552</v>
      </c>
      <c r="FQ57" s="3" t="n">
        <v>939.4078968</v>
      </c>
      <c r="FS57" s="1" t="s">
        <v>13</v>
      </c>
      <c r="FT57" s="1" t="n">
        <v>0</v>
      </c>
      <c r="FU57" s="3" t="n">
        <v>2.5</v>
      </c>
      <c r="FV57" s="3" t="n">
        <v>1148.165207</v>
      </c>
      <c r="FW57" s="3" t="n">
        <v>1043.786552</v>
      </c>
      <c r="FX57" s="3" t="n">
        <v>939.4078968</v>
      </c>
      <c r="FZ57" s="1" t="s">
        <v>11</v>
      </c>
      <c r="GA57" s="1" t="n">
        <v>0</v>
      </c>
      <c r="GB57" s="3" t="n">
        <v>2.5</v>
      </c>
      <c r="GC57" s="3" t="n">
        <v>17230.54778</v>
      </c>
      <c r="GD57" s="3" t="n">
        <v>14918.22318</v>
      </c>
      <c r="GE57" s="3" t="n">
        <v>12605.89859</v>
      </c>
      <c r="GG57" s="1" t="s">
        <v>11</v>
      </c>
      <c r="GH57" s="1" t="n">
        <v>0</v>
      </c>
      <c r="GI57" s="3" t="n">
        <v>2.5</v>
      </c>
      <c r="GJ57" s="3" t="n">
        <v>51.43083459</v>
      </c>
      <c r="GK57" s="3" t="n">
        <v>44.52886112</v>
      </c>
      <c r="GL57" s="3" t="n">
        <v>37.62688764</v>
      </c>
      <c r="GN57" s="1" t="s">
        <v>11</v>
      </c>
      <c r="GO57" s="1" t="n">
        <v>0</v>
      </c>
      <c r="GP57" s="3" t="n">
        <v>2.5</v>
      </c>
      <c r="GQ57" s="3" t="n">
        <v>945.0720403</v>
      </c>
      <c r="GR57" s="3" t="n">
        <v>818.2441908</v>
      </c>
      <c r="GS57" s="3" t="n">
        <v>691.4163412</v>
      </c>
      <c r="GU57" s="1" t="s">
        <v>11</v>
      </c>
      <c r="GV57" s="1" t="n">
        <v>0</v>
      </c>
      <c r="GW57" s="3" t="n">
        <v>2.5</v>
      </c>
      <c r="GX57" s="3" t="n">
        <v>945.0720403</v>
      </c>
      <c r="GY57" s="3" t="n">
        <v>818.2441908</v>
      </c>
      <c r="GZ57" s="3" t="n">
        <v>691.4163412</v>
      </c>
      <c r="HB57" s="1" t="s">
        <v>12</v>
      </c>
      <c r="HC57" s="1" t="n">
        <v>0</v>
      </c>
      <c r="HD57" s="3" t="n">
        <v>2.5</v>
      </c>
      <c r="HE57" s="3" t="n">
        <v>11022.72193</v>
      </c>
      <c r="HF57" s="3" t="n">
        <v>10020.6563</v>
      </c>
      <c r="HG57" s="3" t="n">
        <v>9018.590672</v>
      </c>
      <c r="HI57" s="1" t="s">
        <v>12</v>
      </c>
      <c r="HJ57" s="1" t="n">
        <v>0</v>
      </c>
      <c r="HK57" s="3" t="n">
        <v>2.5</v>
      </c>
      <c r="HL57" s="3" t="n">
        <v>34.46666951</v>
      </c>
      <c r="HM57" s="3" t="n">
        <v>31.33333592</v>
      </c>
      <c r="HN57" s="3" t="n">
        <v>28.20000233</v>
      </c>
      <c r="HP57" s="1" t="s">
        <v>12</v>
      </c>
      <c r="HQ57" s="1" t="n">
        <v>0</v>
      </c>
      <c r="HR57" s="3" t="n">
        <v>2.5</v>
      </c>
      <c r="HS57" s="3" t="n">
        <v>620.2347434</v>
      </c>
      <c r="HT57" s="3" t="n">
        <v>563.8497667</v>
      </c>
      <c r="HU57" s="3" t="n">
        <v>507.4647901</v>
      </c>
      <c r="HW57" s="1" t="s">
        <v>12</v>
      </c>
      <c r="HX57" s="1" t="n">
        <v>0</v>
      </c>
      <c r="HY57" s="3" t="n">
        <v>2.5</v>
      </c>
      <c r="HZ57" s="3" t="n">
        <v>620.2347434</v>
      </c>
      <c r="IA57" s="3" t="n">
        <v>563.8497667</v>
      </c>
      <c r="IB57" s="3" t="n">
        <v>507.4647901</v>
      </c>
      <c r="ID57" s="1" t="s">
        <v>13</v>
      </c>
      <c r="IE57" s="1" t="n">
        <v>0</v>
      </c>
      <c r="IF57" s="3" t="n">
        <v>2.5</v>
      </c>
      <c r="IG57" s="3" t="n">
        <v>22017.30042</v>
      </c>
      <c r="IH57" s="3" t="n">
        <v>20015.72766</v>
      </c>
      <c r="II57" s="3" t="n">
        <v>18014.15489</v>
      </c>
      <c r="IK57" s="1" t="s">
        <v>13</v>
      </c>
      <c r="IL57" s="1" t="n">
        <v>0</v>
      </c>
      <c r="IM57" s="3" t="n">
        <v>2.5</v>
      </c>
      <c r="IN57" s="3" t="n">
        <v>60.01815567</v>
      </c>
      <c r="IO57" s="3" t="n">
        <v>54.5619597</v>
      </c>
      <c r="IP57" s="3" t="n">
        <v>49.10576373</v>
      </c>
      <c r="IR57" s="1" t="s">
        <v>13</v>
      </c>
      <c r="IS57" s="1" t="n">
        <v>0</v>
      </c>
      <c r="IT57" s="3" t="n">
        <v>2.5</v>
      </c>
      <c r="IU57" s="3" t="n">
        <v>1150.607647</v>
      </c>
      <c r="IV57" s="3" t="n">
        <v>1046.006952</v>
      </c>
      <c r="IW57" s="3" t="n">
        <v>941.406257</v>
      </c>
      <c r="IY57" s="1" t="s">
        <v>13</v>
      </c>
      <c r="IZ57" s="1" t="n">
        <v>0</v>
      </c>
      <c r="JA57" s="3" t="n">
        <v>2.5</v>
      </c>
      <c r="JB57" s="3" t="n">
        <v>1150.607647</v>
      </c>
      <c r="JC57" s="3" t="n">
        <v>1046.006952</v>
      </c>
      <c r="JD57" s="3" t="n">
        <v>941.406257</v>
      </c>
    </row>
    <row r="58" customFormat="false" ht="51" hidden="false" customHeight="false" outlineLevel="0" collapsed="false">
      <c r="C58" s="2" t="s">
        <v>21</v>
      </c>
      <c r="D58" s="1" t="s">
        <v>8</v>
      </c>
      <c r="E58" s="3" t="n">
        <v>19974</v>
      </c>
      <c r="N58" s="1" t="s">
        <v>11</v>
      </c>
      <c r="O58" s="1" t="n">
        <v>0</v>
      </c>
      <c r="P58" s="3" t="n">
        <v>2.6</v>
      </c>
      <c r="Q58" s="3" t="n">
        <v>17152.7149</v>
      </c>
      <c r="R58" s="3" t="n">
        <v>14850.83541</v>
      </c>
      <c r="S58" s="3" t="n">
        <v>12548.95593</v>
      </c>
      <c r="U58" s="1" t="s">
        <v>11</v>
      </c>
      <c r="V58" s="1" t="n">
        <v>0</v>
      </c>
      <c r="W58" s="3" t="n">
        <v>2.6</v>
      </c>
      <c r="X58" s="3" t="n">
        <v>51.19851408</v>
      </c>
      <c r="Y58" s="3" t="n">
        <v>44.32771782</v>
      </c>
      <c r="Z58" s="3" t="n">
        <v>37.45692156</v>
      </c>
      <c r="AB58" s="1" t="s">
        <v>11</v>
      </c>
      <c r="AC58" s="1" t="n">
        <v>0</v>
      </c>
      <c r="AD58" s="3" t="n">
        <v>2.6</v>
      </c>
      <c r="AE58" s="3" t="n">
        <v>940.8030134</v>
      </c>
      <c r="AF58" s="3" t="n">
        <v>814.5480636</v>
      </c>
      <c r="AG58" s="3" t="n">
        <v>688.2931137</v>
      </c>
      <c r="AI58" s="1" t="s">
        <v>11</v>
      </c>
      <c r="AJ58" s="1" t="n">
        <v>0</v>
      </c>
      <c r="AK58" s="3" t="n">
        <v>2.6</v>
      </c>
      <c r="AL58" s="3" t="n">
        <v>940.8030134</v>
      </c>
      <c r="AM58" s="3" t="n">
        <v>814.5480636</v>
      </c>
      <c r="AN58" s="3" t="n">
        <v>688.2931137</v>
      </c>
      <c r="AP58" s="1" t="s">
        <v>12</v>
      </c>
      <c r="AQ58" s="1" t="n">
        <v>0</v>
      </c>
      <c r="AR58" s="3" t="n">
        <v>2.6</v>
      </c>
      <c r="AS58" s="3" t="n">
        <v>11002.46839</v>
      </c>
      <c r="AT58" s="3" t="n">
        <v>10002.24399</v>
      </c>
      <c r="AU58" s="3" t="n">
        <v>9002.019591</v>
      </c>
      <c r="AW58" s="1" t="s">
        <v>12</v>
      </c>
      <c r="AX58" s="1" t="n">
        <v>0</v>
      </c>
      <c r="AY58" s="3" t="n">
        <v>2.6</v>
      </c>
      <c r="AZ58" s="3" t="n">
        <v>34.40333922</v>
      </c>
      <c r="BA58" s="3" t="n">
        <v>31.27576293</v>
      </c>
      <c r="BB58" s="3" t="n">
        <v>28.14818663</v>
      </c>
      <c r="BD58" s="1" t="s">
        <v>12</v>
      </c>
      <c r="BE58" s="1" t="n">
        <v>0</v>
      </c>
      <c r="BF58" s="3" t="n">
        <v>2.6</v>
      </c>
      <c r="BG58" s="3" t="n">
        <v>619.0951019</v>
      </c>
      <c r="BH58" s="3" t="n">
        <v>562.813729</v>
      </c>
      <c r="BI58" s="3" t="n">
        <v>506.5323561</v>
      </c>
      <c r="BK58" s="1" t="s">
        <v>12</v>
      </c>
      <c r="BL58" s="1" t="n">
        <v>0</v>
      </c>
      <c r="BM58" s="3" t="n">
        <v>2.6</v>
      </c>
      <c r="BN58" s="3" t="n">
        <v>619.0951019</v>
      </c>
      <c r="BO58" s="3" t="n">
        <v>562.813729</v>
      </c>
      <c r="BP58" s="3" t="n">
        <v>506.5323561</v>
      </c>
      <c r="BR58" s="1" t="s">
        <v>13</v>
      </c>
      <c r="BS58" s="1" t="n">
        <v>0</v>
      </c>
      <c r="BT58" s="3" t="n">
        <v>2.6</v>
      </c>
      <c r="BU58" s="3" t="n">
        <v>21996.71842</v>
      </c>
      <c r="BV58" s="3" t="n">
        <v>19997.01675</v>
      </c>
      <c r="BW58" s="3" t="n">
        <v>17997.31507</v>
      </c>
      <c r="BY58" s="1" t="s">
        <v>13</v>
      </c>
      <c r="BZ58" s="1" t="n">
        <v>0</v>
      </c>
      <c r="CA58" s="3" t="n">
        <v>2.6</v>
      </c>
      <c r="CB58" s="3" t="n">
        <v>59.96174171</v>
      </c>
      <c r="CC58" s="3" t="n">
        <v>54.51067428</v>
      </c>
      <c r="CD58" s="3" t="n">
        <v>49.05960685</v>
      </c>
      <c r="CF58" s="1" t="s">
        <v>13</v>
      </c>
      <c r="CG58" s="1" t="n">
        <v>0</v>
      </c>
      <c r="CH58" s="3" t="n">
        <v>2.6</v>
      </c>
      <c r="CI58" s="3" t="n">
        <v>1149.532527</v>
      </c>
      <c r="CJ58" s="3" t="n">
        <v>1045.02957</v>
      </c>
      <c r="CK58" s="3" t="n">
        <v>940.5266133</v>
      </c>
      <c r="CM58" s="1" t="s">
        <v>13</v>
      </c>
      <c r="CN58" s="1" t="n">
        <v>0</v>
      </c>
      <c r="CO58" s="3" t="n">
        <v>2.6</v>
      </c>
      <c r="CP58" s="3" t="n">
        <v>1149.532527</v>
      </c>
      <c r="CQ58" s="3" t="n">
        <v>1045.02957</v>
      </c>
      <c r="CR58" s="3" t="n">
        <v>940.5266133</v>
      </c>
      <c r="CT58" s="1" t="s">
        <v>11</v>
      </c>
      <c r="CU58" s="1" t="n">
        <v>0</v>
      </c>
      <c r="CV58" s="3" t="n">
        <v>2.6</v>
      </c>
      <c r="CW58" s="3" t="n">
        <v>17102.44398</v>
      </c>
      <c r="CX58" s="3" t="n">
        <v>14807.31081</v>
      </c>
      <c r="CY58" s="3" t="n">
        <v>12512.17763</v>
      </c>
      <c r="DA58" s="1" t="s">
        <v>11</v>
      </c>
      <c r="DB58" s="1" t="n">
        <v>0</v>
      </c>
      <c r="DC58" s="3" t="n">
        <v>2.6</v>
      </c>
      <c r="DD58" s="3" t="n">
        <v>51.04846224</v>
      </c>
      <c r="DE58" s="3" t="n">
        <v>44.19780281</v>
      </c>
      <c r="DF58" s="3" t="n">
        <v>37.34714337</v>
      </c>
      <c r="DH58" s="1" t="s">
        <v>11</v>
      </c>
      <c r="DI58" s="1" t="n">
        <v>0</v>
      </c>
      <c r="DJ58" s="3" t="n">
        <v>2.6</v>
      </c>
      <c r="DK58" s="3" t="n">
        <v>938.045722</v>
      </c>
      <c r="DL58" s="3" t="n">
        <v>812.1607983</v>
      </c>
      <c r="DM58" s="3" t="n">
        <v>686.2758746</v>
      </c>
      <c r="DO58" s="1" t="s">
        <v>11</v>
      </c>
      <c r="DP58" s="1" t="n">
        <v>0</v>
      </c>
      <c r="DQ58" s="3" t="n">
        <v>2.6</v>
      </c>
      <c r="DR58" s="3" t="n">
        <v>938.045722</v>
      </c>
      <c r="DS58" s="3" t="n">
        <v>812.1607983</v>
      </c>
      <c r="DT58" s="3" t="n">
        <v>686.2758746</v>
      </c>
      <c r="DV58" s="1" t="s">
        <v>12</v>
      </c>
      <c r="DW58" s="1" t="n">
        <v>0</v>
      </c>
      <c r="DX58" s="3" t="n">
        <v>2.6</v>
      </c>
      <c r="DY58" s="3" t="n">
        <v>10992.92783</v>
      </c>
      <c r="DZ58" s="3" t="n">
        <v>9993.570752</v>
      </c>
      <c r="EA58" s="3" t="n">
        <v>8994.213677</v>
      </c>
      <c r="EC58" s="1" t="s">
        <v>12</v>
      </c>
      <c r="ED58" s="1" t="n">
        <v>0</v>
      </c>
      <c r="EE58" s="3" t="n">
        <v>2.6</v>
      </c>
      <c r="EF58" s="3" t="n">
        <v>34.37350708</v>
      </c>
      <c r="EG58" s="3" t="n">
        <v>31.2486428</v>
      </c>
      <c r="EH58" s="3" t="n">
        <v>28.12377852</v>
      </c>
      <c r="EJ58" s="1" t="s">
        <v>12</v>
      </c>
      <c r="EK58" s="1" t="n">
        <v>0</v>
      </c>
      <c r="EL58" s="3" t="n">
        <v>2.6</v>
      </c>
      <c r="EM58" s="3" t="n">
        <v>618.5582665</v>
      </c>
      <c r="EN58" s="3" t="n">
        <v>562.3256968</v>
      </c>
      <c r="EO58" s="3" t="n">
        <v>506.0931271</v>
      </c>
      <c r="EQ58" s="1" t="s">
        <v>12</v>
      </c>
      <c r="ER58" s="1" t="n">
        <v>0</v>
      </c>
      <c r="ES58" s="3" t="n">
        <v>2.6</v>
      </c>
      <c r="ET58" s="3" t="n">
        <v>618.5582665</v>
      </c>
      <c r="EU58" s="3" t="n">
        <v>562.3256968</v>
      </c>
      <c r="EV58" s="3" t="n">
        <v>506.0931271</v>
      </c>
      <c r="EX58" s="1" t="s">
        <v>13</v>
      </c>
      <c r="EY58" s="1" t="n">
        <v>0</v>
      </c>
      <c r="EZ58" s="3" t="n">
        <v>2.6</v>
      </c>
      <c r="FA58" s="3" t="n">
        <v>21970.68558</v>
      </c>
      <c r="FB58" s="3" t="n">
        <v>19973.35053</v>
      </c>
      <c r="FC58" s="3" t="n">
        <v>17976.01547</v>
      </c>
      <c r="FE58" s="1" t="s">
        <v>13</v>
      </c>
      <c r="FF58" s="1" t="n">
        <v>0</v>
      </c>
      <c r="FG58" s="3" t="n">
        <v>2.6</v>
      </c>
      <c r="FH58" s="3" t="n">
        <v>59.89077774</v>
      </c>
      <c r="FI58" s="3" t="n">
        <v>54.44616158</v>
      </c>
      <c r="FJ58" s="3" t="n">
        <v>49.00154542</v>
      </c>
      <c r="FL58" s="1" t="s">
        <v>13</v>
      </c>
      <c r="FM58" s="1" t="n">
        <v>0</v>
      </c>
      <c r="FN58" s="3" t="n">
        <v>2.6</v>
      </c>
      <c r="FO58" s="3" t="n">
        <v>1148.17207</v>
      </c>
      <c r="FP58" s="3" t="n">
        <v>1043.792791</v>
      </c>
      <c r="FQ58" s="3" t="n">
        <v>939.4135118</v>
      </c>
      <c r="FS58" s="1" t="s">
        <v>13</v>
      </c>
      <c r="FT58" s="1" t="n">
        <v>0</v>
      </c>
      <c r="FU58" s="3" t="n">
        <v>2.6</v>
      </c>
      <c r="FV58" s="3" t="n">
        <v>1148.17207</v>
      </c>
      <c r="FW58" s="3" t="n">
        <v>1043.792791</v>
      </c>
      <c r="FX58" s="3" t="n">
        <v>939.4135118</v>
      </c>
      <c r="FZ58" s="1" t="s">
        <v>11</v>
      </c>
      <c r="GA58" s="1" t="n">
        <v>0</v>
      </c>
      <c r="GB58" s="3" t="n">
        <v>2.6</v>
      </c>
      <c r="GC58" s="3" t="n">
        <v>17230.55564</v>
      </c>
      <c r="GD58" s="3" t="n">
        <v>14918.22999</v>
      </c>
      <c r="GE58" s="3" t="n">
        <v>12605.90434</v>
      </c>
      <c r="GG58" s="1" t="s">
        <v>11</v>
      </c>
      <c r="GH58" s="1" t="n">
        <v>0</v>
      </c>
      <c r="GI58" s="3" t="n">
        <v>2.6</v>
      </c>
      <c r="GJ58" s="3" t="n">
        <v>51.43085806</v>
      </c>
      <c r="GK58" s="3" t="n">
        <v>44.52888143</v>
      </c>
      <c r="GL58" s="3" t="n">
        <v>37.62690481</v>
      </c>
      <c r="GN58" s="1" t="s">
        <v>11</v>
      </c>
      <c r="GO58" s="1" t="n">
        <v>0</v>
      </c>
      <c r="GP58" s="3" t="n">
        <v>2.6</v>
      </c>
      <c r="GQ58" s="3" t="n">
        <v>945.0724716</v>
      </c>
      <c r="GR58" s="3" t="n">
        <v>818.2445641</v>
      </c>
      <c r="GS58" s="3" t="n">
        <v>691.4166567</v>
      </c>
      <c r="GU58" s="1" t="s">
        <v>11</v>
      </c>
      <c r="GV58" s="1" t="n">
        <v>0</v>
      </c>
      <c r="GW58" s="3" t="n">
        <v>2.6</v>
      </c>
      <c r="GX58" s="3" t="n">
        <v>945.0724716</v>
      </c>
      <c r="GY58" s="3" t="n">
        <v>818.2445641</v>
      </c>
      <c r="GZ58" s="3" t="n">
        <v>691.4166567</v>
      </c>
      <c r="HB58" s="1" t="s">
        <v>12</v>
      </c>
      <c r="HC58" s="1" t="n">
        <v>0</v>
      </c>
      <c r="HD58" s="3" t="n">
        <v>2.6</v>
      </c>
      <c r="HE58" s="3" t="n">
        <v>11022.73576</v>
      </c>
      <c r="HF58" s="3" t="n">
        <v>10020.66887</v>
      </c>
      <c r="HG58" s="3" t="n">
        <v>9018.601986</v>
      </c>
      <c r="HI58" s="1" t="s">
        <v>12</v>
      </c>
      <c r="HJ58" s="1" t="n">
        <v>0</v>
      </c>
      <c r="HK58" s="3" t="n">
        <v>2.6</v>
      </c>
      <c r="HL58" s="3" t="n">
        <v>34.46671275</v>
      </c>
      <c r="HM58" s="3" t="n">
        <v>31.33337523</v>
      </c>
      <c r="HN58" s="3" t="n">
        <v>28.2000377</v>
      </c>
      <c r="HP58" s="1" t="s">
        <v>12</v>
      </c>
      <c r="HQ58" s="1" t="n">
        <v>0</v>
      </c>
      <c r="HR58" s="3" t="n">
        <v>2.6</v>
      </c>
      <c r="HS58" s="3" t="n">
        <v>620.2355215</v>
      </c>
      <c r="HT58" s="3" t="n">
        <v>563.8504741</v>
      </c>
      <c r="HU58" s="3" t="n">
        <v>507.4654267</v>
      </c>
      <c r="HW58" s="1" t="s">
        <v>12</v>
      </c>
      <c r="HX58" s="1" t="n">
        <v>0</v>
      </c>
      <c r="HY58" s="3" t="n">
        <v>2.6</v>
      </c>
      <c r="HZ58" s="3" t="n">
        <v>620.2355215</v>
      </c>
      <c r="IA58" s="3" t="n">
        <v>563.8504741</v>
      </c>
      <c r="IB58" s="3" t="n">
        <v>507.4654267</v>
      </c>
      <c r="ID58" s="1" t="s">
        <v>13</v>
      </c>
      <c r="IE58" s="1" t="n">
        <v>0</v>
      </c>
      <c r="IF58" s="3" t="n">
        <v>2.6</v>
      </c>
      <c r="IG58" s="3" t="n">
        <v>22017.42283</v>
      </c>
      <c r="IH58" s="3" t="n">
        <v>20015.83894</v>
      </c>
      <c r="II58" s="3" t="n">
        <v>18014.25504</v>
      </c>
      <c r="IK58" s="1" t="s">
        <v>13</v>
      </c>
      <c r="IL58" s="1" t="n">
        <v>0</v>
      </c>
      <c r="IM58" s="3" t="n">
        <v>2.6</v>
      </c>
      <c r="IN58" s="3" t="n">
        <v>60.0181807</v>
      </c>
      <c r="IO58" s="3" t="n">
        <v>54.56198245</v>
      </c>
      <c r="IP58" s="3" t="n">
        <v>49.10578421</v>
      </c>
      <c r="IR58" s="1" t="s">
        <v>13</v>
      </c>
      <c r="IS58" s="1" t="n">
        <v>0</v>
      </c>
      <c r="IT58" s="3" t="n">
        <v>2.6</v>
      </c>
      <c r="IU58" s="3" t="n">
        <v>1150.614525</v>
      </c>
      <c r="IV58" s="3" t="n">
        <v>1046.013204</v>
      </c>
      <c r="IW58" s="3" t="n">
        <v>941.4118839</v>
      </c>
      <c r="IY58" s="1" t="s">
        <v>13</v>
      </c>
      <c r="IZ58" s="1" t="n">
        <v>0</v>
      </c>
      <c r="JA58" s="3" t="n">
        <v>2.6</v>
      </c>
      <c r="JB58" s="3" t="n">
        <v>1150.614525</v>
      </c>
      <c r="JC58" s="3" t="n">
        <v>1046.013204</v>
      </c>
      <c r="JD58" s="3" t="n">
        <v>941.4118839</v>
      </c>
    </row>
    <row r="59" customFormat="false" ht="38.25" hidden="false" customHeight="false" outlineLevel="0" collapsed="false">
      <c r="C59" s="2" t="s">
        <v>22</v>
      </c>
      <c r="D59" s="1" t="s">
        <v>8</v>
      </c>
      <c r="E59" s="1" t="n">
        <v>54.4464</v>
      </c>
      <c r="N59" s="1" t="s">
        <v>11</v>
      </c>
      <c r="O59" s="1" t="n">
        <v>0</v>
      </c>
      <c r="P59" s="3" t="n">
        <v>2.7</v>
      </c>
      <c r="Q59" s="3" t="n">
        <v>17152.72608</v>
      </c>
      <c r="R59" s="3" t="n">
        <v>14850.84509</v>
      </c>
      <c r="S59" s="3" t="n">
        <v>12548.9641</v>
      </c>
      <c r="U59" s="1" t="s">
        <v>11</v>
      </c>
      <c r="V59" s="1" t="n">
        <v>0</v>
      </c>
      <c r="W59" s="3" t="n">
        <v>2.7</v>
      </c>
      <c r="X59" s="3" t="n">
        <v>51.19854742</v>
      </c>
      <c r="Y59" s="3" t="n">
        <v>44.32774669</v>
      </c>
      <c r="Z59" s="3" t="n">
        <v>37.45694595</v>
      </c>
      <c r="AB59" s="1" t="s">
        <v>11</v>
      </c>
      <c r="AC59" s="1" t="n">
        <v>0</v>
      </c>
      <c r="AD59" s="3" t="n">
        <v>2.7</v>
      </c>
      <c r="AE59" s="3" t="n">
        <v>940.8036261</v>
      </c>
      <c r="AF59" s="3" t="n">
        <v>814.548594</v>
      </c>
      <c r="AG59" s="3" t="n">
        <v>688.293562</v>
      </c>
      <c r="AI59" s="1" t="s">
        <v>11</v>
      </c>
      <c r="AJ59" s="1" t="n">
        <v>0</v>
      </c>
      <c r="AK59" s="3" t="n">
        <v>2.7</v>
      </c>
      <c r="AL59" s="3" t="n">
        <v>940.8036261</v>
      </c>
      <c r="AM59" s="3" t="n">
        <v>814.548594</v>
      </c>
      <c r="AN59" s="3" t="n">
        <v>688.293562</v>
      </c>
      <c r="AP59" s="1" t="s">
        <v>12</v>
      </c>
      <c r="AQ59" s="1" t="n">
        <v>0</v>
      </c>
      <c r="AR59" s="3" t="n">
        <v>2.7</v>
      </c>
      <c r="AS59" s="3" t="n">
        <v>11002.48247</v>
      </c>
      <c r="AT59" s="3" t="n">
        <v>10002.25679</v>
      </c>
      <c r="AU59" s="3" t="n">
        <v>9002.031113</v>
      </c>
      <c r="AW59" s="1" t="s">
        <v>12</v>
      </c>
      <c r="AX59" s="1" t="n">
        <v>0</v>
      </c>
      <c r="AY59" s="3" t="n">
        <v>2.7</v>
      </c>
      <c r="AZ59" s="3" t="n">
        <v>34.40338325</v>
      </c>
      <c r="BA59" s="3" t="n">
        <v>31.27580296</v>
      </c>
      <c r="BB59" s="3" t="n">
        <v>28.14822266</v>
      </c>
      <c r="BD59" s="1" t="s">
        <v>12</v>
      </c>
      <c r="BE59" s="1" t="n">
        <v>0</v>
      </c>
      <c r="BF59" s="3" t="n">
        <v>2.7</v>
      </c>
      <c r="BG59" s="3" t="n">
        <v>619.0958943</v>
      </c>
      <c r="BH59" s="3" t="n">
        <v>562.8144494</v>
      </c>
      <c r="BI59" s="3" t="n">
        <v>506.5330044</v>
      </c>
      <c r="BK59" s="1" t="s">
        <v>12</v>
      </c>
      <c r="BL59" s="1" t="n">
        <v>0</v>
      </c>
      <c r="BM59" s="3" t="n">
        <v>2.7</v>
      </c>
      <c r="BN59" s="3" t="n">
        <v>619.0958943</v>
      </c>
      <c r="BO59" s="3" t="n">
        <v>562.8144494</v>
      </c>
      <c r="BP59" s="3" t="n">
        <v>506.5330044</v>
      </c>
      <c r="BR59" s="1" t="s">
        <v>13</v>
      </c>
      <c r="BS59" s="1" t="n">
        <v>0</v>
      </c>
      <c r="BT59" s="3" t="n">
        <v>2.7</v>
      </c>
      <c r="BU59" s="3" t="n">
        <v>21996.84476</v>
      </c>
      <c r="BV59" s="3" t="n">
        <v>19997.1316</v>
      </c>
      <c r="BW59" s="3" t="n">
        <v>17997.41844</v>
      </c>
      <c r="BY59" s="1" t="s">
        <v>13</v>
      </c>
      <c r="BZ59" s="1" t="n">
        <v>0</v>
      </c>
      <c r="CA59" s="3" t="n">
        <v>2.7</v>
      </c>
      <c r="CB59" s="3" t="n">
        <v>59.96178674</v>
      </c>
      <c r="CC59" s="3" t="n">
        <v>54.51071522</v>
      </c>
      <c r="CD59" s="3" t="n">
        <v>49.0596437</v>
      </c>
      <c r="CF59" s="1" t="s">
        <v>13</v>
      </c>
      <c r="CG59" s="1" t="n">
        <v>0</v>
      </c>
      <c r="CH59" s="3" t="n">
        <v>2.7</v>
      </c>
      <c r="CI59" s="3" t="n">
        <v>1149.539993</v>
      </c>
      <c r="CJ59" s="3" t="n">
        <v>1045.036358</v>
      </c>
      <c r="CK59" s="3" t="n">
        <v>940.5327219</v>
      </c>
      <c r="CM59" s="1" t="s">
        <v>13</v>
      </c>
      <c r="CN59" s="1" t="n">
        <v>0</v>
      </c>
      <c r="CO59" s="3" t="n">
        <v>2.7</v>
      </c>
      <c r="CP59" s="3" t="n">
        <v>1149.539993</v>
      </c>
      <c r="CQ59" s="3" t="n">
        <v>1045.036358</v>
      </c>
      <c r="CR59" s="3" t="n">
        <v>940.5327219</v>
      </c>
      <c r="CT59" s="1" t="s">
        <v>11</v>
      </c>
      <c r="CU59" s="1" t="n">
        <v>0</v>
      </c>
      <c r="CV59" s="3" t="n">
        <v>2.7</v>
      </c>
      <c r="CW59" s="3" t="n">
        <v>17102.45512</v>
      </c>
      <c r="CX59" s="3" t="n">
        <v>14807.32045</v>
      </c>
      <c r="CY59" s="3" t="n">
        <v>12512.18578</v>
      </c>
      <c r="DA59" s="1" t="s">
        <v>11</v>
      </c>
      <c r="DB59" s="1" t="n">
        <v>0</v>
      </c>
      <c r="DC59" s="3" t="n">
        <v>2.7</v>
      </c>
      <c r="DD59" s="3" t="n">
        <v>51.04849549</v>
      </c>
      <c r="DE59" s="3" t="n">
        <v>44.19783159</v>
      </c>
      <c r="DF59" s="3" t="n">
        <v>37.3471677</v>
      </c>
      <c r="DH59" s="1" t="s">
        <v>11</v>
      </c>
      <c r="DI59" s="1" t="n">
        <v>0</v>
      </c>
      <c r="DJ59" s="3" t="n">
        <v>2.7</v>
      </c>
      <c r="DK59" s="3" t="n">
        <v>938.046333</v>
      </c>
      <c r="DL59" s="3" t="n">
        <v>812.1613272</v>
      </c>
      <c r="DM59" s="3" t="n">
        <v>686.2763215</v>
      </c>
      <c r="DO59" s="1" t="s">
        <v>11</v>
      </c>
      <c r="DP59" s="1" t="n">
        <v>0</v>
      </c>
      <c r="DQ59" s="3" t="n">
        <v>2.7</v>
      </c>
      <c r="DR59" s="3" t="n">
        <v>938.046333</v>
      </c>
      <c r="DS59" s="3" t="n">
        <v>812.1613272</v>
      </c>
      <c r="DT59" s="3" t="n">
        <v>686.2763215</v>
      </c>
      <c r="DV59" s="1" t="s">
        <v>12</v>
      </c>
      <c r="DW59" s="1" t="n">
        <v>0</v>
      </c>
      <c r="DX59" s="3" t="n">
        <v>2.7</v>
      </c>
      <c r="DY59" s="3" t="n">
        <v>10992.9419</v>
      </c>
      <c r="DZ59" s="3" t="n">
        <v>9993.583543</v>
      </c>
      <c r="EA59" s="3" t="n">
        <v>8994.225188</v>
      </c>
      <c r="EC59" s="1" t="s">
        <v>12</v>
      </c>
      <c r="ED59" s="1" t="n">
        <v>0</v>
      </c>
      <c r="EE59" s="3" t="n">
        <v>2.7</v>
      </c>
      <c r="EF59" s="3" t="n">
        <v>34.37355107</v>
      </c>
      <c r="EG59" s="3" t="n">
        <v>31.24868279</v>
      </c>
      <c r="EH59" s="3" t="n">
        <v>28.12381451</v>
      </c>
      <c r="EJ59" s="1" t="s">
        <v>12</v>
      </c>
      <c r="EK59" s="1" t="n">
        <v>0</v>
      </c>
      <c r="EL59" s="3" t="n">
        <v>2.7</v>
      </c>
      <c r="EM59" s="3" t="n">
        <v>618.5590582</v>
      </c>
      <c r="EN59" s="3" t="n">
        <v>562.3264165</v>
      </c>
      <c r="EO59" s="3" t="n">
        <v>506.0937749</v>
      </c>
      <c r="EQ59" s="1" t="s">
        <v>12</v>
      </c>
      <c r="ER59" s="1" t="n">
        <v>0</v>
      </c>
      <c r="ES59" s="3" t="n">
        <v>2.7</v>
      </c>
      <c r="ET59" s="3" t="n">
        <v>618.5590582</v>
      </c>
      <c r="EU59" s="3" t="n">
        <v>562.3264165</v>
      </c>
      <c r="EV59" s="3" t="n">
        <v>506.0937749</v>
      </c>
      <c r="EX59" s="1" t="s">
        <v>13</v>
      </c>
      <c r="EY59" s="1" t="n">
        <v>0</v>
      </c>
      <c r="EZ59" s="3" t="n">
        <v>2.7</v>
      </c>
      <c r="FA59" s="3" t="n">
        <v>21970.81176</v>
      </c>
      <c r="FB59" s="3" t="n">
        <v>19973.46524</v>
      </c>
      <c r="FC59" s="3" t="n">
        <v>17976.11872</v>
      </c>
      <c r="FE59" s="1" t="s">
        <v>13</v>
      </c>
      <c r="FF59" s="1" t="n">
        <v>0</v>
      </c>
      <c r="FG59" s="3" t="n">
        <v>2.7</v>
      </c>
      <c r="FH59" s="3" t="n">
        <v>59.89082272</v>
      </c>
      <c r="FI59" s="3" t="n">
        <v>54.44620247</v>
      </c>
      <c r="FJ59" s="3" t="n">
        <v>49.00158222</v>
      </c>
      <c r="FL59" s="1" t="s">
        <v>13</v>
      </c>
      <c r="FM59" s="1" t="n">
        <v>0</v>
      </c>
      <c r="FN59" s="3" t="n">
        <v>2.7</v>
      </c>
      <c r="FO59" s="3" t="n">
        <v>1148.179527</v>
      </c>
      <c r="FP59" s="3" t="n">
        <v>1043.79957</v>
      </c>
      <c r="FQ59" s="3" t="n">
        <v>939.4196132</v>
      </c>
      <c r="FS59" s="1" t="s">
        <v>13</v>
      </c>
      <c r="FT59" s="1" t="n">
        <v>0</v>
      </c>
      <c r="FU59" s="3" t="n">
        <v>2.7</v>
      </c>
      <c r="FV59" s="3" t="n">
        <v>1148.179527</v>
      </c>
      <c r="FW59" s="3" t="n">
        <v>1043.79957</v>
      </c>
      <c r="FX59" s="3" t="n">
        <v>939.4196132</v>
      </c>
      <c r="FZ59" s="1" t="s">
        <v>11</v>
      </c>
      <c r="GA59" s="1" t="n">
        <v>0</v>
      </c>
      <c r="GB59" s="3" t="n">
        <v>2.7</v>
      </c>
      <c r="GC59" s="3" t="n">
        <v>17230.56686</v>
      </c>
      <c r="GD59" s="3" t="n">
        <v>14918.23971</v>
      </c>
      <c r="GE59" s="3" t="n">
        <v>12605.91255</v>
      </c>
      <c r="GG59" s="1" t="s">
        <v>11</v>
      </c>
      <c r="GH59" s="1" t="n">
        <v>0</v>
      </c>
      <c r="GI59" s="3" t="n">
        <v>2.7</v>
      </c>
      <c r="GJ59" s="3" t="n">
        <v>51.43089155</v>
      </c>
      <c r="GK59" s="3" t="n">
        <v>44.52891043</v>
      </c>
      <c r="GL59" s="3" t="n">
        <v>37.62692932</v>
      </c>
      <c r="GN59" s="1" t="s">
        <v>11</v>
      </c>
      <c r="GO59" s="1" t="n">
        <v>0</v>
      </c>
      <c r="GP59" s="3" t="n">
        <v>2.7</v>
      </c>
      <c r="GQ59" s="3" t="n">
        <v>945.0730871</v>
      </c>
      <c r="GR59" s="3" t="n">
        <v>818.245097</v>
      </c>
      <c r="GS59" s="3" t="n">
        <v>691.417107</v>
      </c>
      <c r="GU59" s="1" t="s">
        <v>11</v>
      </c>
      <c r="GV59" s="1" t="n">
        <v>0</v>
      </c>
      <c r="GW59" s="3" t="n">
        <v>2.7</v>
      </c>
      <c r="GX59" s="3" t="n">
        <v>945.0730871</v>
      </c>
      <c r="GY59" s="3" t="n">
        <v>818.245097</v>
      </c>
      <c r="GZ59" s="3" t="n">
        <v>691.417107</v>
      </c>
      <c r="HB59" s="1" t="s">
        <v>12</v>
      </c>
      <c r="HC59" s="1" t="n">
        <v>0</v>
      </c>
      <c r="HD59" s="3" t="n">
        <v>2.7</v>
      </c>
      <c r="HE59" s="3" t="n">
        <v>11022.74987</v>
      </c>
      <c r="HF59" s="3" t="n">
        <v>10020.6817</v>
      </c>
      <c r="HG59" s="3" t="n">
        <v>9018.613529</v>
      </c>
      <c r="HI59" s="1" t="s">
        <v>12</v>
      </c>
      <c r="HJ59" s="1" t="n">
        <v>0</v>
      </c>
      <c r="HK59" s="3" t="n">
        <v>2.7</v>
      </c>
      <c r="HL59" s="3" t="n">
        <v>34.46675686</v>
      </c>
      <c r="HM59" s="3" t="n">
        <v>31.33341533</v>
      </c>
      <c r="HN59" s="3" t="n">
        <v>28.2000738</v>
      </c>
      <c r="HP59" s="1" t="s">
        <v>12</v>
      </c>
      <c r="HQ59" s="1" t="n">
        <v>0</v>
      </c>
      <c r="HR59" s="3" t="n">
        <v>2.7</v>
      </c>
      <c r="HS59" s="3" t="n">
        <v>620.2363154</v>
      </c>
      <c r="HT59" s="3" t="n">
        <v>563.8511958</v>
      </c>
      <c r="HU59" s="3" t="n">
        <v>507.4660762</v>
      </c>
      <c r="HW59" s="1" t="s">
        <v>12</v>
      </c>
      <c r="HX59" s="1" t="n">
        <v>0</v>
      </c>
      <c r="HY59" s="3" t="n">
        <v>2.7</v>
      </c>
      <c r="HZ59" s="3" t="n">
        <v>620.2363154</v>
      </c>
      <c r="IA59" s="3" t="n">
        <v>563.8511958</v>
      </c>
      <c r="IB59" s="3" t="n">
        <v>507.4660762</v>
      </c>
      <c r="ID59" s="1" t="s">
        <v>13</v>
      </c>
      <c r="IE59" s="1" t="n">
        <v>0</v>
      </c>
      <c r="IF59" s="3" t="n">
        <v>2.7</v>
      </c>
      <c r="IG59" s="3" t="n">
        <v>22017.54929</v>
      </c>
      <c r="IH59" s="3" t="n">
        <v>20015.9539</v>
      </c>
      <c r="II59" s="3" t="n">
        <v>18014.35851</v>
      </c>
      <c r="IK59" s="1" t="s">
        <v>13</v>
      </c>
      <c r="IL59" s="1" t="n">
        <v>0</v>
      </c>
      <c r="IM59" s="3" t="n">
        <v>2.7</v>
      </c>
      <c r="IN59" s="3" t="n">
        <v>60.01822578</v>
      </c>
      <c r="IO59" s="3" t="n">
        <v>54.56202343</v>
      </c>
      <c r="IP59" s="3" t="n">
        <v>49.10582109</v>
      </c>
      <c r="IR59" s="1" t="s">
        <v>13</v>
      </c>
      <c r="IS59" s="1" t="n">
        <v>0</v>
      </c>
      <c r="IT59" s="3" t="n">
        <v>2.7</v>
      </c>
      <c r="IU59" s="3" t="n">
        <v>1150.621998</v>
      </c>
      <c r="IV59" s="3" t="n">
        <v>1046.019998</v>
      </c>
      <c r="IW59" s="3" t="n">
        <v>941.4179983</v>
      </c>
      <c r="IY59" s="1" t="s">
        <v>13</v>
      </c>
      <c r="IZ59" s="1" t="n">
        <v>0</v>
      </c>
      <c r="JA59" s="3" t="n">
        <v>2.7</v>
      </c>
      <c r="JB59" s="3" t="n">
        <v>1150.621998</v>
      </c>
      <c r="JC59" s="3" t="n">
        <v>1046.019998</v>
      </c>
      <c r="JD59" s="3" t="n">
        <v>941.4179983</v>
      </c>
    </row>
    <row r="60" customFormat="false" ht="51" hidden="false" customHeight="false" outlineLevel="0" collapsed="false">
      <c r="C60" s="2" t="s">
        <v>23</v>
      </c>
      <c r="D60" s="1" t="s">
        <v>8</v>
      </c>
      <c r="E60" s="3" t="n">
        <v>1043.8</v>
      </c>
      <c r="N60" s="1" t="s">
        <v>11</v>
      </c>
      <c r="O60" s="1" t="n">
        <v>0</v>
      </c>
      <c r="P60" s="3" t="n">
        <v>2.8</v>
      </c>
      <c r="Q60" s="3" t="n">
        <v>17152.74059</v>
      </c>
      <c r="R60" s="3" t="n">
        <v>14850.85765</v>
      </c>
      <c r="S60" s="3" t="n">
        <v>12548.97472</v>
      </c>
      <c r="U60" s="1" t="s">
        <v>11</v>
      </c>
      <c r="V60" s="1" t="n">
        <v>0</v>
      </c>
      <c r="W60" s="3" t="n">
        <v>2.8</v>
      </c>
      <c r="X60" s="3" t="n">
        <v>51.19859075</v>
      </c>
      <c r="Y60" s="3" t="n">
        <v>44.3277842</v>
      </c>
      <c r="Z60" s="3" t="n">
        <v>37.45697765</v>
      </c>
      <c r="AB60" s="1" t="s">
        <v>11</v>
      </c>
      <c r="AC60" s="1" t="n">
        <v>0</v>
      </c>
      <c r="AD60" s="3" t="n">
        <v>2.8</v>
      </c>
      <c r="AE60" s="3" t="n">
        <v>940.8044223</v>
      </c>
      <c r="AF60" s="3" t="n">
        <v>814.5492834</v>
      </c>
      <c r="AG60" s="3" t="n">
        <v>688.2941444</v>
      </c>
      <c r="AI60" s="1" t="s">
        <v>11</v>
      </c>
      <c r="AJ60" s="1" t="n">
        <v>0</v>
      </c>
      <c r="AK60" s="3" t="n">
        <v>2.8</v>
      </c>
      <c r="AL60" s="3" t="n">
        <v>940.8044223</v>
      </c>
      <c r="AM60" s="3" t="n">
        <v>814.5492834</v>
      </c>
      <c r="AN60" s="3" t="n">
        <v>688.2941444</v>
      </c>
      <c r="AP60" s="1" t="s">
        <v>12</v>
      </c>
      <c r="AQ60" s="1" t="n">
        <v>0</v>
      </c>
      <c r="AR60" s="3" t="n">
        <v>2.8</v>
      </c>
      <c r="AS60" s="3" t="n">
        <v>11002.49683</v>
      </c>
      <c r="AT60" s="3" t="n">
        <v>10002.26985</v>
      </c>
      <c r="AU60" s="3" t="n">
        <v>9002.042863</v>
      </c>
      <c r="AW60" s="1" t="s">
        <v>12</v>
      </c>
      <c r="AX60" s="1" t="n">
        <v>0</v>
      </c>
      <c r="AY60" s="3" t="n">
        <v>2.8</v>
      </c>
      <c r="AZ60" s="3" t="n">
        <v>34.40342816</v>
      </c>
      <c r="BA60" s="3" t="n">
        <v>31.27584378</v>
      </c>
      <c r="BB60" s="3" t="n">
        <v>28.1482594</v>
      </c>
      <c r="BD60" s="1" t="s">
        <v>12</v>
      </c>
      <c r="BE60" s="1" t="n">
        <v>0</v>
      </c>
      <c r="BF60" s="3" t="n">
        <v>2.8</v>
      </c>
      <c r="BG60" s="3" t="n">
        <v>619.0967024</v>
      </c>
      <c r="BH60" s="3" t="n">
        <v>562.815184</v>
      </c>
      <c r="BI60" s="3" t="n">
        <v>506.5336656</v>
      </c>
      <c r="BK60" s="1" t="s">
        <v>12</v>
      </c>
      <c r="BL60" s="1" t="n">
        <v>0</v>
      </c>
      <c r="BM60" s="3" t="n">
        <v>2.8</v>
      </c>
      <c r="BN60" s="3" t="n">
        <v>619.0967024</v>
      </c>
      <c r="BO60" s="3" t="n">
        <v>562.815184</v>
      </c>
      <c r="BP60" s="3" t="n">
        <v>506.5336656</v>
      </c>
      <c r="BR60" s="1" t="s">
        <v>13</v>
      </c>
      <c r="BS60" s="1" t="n">
        <v>0</v>
      </c>
      <c r="BT60" s="3" t="n">
        <v>2.8</v>
      </c>
      <c r="BU60" s="3" t="n">
        <v>21996.97513</v>
      </c>
      <c r="BV60" s="3" t="n">
        <v>19997.25012</v>
      </c>
      <c r="BW60" s="3" t="n">
        <v>17997.52511</v>
      </c>
      <c r="BY60" s="1" t="s">
        <v>13</v>
      </c>
      <c r="BZ60" s="1" t="n">
        <v>0</v>
      </c>
      <c r="CA60" s="3" t="n">
        <v>2.8</v>
      </c>
      <c r="CB60" s="3" t="n">
        <v>59.96185181</v>
      </c>
      <c r="CC60" s="3" t="n">
        <v>54.51077437</v>
      </c>
      <c r="CD60" s="3" t="n">
        <v>49.05969693</v>
      </c>
      <c r="CF60" s="1" t="s">
        <v>13</v>
      </c>
      <c r="CG60" s="1" t="n">
        <v>0</v>
      </c>
      <c r="CH60" s="3" t="n">
        <v>2.8</v>
      </c>
      <c r="CI60" s="3" t="n">
        <v>1149.548055</v>
      </c>
      <c r="CJ60" s="3" t="n">
        <v>1045.043686</v>
      </c>
      <c r="CK60" s="3" t="n">
        <v>940.5393175</v>
      </c>
      <c r="CM60" s="1" t="s">
        <v>13</v>
      </c>
      <c r="CN60" s="1" t="n">
        <v>0</v>
      </c>
      <c r="CO60" s="3" t="n">
        <v>2.8</v>
      </c>
      <c r="CP60" s="3" t="n">
        <v>1149.548055</v>
      </c>
      <c r="CQ60" s="3" t="n">
        <v>1045.043686</v>
      </c>
      <c r="CR60" s="3" t="n">
        <v>940.5393175</v>
      </c>
      <c r="CT60" s="1" t="s">
        <v>11</v>
      </c>
      <c r="CU60" s="1" t="n">
        <v>0</v>
      </c>
      <c r="CV60" s="3" t="n">
        <v>2.8</v>
      </c>
      <c r="CW60" s="3" t="n">
        <v>17102.4696</v>
      </c>
      <c r="CX60" s="3" t="n">
        <v>14807.33298</v>
      </c>
      <c r="CY60" s="3" t="n">
        <v>12512.19637</v>
      </c>
      <c r="DA60" s="1" t="s">
        <v>11</v>
      </c>
      <c r="DB60" s="1" t="n">
        <v>0</v>
      </c>
      <c r="DC60" s="3" t="n">
        <v>2.8</v>
      </c>
      <c r="DD60" s="3" t="n">
        <v>51.04853869</v>
      </c>
      <c r="DE60" s="3" t="n">
        <v>44.19786899</v>
      </c>
      <c r="DF60" s="3" t="n">
        <v>37.3471993</v>
      </c>
      <c r="DH60" s="1" t="s">
        <v>11</v>
      </c>
      <c r="DI60" s="1" t="n">
        <v>0</v>
      </c>
      <c r="DJ60" s="3" t="n">
        <v>2.8</v>
      </c>
      <c r="DK60" s="3" t="n">
        <v>938.0471268</v>
      </c>
      <c r="DL60" s="3" t="n">
        <v>812.1620145</v>
      </c>
      <c r="DM60" s="3" t="n">
        <v>686.2769023</v>
      </c>
      <c r="DO60" s="1" t="s">
        <v>11</v>
      </c>
      <c r="DP60" s="1" t="n">
        <v>0</v>
      </c>
      <c r="DQ60" s="3" t="n">
        <v>2.8</v>
      </c>
      <c r="DR60" s="3" t="n">
        <v>938.0471268</v>
      </c>
      <c r="DS60" s="3" t="n">
        <v>812.1620145</v>
      </c>
      <c r="DT60" s="3" t="n">
        <v>686.2769023</v>
      </c>
      <c r="DV60" s="1" t="s">
        <v>12</v>
      </c>
      <c r="DW60" s="1" t="n">
        <v>0</v>
      </c>
      <c r="DX60" s="3" t="n">
        <v>2.8</v>
      </c>
      <c r="DY60" s="3" t="n">
        <v>10992.95625</v>
      </c>
      <c r="DZ60" s="3" t="n">
        <v>9993.596587</v>
      </c>
      <c r="EA60" s="3" t="n">
        <v>8994.236928</v>
      </c>
      <c r="EC60" s="1" t="s">
        <v>12</v>
      </c>
      <c r="ED60" s="1" t="n">
        <v>0</v>
      </c>
      <c r="EE60" s="3" t="n">
        <v>2.8</v>
      </c>
      <c r="EF60" s="3" t="n">
        <v>34.37359594</v>
      </c>
      <c r="EG60" s="3" t="n">
        <v>31.24872358</v>
      </c>
      <c r="EH60" s="3" t="n">
        <v>28.12385122</v>
      </c>
      <c r="EJ60" s="1" t="s">
        <v>12</v>
      </c>
      <c r="EK60" s="1" t="n">
        <v>0</v>
      </c>
      <c r="EL60" s="3" t="n">
        <v>2.8</v>
      </c>
      <c r="EM60" s="3" t="n">
        <v>618.5598655</v>
      </c>
      <c r="EN60" s="3" t="n">
        <v>562.3271505</v>
      </c>
      <c r="EO60" s="3" t="n">
        <v>506.0944354</v>
      </c>
      <c r="EQ60" s="1" t="s">
        <v>12</v>
      </c>
      <c r="ER60" s="1" t="n">
        <v>0</v>
      </c>
      <c r="ES60" s="3" t="n">
        <v>2.8</v>
      </c>
      <c r="ET60" s="3" t="n">
        <v>618.5598655</v>
      </c>
      <c r="EU60" s="3" t="n">
        <v>562.3271505</v>
      </c>
      <c r="EV60" s="3" t="n">
        <v>506.0944354</v>
      </c>
      <c r="EX60" s="1" t="s">
        <v>13</v>
      </c>
      <c r="EY60" s="1" t="n">
        <v>0</v>
      </c>
      <c r="EZ60" s="3" t="n">
        <v>2.8</v>
      </c>
      <c r="FA60" s="3" t="n">
        <v>21970.94199</v>
      </c>
      <c r="FB60" s="3" t="n">
        <v>19973.58362</v>
      </c>
      <c r="FC60" s="3" t="n">
        <v>17976.22526</v>
      </c>
      <c r="FE60" s="1" t="s">
        <v>13</v>
      </c>
      <c r="FF60" s="1" t="n">
        <v>0</v>
      </c>
      <c r="FG60" s="3" t="n">
        <v>2.8</v>
      </c>
      <c r="FH60" s="3" t="n">
        <v>59.89088771</v>
      </c>
      <c r="FI60" s="3" t="n">
        <v>54.44626155</v>
      </c>
      <c r="FJ60" s="3" t="n">
        <v>49.0016354</v>
      </c>
      <c r="FL60" s="1" t="s">
        <v>13</v>
      </c>
      <c r="FM60" s="1" t="n">
        <v>0</v>
      </c>
      <c r="FN60" s="3" t="n">
        <v>2.8</v>
      </c>
      <c r="FO60" s="3" t="n">
        <v>1148.187579</v>
      </c>
      <c r="FP60" s="3" t="n">
        <v>1043.80689</v>
      </c>
      <c r="FQ60" s="3" t="n">
        <v>939.426201</v>
      </c>
      <c r="FS60" s="1" t="s">
        <v>13</v>
      </c>
      <c r="FT60" s="1" t="n">
        <v>0</v>
      </c>
      <c r="FU60" s="3" t="n">
        <v>2.8</v>
      </c>
      <c r="FV60" s="3" t="n">
        <v>1148.187579</v>
      </c>
      <c r="FW60" s="3" t="n">
        <v>1043.80689</v>
      </c>
      <c r="FX60" s="3" t="n">
        <v>939.426201</v>
      </c>
      <c r="FZ60" s="1" t="s">
        <v>11</v>
      </c>
      <c r="GA60" s="1" t="n">
        <v>0</v>
      </c>
      <c r="GB60" s="3" t="n">
        <v>2.8</v>
      </c>
      <c r="GC60" s="3" t="n">
        <v>17230.58144</v>
      </c>
      <c r="GD60" s="3" t="n">
        <v>14918.25233</v>
      </c>
      <c r="GE60" s="3" t="n">
        <v>12605.92322</v>
      </c>
      <c r="GG60" s="1" t="s">
        <v>11</v>
      </c>
      <c r="GH60" s="1" t="n">
        <v>0</v>
      </c>
      <c r="GI60" s="3" t="n">
        <v>2.8</v>
      </c>
      <c r="GJ60" s="3" t="n">
        <v>51.43093508</v>
      </c>
      <c r="GK60" s="3" t="n">
        <v>44.52894812</v>
      </c>
      <c r="GL60" s="3" t="n">
        <v>37.62696116</v>
      </c>
      <c r="GN60" s="1" t="s">
        <v>11</v>
      </c>
      <c r="GO60" s="1" t="n">
        <v>0</v>
      </c>
      <c r="GP60" s="3" t="n">
        <v>2.8</v>
      </c>
      <c r="GQ60" s="3" t="n">
        <v>945.0738868</v>
      </c>
      <c r="GR60" s="3" t="n">
        <v>818.2457895</v>
      </c>
      <c r="GS60" s="3" t="n">
        <v>691.4176921</v>
      </c>
      <c r="GU60" s="1" t="s">
        <v>11</v>
      </c>
      <c r="GV60" s="1" t="n">
        <v>0</v>
      </c>
      <c r="GW60" s="3" t="n">
        <v>2.8</v>
      </c>
      <c r="GX60" s="3" t="n">
        <v>945.0738868</v>
      </c>
      <c r="GY60" s="3" t="n">
        <v>818.2457895</v>
      </c>
      <c r="GZ60" s="3" t="n">
        <v>691.4176921</v>
      </c>
      <c r="HB60" s="1" t="s">
        <v>12</v>
      </c>
      <c r="HC60" s="1" t="n">
        <v>0</v>
      </c>
      <c r="HD60" s="3" t="n">
        <v>2.8</v>
      </c>
      <c r="HE60" s="3" t="n">
        <v>11022.76426</v>
      </c>
      <c r="HF60" s="3" t="n">
        <v>10020.69478</v>
      </c>
      <c r="HG60" s="3" t="n">
        <v>9018.625301</v>
      </c>
      <c r="HI60" s="1" t="s">
        <v>12</v>
      </c>
      <c r="HJ60" s="1" t="n">
        <v>0</v>
      </c>
      <c r="HK60" s="3" t="n">
        <v>2.8</v>
      </c>
      <c r="HL60" s="3" t="n">
        <v>34.46680185</v>
      </c>
      <c r="HM60" s="3" t="n">
        <v>31.33345623</v>
      </c>
      <c r="HN60" s="3" t="n">
        <v>28.20011061</v>
      </c>
      <c r="HP60" s="1" t="s">
        <v>12</v>
      </c>
      <c r="HQ60" s="1" t="n">
        <v>0</v>
      </c>
      <c r="HR60" s="3" t="n">
        <v>2.8</v>
      </c>
      <c r="HS60" s="3" t="n">
        <v>620.237125</v>
      </c>
      <c r="HT60" s="3" t="n">
        <v>563.8519318</v>
      </c>
      <c r="HU60" s="3" t="n">
        <v>507.4667386</v>
      </c>
      <c r="HW60" s="1" t="s">
        <v>12</v>
      </c>
      <c r="HX60" s="1" t="n">
        <v>0</v>
      </c>
      <c r="HY60" s="3" t="n">
        <v>2.8</v>
      </c>
      <c r="HZ60" s="3" t="n">
        <v>620.237125</v>
      </c>
      <c r="IA60" s="3" t="n">
        <v>563.8519318</v>
      </c>
      <c r="IB60" s="3" t="n">
        <v>507.4667386</v>
      </c>
      <c r="ID60" s="1" t="s">
        <v>13</v>
      </c>
      <c r="IE60" s="1" t="n">
        <v>0</v>
      </c>
      <c r="IF60" s="3" t="n">
        <v>2.8</v>
      </c>
      <c r="IG60" s="3" t="n">
        <v>22017.67978</v>
      </c>
      <c r="IH60" s="3" t="n">
        <v>20016.07253</v>
      </c>
      <c r="II60" s="3" t="n">
        <v>18014.46528</v>
      </c>
      <c r="IK60" s="1" t="s">
        <v>13</v>
      </c>
      <c r="IL60" s="1" t="n">
        <v>0</v>
      </c>
      <c r="IM60" s="3" t="n">
        <v>2.8</v>
      </c>
      <c r="IN60" s="3" t="n">
        <v>60.0182909</v>
      </c>
      <c r="IO60" s="3" t="n">
        <v>54.56208264</v>
      </c>
      <c r="IP60" s="3" t="n">
        <v>49.10587437</v>
      </c>
      <c r="IR60" s="1" t="s">
        <v>13</v>
      </c>
      <c r="IS60" s="1" t="n">
        <v>0</v>
      </c>
      <c r="IT60" s="3" t="n">
        <v>2.8</v>
      </c>
      <c r="IU60" s="3" t="n">
        <v>1150.630067</v>
      </c>
      <c r="IV60" s="3" t="n">
        <v>1046.027334</v>
      </c>
      <c r="IW60" s="3" t="n">
        <v>941.4246002</v>
      </c>
      <c r="IY60" s="1" t="s">
        <v>13</v>
      </c>
      <c r="IZ60" s="1" t="n">
        <v>0</v>
      </c>
      <c r="JA60" s="3" t="n">
        <v>2.8</v>
      </c>
      <c r="JB60" s="3" t="n">
        <v>1150.630067</v>
      </c>
      <c r="JC60" s="3" t="n">
        <v>1046.027334</v>
      </c>
      <c r="JD60" s="3" t="n">
        <v>941.4246002</v>
      </c>
    </row>
    <row r="61" customFormat="false" ht="51" hidden="false" customHeight="false" outlineLevel="0" collapsed="false">
      <c r="C61" s="2" t="s">
        <v>24</v>
      </c>
      <c r="D61" s="1" t="s">
        <v>8</v>
      </c>
      <c r="E61" s="3" t="n">
        <v>1043.8</v>
      </c>
      <c r="N61" s="1" t="s">
        <v>11</v>
      </c>
      <c r="O61" s="1" t="n">
        <v>0</v>
      </c>
      <c r="P61" s="3" t="n">
        <v>2.9</v>
      </c>
      <c r="Q61" s="3" t="n">
        <v>17152.75845</v>
      </c>
      <c r="R61" s="3" t="n">
        <v>14850.87312</v>
      </c>
      <c r="S61" s="3" t="n">
        <v>12548.98778</v>
      </c>
      <c r="U61" s="1" t="s">
        <v>11</v>
      </c>
      <c r="V61" s="1" t="n">
        <v>0</v>
      </c>
      <c r="W61" s="3" t="n">
        <v>2.9</v>
      </c>
      <c r="X61" s="3" t="n">
        <v>51.19864406</v>
      </c>
      <c r="Y61" s="3" t="n">
        <v>44.32783035</v>
      </c>
      <c r="Z61" s="3" t="n">
        <v>37.45701665</v>
      </c>
      <c r="AB61" s="1" t="s">
        <v>11</v>
      </c>
      <c r="AC61" s="1" t="n">
        <v>0</v>
      </c>
      <c r="AD61" s="3" t="n">
        <v>2.9</v>
      </c>
      <c r="AE61" s="3" t="n">
        <v>940.8054018</v>
      </c>
      <c r="AF61" s="3" t="n">
        <v>814.5501315</v>
      </c>
      <c r="AG61" s="3" t="n">
        <v>688.2948611</v>
      </c>
      <c r="AI61" s="1" t="s">
        <v>11</v>
      </c>
      <c r="AJ61" s="1" t="n">
        <v>0</v>
      </c>
      <c r="AK61" s="3" t="n">
        <v>2.9</v>
      </c>
      <c r="AL61" s="3" t="n">
        <v>940.8054018</v>
      </c>
      <c r="AM61" s="3" t="n">
        <v>814.5501315</v>
      </c>
      <c r="AN61" s="3" t="n">
        <v>688.2948611</v>
      </c>
      <c r="AP61" s="1" t="s">
        <v>12</v>
      </c>
      <c r="AQ61" s="1" t="n">
        <v>0</v>
      </c>
      <c r="AR61" s="3" t="n">
        <v>2.9</v>
      </c>
      <c r="AS61" s="3" t="n">
        <v>11002.51147</v>
      </c>
      <c r="AT61" s="3" t="n">
        <v>10002.28316</v>
      </c>
      <c r="AU61" s="3" t="n">
        <v>9002.054841</v>
      </c>
      <c r="AW61" s="1" t="s">
        <v>12</v>
      </c>
      <c r="AX61" s="1" t="n">
        <v>0</v>
      </c>
      <c r="AY61" s="3" t="n">
        <v>2.9</v>
      </c>
      <c r="AZ61" s="3" t="n">
        <v>34.40347394</v>
      </c>
      <c r="BA61" s="3" t="n">
        <v>31.2758854</v>
      </c>
      <c r="BB61" s="3" t="n">
        <v>28.14829686</v>
      </c>
      <c r="BD61" s="1" t="s">
        <v>12</v>
      </c>
      <c r="BE61" s="1" t="n">
        <v>0</v>
      </c>
      <c r="BF61" s="3" t="n">
        <v>2.9</v>
      </c>
      <c r="BG61" s="3" t="n">
        <v>619.0975262</v>
      </c>
      <c r="BH61" s="3" t="n">
        <v>562.8159329</v>
      </c>
      <c r="BI61" s="3" t="n">
        <v>506.5343396</v>
      </c>
      <c r="BK61" s="1" t="s">
        <v>12</v>
      </c>
      <c r="BL61" s="1" t="n">
        <v>0</v>
      </c>
      <c r="BM61" s="3" t="n">
        <v>2.9</v>
      </c>
      <c r="BN61" s="3" t="n">
        <v>619.0975262</v>
      </c>
      <c r="BO61" s="3" t="n">
        <v>562.8159329</v>
      </c>
      <c r="BP61" s="3" t="n">
        <v>506.5343396</v>
      </c>
      <c r="BR61" s="1" t="s">
        <v>13</v>
      </c>
      <c r="BS61" s="1" t="n">
        <v>0</v>
      </c>
      <c r="BT61" s="3" t="n">
        <v>2.9</v>
      </c>
      <c r="BU61" s="3" t="n">
        <v>21997.10955</v>
      </c>
      <c r="BV61" s="3" t="n">
        <v>19997.37232</v>
      </c>
      <c r="BW61" s="3" t="n">
        <v>17997.63509</v>
      </c>
      <c r="BY61" s="1" t="s">
        <v>13</v>
      </c>
      <c r="BZ61" s="1" t="n">
        <v>0</v>
      </c>
      <c r="CA61" s="3" t="n">
        <v>2.9</v>
      </c>
      <c r="CB61" s="3" t="n">
        <v>59.9619369</v>
      </c>
      <c r="CC61" s="3" t="n">
        <v>54.51085173</v>
      </c>
      <c r="CD61" s="3" t="n">
        <v>49.05976656</v>
      </c>
      <c r="CF61" s="1" t="s">
        <v>13</v>
      </c>
      <c r="CG61" s="1" t="n">
        <v>0</v>
      </c>
      <c r="CH61" s="3" t="n">
        <v>2.9</v>
      </c>
      <c r="CI61" s="3" t="n">
        <v>1149.556711</v>
      </c>
      <c r="CJ61" s="3" t="n">
        <v>1045.051556</v>
      </c>
      <c r="CK61" s="3" t="n">
        <v>940.5464001</v>
      </c>
      <c r="CM61" s="1" t="s">
        <v>13</v>
      </c>
      <c r="CN61" s="1" t="n">
        <v>0</v>
      </c>
      <c r="CO61" s="3" t="n">
        <v>2.9</v>
      </c>
      <c r="CP61" s="3" t="n">
        <v>1149.556711</v>
      </c>
      <c r="CQ61" s="3" t="n">
        <v>1045.051556</v>
      </c>
      <c r="CR61" s="3" t="n">
        <v>940.5464001</v>
      </c>
      <c r="CT61" s="1" t="s">
        <v>11</v>
      </c>
      <c r="CU61" s="1" t="n">
        <v>0</v>
      </c>
      <c r="CV61" s="3" t="n">
        <v>2.9</v>
      </c>
      <c r="CW61" s="3" t="n">
        <v>17102.4874</v>
      </c>
      <c r="CX61" s="3" t="n">
        <v>14807.3484</v>
      </c>
      <c r="CY61" s="3" t="n">
        <v>12512.2094</v>
      </c>
      <c r="DA61" s="1" t="s">
        <v>11</v>
      </c>
      <c r="DB61" s="1" t="n">
        <v>0</v>
      </c>
      <c r="DC61" s="3" t="n">
        <v>2.9</v>
      </c>
      <c r="DD61" s="3" t="n">
        <v>51.04859184</v>
      </c>
      <c r="DE61" s="3" t="n">
        <v>44.19791501</v>
      </c>
      <c r="DF61" s="3" t="n">
        <v>37.34723819</v>
      </c>
      <c r="DH61" s="1" t="s">
        <v>11</v>
      </c>
      <c r="DI61" s="1" t="n">
        <v>0</v>
      </c>
      <c r="DJ61" s="3" t="n">
        <v>2.9</v>
      </c>
      <c r="DK61" s="3" t="n">
        <v>938.0481035</v>
      </c>
      <c r="DL61" s="3" t="n">
        <v>812.1628602</v>
      </c>
      <c r="DM61" s="3" t="n">
        <v>686.2776168</v>
      </c>
      <c r="DO61" s="1" t="s">
        <v>11</v>
      </c>
      <c r="DP61" s="1" t="n">
        <v>0</v>
      </c>
      <c r="DQ61" s="3" t="n">
        <v>2.9</v>
      </c>
      <c r="DR61" s="3" t="n">
        <v>938.0481035</v>
      </c>
      <c r="DS61" s="3" t="n">
        <v>812.1628602</v>
      </c>
      <c r="DT61" s="3" t="n">
        <v>686.2776168</v>
      </c>
      <c r="DV61" s="1" t="s">
        <v>12</v>
      </c>
      <c r="DW61" s="1" t="n">
        <v>0</v>
      </c>
      <c r="DX61" s="3" t="n">
        <v>2.9</v>
      </c>
      <c r="DY61" s="3" t="n">
        <v>10992.97087</v>
      </c>
      <c r="DZ61" s="3" t="n">
        <v>9993.609885</v>
      </c>
      <c r="EA61" s="3" t="n">
        <v>8994.248896</v>
      </c>
      <c r="EC61" s="1" t="s">
        <v>12</v>
      </c>
      <c r="ED61" s="1" t="n">
        <v>0</v>
      </c>
      <c r="EE61" s="3" t="n">
        <v>2.9</v>
      </c>
      <c r="EF61" s="3" t="n">
        <v>34.37364168</v>
      </c>
      <c r="EG61" s="3" t="n">
        <v>31.24876516</v>
      </c>
      <c r="EH61" s="3" t="n">
        <v>28.12388865</v>
      </c>
      <c r="EJ61" s="1" t="s">
        <v>12</v>
      </c>
      <c r="EK61" s="1" t="n">
        <v>0</v>
      </c>
      <c r="EL61" s="3" t="n">
        <v>2.9</v>
      </c>
      <c r="EM61" s="3" t="n">
        <v>618.5606886</v>
      </c>
      <c r="EN61" s="3" t="n">
        <v>562.3278987</v>
      </c>
      <c r="EO61" s="3" t="n">
        <v>506.0951089</v>
      </c>
      <c r="EQ61" s="1" t="s">
        <v>12</v>
      </c>
      <c r="ER61" s="1" t="n">
        <v>0</v>
      </c>
      <c r="ES61" s="3" t="n">
        <v>2.9</v>
      </c>
      <c r="ET61" s="3" t="n">
        <v>618.5606886</v>
      </c>
      <c r="EU61" s="3" t="n">
        <v>562.3278987</v>
      </c>
      <c r="EV61" s="3" t="n">
        <v>506.0951089</v>
      </c>
      <c r="EX61" s="1" t="s">
        <v>13</v>
      </c>
      <c r="EY61" s="1" t="n">
        <v>0</v>
      </c>
      <c r="EZ61" s="3" t="n">
        <v>2.9</v>
      </c>
      <c r="FA61" s="3" t="n">
        <v>21971.07625</v>
      </c>
      <c r="FB61" s="3" t="n">
        <v>19973.70568</v>
      </c>
      <c r="FC61" s="3" t="n">
        <v>17976.33511</v>
      </c>
      <c r="FE61" s="1" t="s">
        <v>13</v>
      </c>
      <c r="FF61" s="1" t="n">
        <v>0</v>
      </c>
      <c r="FG61" s="3" t="n">
        <v>2.9</v>
      </c>
      <c r="FH61" s="3" t="n">
        <v>59.8909727</v>
      </c>
      <c r="FI61" s="3" t="n">
        <v>54.44633882</v>
      </c>
      <c r="FJ61" s="3" t="n">
        <v>49.00170494</v>
      </c>
      <c r="FL61" s="1" t="s">
        <v>13</v>
      </c>
      <c r="FM61" s="1" t="n">
        <v>0</v>
      </c>
      <c r="FN61" s="3" t="n">
        <v>2.9</v>
      </c>
      <c r="FO61" s="3" t="n">
        <v>1148.196225</v>
      </c>
      <c r="FP61" s="3" t="n">
        <v>1043.81475</v>
      </c>
      <c r="FQ61" s="3" t="n">
        <v>939.4332752</v>
      </c>
      <c r="FS61" s="1" t="s">
        <v>13</v>
      </c>
      <c r="FT61" s="1" t="n">
        <v>0</v>
      </c>
      <c r="FU61" s="3" t="n">
        <v>2.9</v>
      </c>
      <c r="FV61" s="3" t="n">
        <v>1148.196225</v>
      </c>
      <c r="FW61" s="3" t="n">
        <v>1043.81475</v>
      </c>
      <c r="FX61" s="3" t="n">
        <v>939.4332752</v>
      </c>
      <c r="FZ61" s="1" t="s">
        <v>11</v>
      </c>
      <c r="GA61" s="1" t="n">
        <v>0</v>
      </c>
      <c r="GB61" s="3" t="n">
        <v>2.9</v>
      </c>
      <c r="GC61" s="3" t="n">
        <v>17230.59938</v>
      </c>
      <c r="GD61" s="3" t="n">
        <v>14918.26786</v>
      </c>
      <c r="GE61" s="3" t="n">
        <v>12605.93635</v>
      </c>
      <c r="GG61" s="1" t="s">
        <v>11</v>
      </c>
      <c r="GH61" s="1" t="n">
        <v>0</v>
      </c>
      <c r="GI61" s="3" t="n">
        <v>2.9</v>
      </c>
      <c r="GJ61" s="3" t="n">
        <v>51.43098863</v>
      </c>
      <c r="GK61" s="3" t="n">
        <v>44.52899448</v>
      </c>
      <c r="GL61" s="3" t="n">
        <v>37.62700034</v>
      </c>
      <c r="GN61" s="1" t="s">
        <v>11</v>
      </c>
      <c r="GO61" s="1" t="n">
        <v>0</v>
      </c>
      <c r="GP61" s="3" t="n">
        <v>2.9</v>
      </c>
      <c r="GQ61" s="3" t="n">
        <v>945.0748708</v>
      </c>
      <c r="GR61" s="3" t="n">
        <v>818.2466414</v>
      </c>
      <c r="GS61" s="3" t="n">
        <v>691.418412</v>
      </c>
      <c r="GU61" s="1" t="s">
        <v>11</v>
      </c>
      <c r="GV61" s="1" t="n">
        <v>0</v>
      </c>
      <c r="GW61" s="3" t="n">
        <v>2.9</v>
      </c>
      <c r="GX61" s="3" t="n">
        <v>945.0748708</v>
      </c>
      <c r="GY61" s="3" t="n">
        <v>818.2466414</v>
      </c>
      <c r="GZ61" s="3" t="n">
        <v>691.418412</v>
      </c>
      <c r="HB61" s="1" t="s">
        <v>12</v>
      </c>
      <c r="HC61" s="1" t="n">
        <v>0</v>
      </c>
      <c r="HD61" s="3" t="n">
        <v>2.9</v>
      </c>
      <c r="HE61" s="3" t="n">
        <v>11022.77892</v>
      </c>
      <c r="HF61" s="3" t="n">
        <v>10020.70811</v>
      </c>
      <c r="HG61" s="3" t="n">
        <v>9018.637301</v>
      </c>
      <c r="HI61" s="1" t="s">
        <v>12</v>
      </c>
      <c r="HJ61" s="1" t="n">
        <v>0</v>
      </c>
      <c r="HK61" s="3" t="n">
        <v>2.9</v>
      </c>
      <c r="HL61" s="3" t="n">
        <v>34.46684772</v>
      </c>
      <c r="HM61" s="3" t="n">
        <v>31.33349792</v>
      </c>
      <c r="HN61" s="3" t="n">
        <v>28.20014813</v>
      </c>
      <c r="HP61" s="1" t="s">
        <v>12</v>
      </c>
      <c r="HQ61" s="1" t="n">
        <v>0</v>
      </c>
      <c r="HR61" s="3" t="n">
        <v>2.9</v>
      </c>
      <c r="HS61" s="3" t="n">
        <v>620.2379503</v>
      </c>
      <c r="HT61" s="3" t="n">
        <v>563.852682</v>
      </c>
      <c r="HU61" s="3" t="n">
        <v>507.4674138</v>
      </c>
      <c r="HW61" s="1" t="s">
        <v>12</v>
      </c>
      <c r="HX61" s="1" t="n">
        <v>0</v>
      </c>
      <c r="HY61" s="3" t="n">
        <v>2.9</v>
      </c>
      <c r="HZ61" s="3" t="n">
        <v>620.2379503</v>
      </c>
      <c r="IA61" s="3" t="n">
        <v>563.852682</v>
      </c>
      <c r="IB61" s="3" t="n">
        <v>507.4674138</v>
      </c>
      <c r="ID61" s="1" t="s">
        <v>13</v>
      </c>
      <c r="IE61" s="1" t="n">
        <v>0</v>
      </c>
      <c r="IF61" s="3" t="n">
        <v>2.9</v>
      </c>
      <c r="IG61" s="3" t="n">
        <v>22017.81433</v>
      </c>
      <c r="IH61" s="3" t="n">
        <v>20016.19485</v>
      </c>
      <c r="II61" s="3" t="n">
        <v>18014.57536</v>
      </c>
      <c r="IK61" s="1" t="s">
        <v>13</v>
      </c>
      <c r="IL61" s="1" t="n">
        <v>0</v>
      </c>
      <c r="IM61" s="3" t="n">
        <v>2.9</v>
      </c>
      <c r="IN61" s="3" t="n">
        <v>60.01837608</v>
      </c>
      <c r="IO61" s="3" t="n">
        <v>54.56216007</v>
      </c>
      <c r="IP61" s="3" t="n">
        <v>49.10594406</v>
      </c>
      <c r="IR61" s="1" t="s">
        <v>13</v>
      </c>
      <c r="IS61" s="1" t="n">
        <v>0</v>
      </c>
      <c r="IT61" s="3" t="n">
        <v>2.9</v>
      </c>
      <c r="IU61" s="3" t="n">
        <v>1150.638732</v>
      </c>
      <c r="IV61" s="3" t="n">
        <v>1046.03521</v>
      </c>
      <c r="IW61" s="3" t="n">
        <v>941.4316894</v>
      </c>
      <c r="IY61" s="1" t="s">
        <v>13</v>
      </c>
      <c r="IZ61" s="1" t="n">
        <v>0</v>
      </c>
      <c r="JA61" s="3" t="n">
        <v>2.9</v>
      </c>
      <c r="JB61" s="3" t="n">
        <v>1150.638732</v>
      </c>
      <c r="JC61" s="3" t="n">
        <v>1046.03521</v>
      </c>
      <c r="JD61" s="3" t="n">
        <v>941.4316894</v>
      </c>
    </row>
    <row r="62" customFormat="false" ht="51" hidden="false" customHeight="false" outlineLevel="0" collapsed="false">
      <c r="C62" s="2" t="s">
        <v>10</v>
      </c>
      <c r="D62" s="1" t="s">
        <v>8</v>
      </c>
      <c r="E62" s="3" t="n">
        <v>14918</v>
      </c>
      <c r="N62" s="1" t="s">
        <v>11</v>
      </c>
      <c r="O62" s="1" t="n">
        <v>0</v>
      </c>
      <c r="P62" s="3" t="n">
        <v>3</v>
      </c>
      <c r="Q62" s="3" t="n">
        <v>17152.77965</v>
      </c>
      <c r="R62" s="3" t="n">
        <v>14850.89148</v>
      </c>
      <c r="S62" s="3" t="n">
        <v>12549.0033</v>
      </c>
      <c r="U62" s="1" t="s">
        <v>11</v>
      </c>
      <c r="V62" s="1" t="n">
        <v>0</v>
      </c>
      <c r="W62" s="3" t="n">
        <v>3</v>
      </c>
      <c r="X62" s="3" t="n">
        <v>51.19870735</v>
      </c>
      <c r="Y62" s="3" t="n">
        <v>44.32788515</v>
      </c>
      <c r="Z62" s="3" t="n">
        <v>37.45706295</v>
      </c>
      <c r="AB62" s="1" t="s">
        <v>11</v>
      </c>
      <c r="AC62" s="1" t="n">
        <v>0</v>
      </c>
      <c r="AD62" s="3" t="n">
        <v>3</v>
      </c>
      <c r="AE62" s="3" t="n">
        <v>940.8065649</v>
      </c>
      <c r="AF62" s="3" t="n">
        <v>814.5511384</v>
      </c>
      <c r="AG62" s="3" t="n">
        <v>688.2957119</v>
      </c>
      <c r="AI62" s="1" t="s">
        <v>11</v>
      </c>
      <c r="AJ62" s="1" t="n">
        <v>0</v>
      </c>
      <c r="AK62" s="3" t="n">
        <v>3</v>
      </c>
      <c r="AL62" s="3" t="n">
        <v>940.8065649</v>
      </c>
      <c r="AM62" s="3" t="n">
        <v>814.5511384</v>
      </c>
      <c r="AN62" s="3" t="n">
        <v>688.2957119</v>
      </c>
      <c r="AP62" s="1" t="s">
        <v>12</v>
      </c>
      <c r="AQ62" s="1" t="n">
        <v>0</v>
      </c>
      <c r="AR62" s="3" t="n">
        <v>3</v>
      </c>
      <c r="AS62" s="3" t="n">
        <v>11002.52639</v>
      </c>
      <c r="AT62" s="3" t="n">
        <v>10002.29672</v>
      </c>
      <c r="AU62" s="3" t="n">
        <v>9002.067048</v>
      </c>
      <c r="AW62" s="1" t="s">
        <v>12</v>
      </c>
      <c r="AX62" s="1" t="n">
        <v>0</v>
      </c>
      <c r="AY62" s="3" t="n">
        <v>3</v>
      </c>
      <c r="AZ62" s="3" t="n">
        <v>34.40352059</v>
      </c>
      <c r="BA62" s="3" t="n">
        <v>31.27592781</v>
      </c>
      <c r="BB62" s="3" t="n">
        <v>28.14833503</v>
      </c>
      <c r="BD62" s="1" t="s">
        <v>12</v>
      </c>
      <c r="BE62" s="1" t="n">
        <v>0</v>
      </c>
      <c r="BF62" s="3" t="n">
        <v>3</v>
      </c>
      <c r="BG62" s="3" t="n">
        <v>619.0983657</v>
      </c>
      <c r="BH62" s="3" t="n">
        <v>562.8166961</v>
      </c>
      <c r="BI62" s="3" t="n">
        <v>506.5350265</v>
      </c>
      <c r="BK62" s="1" t="s">
        <v>12</v>
      </c>
      <c r="BL62" s="1" t="n">
        <v>0</v>
      </c>
      <c r="BM62" s="3" t="n">
        <v>3</v>
      </c>
      <c r="BN62" s="3" t="n">
        <v>619.0983657</v>
      </c>
      <c r="BO62" s="3" t="n">
        <v>562.8166961</v>
      </c>
      <c r="BP62" s="3" t="n">
        <v>506.5350265</v>
      </c>
      <c r="BR62" s="1" t="s">
        <v>13</v>
      </c>
      <c r="BS62" s="1" t="n">
        <v>0</v>
      </c>
      <c r="BT62" s="3" t="n">
        <v>3</v>
      </c>
      <c r="BU62" s="3" t="n">
        <v>21997.24801</v>
      </c>
      <c r="BV62" s="3" t="n">
        <v>19997.49819</v>
      </c>
      <c r="BW62" s="3" t="n">
        <v>17997.74837</v>
      </c>
      <c r="BY62" s="1" t="s">
        <v>13</v>
      </c>
      <c r="BZ62" s="1" t="n">
        <v>0</v>
      </c>
      <c r="CA62" s="3" t="n">
        <v>3</v>
      </c>
      <c r="CB62" s="3" t="n">
        <v>59.96204203</v>
      </c>
      <c r="CC62" s="3" t="n">
        <v>54.5109473</v>
      </c>
      <c r="CD62" s="3" t="n">
        <v>49.05985257</v>
      </c>
      <c r="CF62" s="1" t="s">
        <v>13</v>
      </c>
      <c r="CG62" s="1" t="n">
        <v>0</v>
      </c>
      <c r="CH62" s="3" t="n">
        <v>3</v>
      </c>
      <c r="CI62" s="3" t="n">
        <v>1149.565963</v>
      </c>
      <c r="CJ62" s="3" t="n">
        <v>1045.059966</v>
      </c>
      <c r="CK62" s="3" t="n">
        <v>940.5539697</v>
      </c>
      <c r="CM62" s="1" t="s">
        <v>13</v>
      </c>
      <c r="CN62" s="1" t="n">
        <v>0</v>
      </c>
      <c r="CO62" s="3" t="n">
        <v>3</v>
      </c>
      <c r="CP62" s="3" t="n">
        <v>1149.565963</v>
      </c>
      <c r="CQ62" s="3" t="n">
        <v>1045.059966</v>
      </c>
      <c r="CR62" s="3" t="n">
        <v>940.5539697</v>
      </c>
      <c r="CT62" s="1" t="s">
        <v>11</v>
      </c>
      <c r="CU62" s="1" t="n">
        <v>0</v>
      </c>
      <c r="CV62" s="3" t="n">
        <v>3</v>
      </c>
      <c r="CW62" s="3" t="n">
        <v>17102.50854</v>
      </c>
      <c r="CX62" s="3" t="n">
        <v>14807.36671</v>
      </c>
      <c r="CY62" s="3" t="n">
        <v>12512.22487</v>
      </c>
      <c r="DA62" s="1" t="s">
        <v>11</v>
      </c>
      <c r="DB62" s="1" t="n">
        <v>0</v>
      </c>
      <c r="DC62" s="3" t="n">
        <v>3</v>
      </c>
      <c r="DD62" s="3" t="n">
        <v>51.04865495</v>
      </c>
      <c r="DE62" s="3" t="n">
        <v>44.19796965</v>
      </c>
      <c r="DF62" s="3" t="n">
        <v>37.34728435</v>
      </c>
      <c r="DH62" s="1" t="s">
        <v>11</v>
      </c>
      <c r="DI62" s="1" t="n">
        <v>0</v>
      </c>
      <c r="DJ62" s="3" t="n">
        <v>3</v>
      </c>
      <c r="DK62" s="3" t="n">
        <v>938.0492631</v>
      </c>
      <c r="DL62" s="3" t="n">
        <v>812.1638641</v>
      </c>
      <c r="DM62" s="3" t="n">
        <v>686.2784652</v>
      </c>
      <c r="DO62" s="1" t="s">
        <v>11</v>
      </c>
      <c r="DP62" s="1" t="n">
        <v>0</v>
      </c>
      <c r="DQ62" s="3" t="n">
        <v>3</v>
      </c>
      <c r="DR62" s="3" t="n">
        <v>938.0492631</v>
      </c>
      <c r="DS62" s="3" t="n">
        <v>812.1638641</v>
      </c>
      <c r="DT62" s="3" t="n">
        <v>686.2784652</v>
      </c>
      <c r="DV62" s="1" t="s">
        <v>12</v>
      </c>
      <c r="DW62" s="1" t="n">
        <v>0</v>
      </c>
      <c r="DX62" s="3" t="n">
        <v>3</v>
      </c>
      <c r="DY62" s="3" t="n">
        <v>10992.98578</v>
      </c>
      <c r="DZ62" s="3" t="n">
        <v>9993.623436</v>
      </c>
      <c r="EA62" s="3" t="n">
        <v>8994.261092</v>
      </c>
      <c r="EC62" s="1" t="s">
        <v>12</v>
      </c>
      <c r="ED62" s="1" t="n">
        <v>0</v>
      </c>
      <c r="EE62" s="3" t="n">
        <v>3</v>
      </c>
      <c r="EF62" s="3" t="n">
        <v>34.37368829</v>
      </c>
      <c r="EG62" s="3" t="n">
        <v>31.24880753</v>
      </c>
      <c r="EH62" s="3" t="n">
        <v>28.12392678</v>
      </c>
      <c r="EJ62" s="1" t="s">
        <v>12</v>
      </c>
      <c r="EK62" s="1" t="n">
        <v>0</v>
      </c>
      <c r="EL62" s="3" t="n">
        <v>3</v>
      </c>
      <c r="EM62" s="3" t="n">
        <v>618.5615274</v>
      </c>
      <c r="EN62" s="3" t="n">
        <v>562.3286612</v>
      </c>
      <c r="EO62" s="3" t="n">
        <v>506.0957951</v>
      </c>
      <c r="EQ62" s="1" t="s">
        <v>12</v>
      </c>
      <c r="ER62" s="1" t="n">
        <v>0</v>
      </c>
      <c r="ES62" s="3" t="n">
        <v>3</v>
      </c>
      <c r="ET62" s="3" t="n">
        <v>618.5615274</v>
      </c>
      <c r="EU62" s="3" t="n">
        <v>562.3286612</v>
      </c>
      <c r="EV62" s="3" t="n">
        <v>506.0957951</v>
      </c>
      <c r="EX62" s="1" t="s">
        <v>13</v>
      </c>
      <c r="EY62" s="1" t="n">
        <v>0</v>
      </c>
      <c r="EZ62" s="3" t="n">
        <v>3</v>
      </c>
      <c r="FA62" s="3" t="n">
        <v>21971.21454</v>
      </c>
      <c r="FB62" s="3" t="n">
        <v>19973.8314</v>
      </c>
      <c r="FC62" s="3" t="n">
        <v>17976.44826</v>
      </c>
      <c r="FE62" s="1" t="s">
        <v>13</v>
      </c>
      <c r="FF62" s="1" t="n">
        <v>0</v>
      </c>
      <c r="FG62" s="3" t="n">
        <v>3</v>
      </c>
      <c r="FH62" s="3" t="n">
        <v>59.8910777</v>
      </c>
      <c r="FI62" s="3" t="n">
        <v>54.44643427</v>
      </c>
      <c r="FJ62" s="3" t="n">
        <v>49.00179084</v>
      </c>
      <c r="FL62" s="1" t="s">
        <v>13</v>
      </c>
      <c r="FM62" s="1" t="n">
        <v>0</v>
      </c>
      <c r="FN62" s="3" t="n">
        <v>3</v>
      </c>
      <c r="FO62" s="3" t="n">
        <v>1148.205466</v>
      </c>
      <c r="FP62" s="3" t="n">
        <v>1043.823151</v>
      </c>
      <c r="FQ62" s="3" t="n">
        <v>939.4408358</v>
      </c>
      <c r="FS62" s="1" t="s">
        <v>13</v>
      </c>
      <c r="FT62" s="1" t="n">
        <v>0</v>
      </c>
      <c r="FU62" s="3" t="n">
        <v>3</v>
      </c>
      <c r="FV62" s="3" t="n">
        <v>1148.205466</v>
      </c>
      <c r="FW62" s="3" t="n">
        <v>1043.823151</v>
      </c>
      <c r="FX62" s="3" t="n">
        <v>939.4408358</v>
      </c>
      <c r="FZ62" s="1" t="s">
        <v>11</v>
      </c>
      <c r="GA62" s="1" t="n">
        <v>0</v>
      </c>
      <c r="GB62" s="3" t="n">
        <v>3</v>
      </c>
      <c r="GC62" s="3" t="n">
        <v>17230.62068</v>
      </c>
      <c r="GD62" s="3" t="n">
        <v>14918.28631</v>
      </c>
      <c r="GE62" s="3" t="n">
        <v>12605.95193</v>
      </c>
      <c r="GG62" s="1" t="s">
        <v>11</v>
      </c>
      <c r="GH62" s="1" t="n">
        <v>0</v>
      </c>
      <c r="GI62" s="3" t="n">
        <v>3</v>
      </c>
      <c r="GJ62" s="3" t="n">
        <v>51.4310522</v>
      </c>
      <c r="GK62" s="3" t="n">
        <v>44.52904953</v>
      </c>
      <c r="GL62" s="3" t="n">
        <v>37.62704685</v>
      </c>
      <c r="GN62" s="1" t="s">
        <v>11</v>
      </c>
      <c r="GO62" s="1" t="n">
        <v>0</v>
      </c>
      <c r="GP62" s="3" t="n">
        <v>3</v>
      </c>
      <c r="GQ62" s="3" t="n">
        <v>945.0760391</v>
      </c>
      <c r="GR62" s="3" t="n">
        <v>818.2476529</v>
      </c>
      <c r="GS62" s="3" t="n">
        <v>691.4192667</v>
      </c>
      <c r="GU62" s="1" t="s">
        <v>11</v>
      </c>
      <c r="GV62" s="1" t="n">
        <v>0</v>
      </c>
      <c r="GW62" s="3" t="n">
        <v>3</v>
      </c>
      <c r="GX62" s="3" t="n">
        <v>945.0760391</v>
      </c>
      <c r="GY62" s="3" t="n">
        <v>818.2476529</v>
      </c>
      <c r="GZ62" s="3" t="n">
        <v>691.4192667</v>
      </c>
      <c r="HB62" s="1" t="s">
        <v>12</v>
      </c>
      <c r="HC62" s="1" t="n">
        <v>0</v>
      </c>
      <c r="HD62" s="3" t="n">
        <v>3</v>
      </c>
      <c r="HE62" s="3" t="n">
        <v>11022.79387</v>
      </c>
      <c r="HF62" s="3" t="n">
        <v>10020.7217</v>
      </c>
      <c r="HG62" s="3" t="n">
        <v>9018.649531</v>
      </c>
      <c r="HI62" s="1" t="s">
        <v>12</v>
      </c>
      <c r="HJ62" s="1" t="n">
        <v>0</v>
      </c>
      <c r="HK62" s="3" t="n">
        <v>3</v>
      </c>
      <c r="HL62" s="3" t="n">
        <v>34.46689445</v>
      </c>
      <c r="HM62" s="3" t="n">
        <v>31.33354041</v>
      </c>
      <c r="HN62" s="3" t="n">
        <v>28.20018637</v>
      </c>
      <c r="HP62" s="1" t="s">
        <v>12</v>
      </c>
      <c r="HQ62" s="1" t="n">
        <v>0</v>
      </c>
      <c r="HR62" s="3" t="n">
        <v>3</v>
      </c>
      <c r="HS62" s="3" t="n">
        <v>620.2387913</v>
      </c>
      <c r="HT62" s="3" t="n">
        <v>563.8534466</v>
      </c>
      <c r="HU62" s="3" t="n">
        <v>507.468102</v>
      </c>
      <c r="HW62" s="1" t="s">
        <v>12</v>
      </c>
      <c r="HX62" s="1" t="n">
        <v>0</v>
      </c>
      <c r="HY62" s="3" t="n">
        <v>3</v>
      </c>
      <c r="HZ62" s="3" t="n">
        <v>620.2387913</v>
      </c>
      <c r="IA62" s="3" t="n">
        <v>563.8534466</v>
      </c>
      <c r="IB62" s="3" t="n">
        <v>507.468102</v>
      </c>
      <c r="ID62" s="1" t="s">
        <v>13</v>
      </c>
      <c r="IE62" s="1" t="n">
        <v>0</v>
      </c>
      <c r="IF62" s="3" t="n">
        <v>3</v>
      </c>
      <c r="IG62" s="3" t="n">
        <v>22017.95292</v>
      </c>
      <c r="IH62" s="3" t="n">
        <v>20016.32084</v>
      </c>
      <c r="II62" s="3" t="n">
        <v>18014.68875</v>
      </c>
      <c r="IK62" s="1" t="s">
        <v>13</v>
      </c>
      <c r="IL62" s="1" t="n">
        <v>0</v>
      </c>
      <c r="IM62" s="3" t="n">
        <v>3</v>
      </c>
      <c r="IN62" s="3" t="n">
        <v>60.0184813</v>
      </c>
      <c r="IO62" s="3" t="n">
        <v>54.56225573</v>
      </c>
      <c r="IP62" s="3" t="n">
        <v>49.10603015</v>
      </c>
      <c r="IR62" s="1" t="s">
        <v>13</v>
      </c>
      <c r="IS62" s="1" t="n">
        <v>0</v>
      </c>
      <c r="IT62" s="3" t="n">
        <v>3</v>
      </c>
      <c r="IU62" s="3" t="n">
        <v>1150.647992</v>
      </c>
      <c r="IV62" s="3" t="n">
        <v>1046.043629</v>
      </c>
      <c r="IW62" s="3" t="n">
        <v>941.4392661</v>
      </c>
      <c r="IY62" s="1" t="s">
        <v>13</v>
      </c>
      <c r="IZ62" s="1" t="n">
        <v>0</v>
      </c>
      <c r="JA62" s="3" t="n">
        <v>3</v>
      </c>
      <c r="JB62" s="3" t="n">
        <v>1150.647992</v>
      </c>
      <c r="JC62" s="3" t="n">
        <v>1046.043629</v>
      </c>
      <c r="JD62" s="3" t="n">
        <v>941.4392661</v>
      </c>
    </row>
    <row r="63" customFormat="false" ht="38.25" hidden="false" customHeight="false" outlineLevel="0" collapsed="false">
      <c r="C63" s="2" t="s">
        <v>14</v>
      </c>
      <c r="D63" s="1" t="s">
        <v>8</v>
      </c>
      <c r="E63" s="1" t="n">
        <v>44.529</v>
      </c>
    </row>
    <row r="64" customFormat="false" ht="51" hidden="false" customHeight="false" outlineLevel="0" collapsed="false">
      <c r="C64" s="2" t="s">
        <v>15</v>
      </c>
      <c r="D64" s="1" t="s">
        <v>8</v>
      </c>
      <c r="E64" s="3" t="n">
        <v>818.25</v>
      </c>
    </row>
    <row r="65" customFormat="false" ht="51" hidden="false" customHeight="false" outlineLevel="0" collapsed="false">
      <c r="C65" s="2" t="s">
        <v>16</v>
      </c>
      <c r="D65" s="1" t="s">
        <v>8</v>
      </c>
      <c r="E65" s="3" t="n">
        <v>818.25</v>
      </c>
    </row>
    <row r="66" customFormat="false" ht="51" hidden="false" customHeight="false" outlineLevel="0" collapsed="false">
      <c r="C66" s="2" t="s">
        <v>17</v>
      </c>
      <c r="D66" s="1" t="s">
        <v>8</v>
      </c>
      <c r="E66" s="3" t="n">
        <v>10021</v>
      </c>
    </row>
    <row r="67" customFormat="false" ht="38.25" hidden="false" customHeight="false" outlineLevel="0" collapsed="false">
      <c r="C67" s="2" t="s">
        <v>18</v>
      </c>
      <c r="D67" s="1" t="s">
        <v>8</v>
      </c>
      <c r="E67" s="1" t="n">
        <v>31.3335</v>
      </c>
    </row>
    <row r="68" customFormat="false" ht="51" hidden="false" customHeight="false" outlineLevel="0" collapsed="false">
      <c r="C68" s="2" t="s">
        <v>19</v>
      </c>
      <c r="D68" s="1" t="s">
        <v>8</v>
      </c>
      <c r="E68" s="3" t="n">
        <v>563.85</v>
      </c>
    </row>
    <row r="69" customFormat="false" ht="51" hidden="false" customHeight="false" outlineLevel="0" collapsed="false">
      <c r="C69" s="2" t="s">
        <v>20</v>
      </c>
      <c r="D69" s="1" t="s">
        <v>8</v>
      </c>
      <c r="E69" s="3" t="n">
        <v>563.85</v>
      </c>
    </row>
    <row r="70" customFormat="false" ht="51" hidden="false" customHeight="false" outlineLevel="0" collapsed="false">
      <c r="C70" s="2" t="s">
        <v>21</v>
      </c>
      <c r="D70" s="1" t="s">
        <v>8</v>
      </c>
      <c r="E70" s="3" t="n">
        <v>20016</v>
      </c>
    </row>
    <row r="71" customFormat="false" ht="38.25" hidden="false" customHeight="false" outlineLevel="0" collapsed="false">
      <c r="C71" s="2" t="s">
        <v>22</v>
      </c>
      <c r="D71" s="1" t="s">
        <v>8</v>
      </c>
      <c r="E71" s="1" t="n">
        <v>54.5623</v>
      </c>
    </row>
    <row r="72" customFormat="false" ht="51" hidden="false" customHeight="false" outlineLevel="0" collapsed="false">
      <c r="C72" s="2" t="s">
        <v>23</v>
      </c>
      <c r="D72" s="1" t="s">
        <v>8</v>
      </c>
      <c r="E72" s="3" t="n">
        <v>1046</v>
      </c>
    </row>
    <row r="73" customFormat="false" ht="51" hidden="false" customHeight="false" outlineLevel="0" collapsed="false">
      <c r="C73" s="2" t="s">
        <v>24</v>
      </c>
      <c r="D73" s="1" t="s">
        <v>8</v>
      </c>
      <c r="E73" s="3" t="n">
        <v>1046</v>
      </c>
    </row>
    <row r="74" customFormat="false" ht="51" hidden="false" customHeight="false" outlineLevel="0" collapsed="false">
      <c r="C74" s="2" t="s">
        <v>10</v>
      </c>
      <c r="D74" s="1" t="s">
        <v>9</v>
      </c>
      <c r="E74" s="3" t="n">
        <v>12549</v>
      </c>
    </row>
    <row r="75" customFormat="false" ht="38.25" hidden="false" customHeight="false" outlineLevel="0" collapsed="false">
      <c r="C75" s="2" t="s">
        <v>14</v>
      </c>
      <c r="D75" s="1" t="s">
        <v>9</v>
      </c>
      <c r="E75" s="1" t="n">
        <v>37.4571</v>
      </c>
    </row>
    <row r="76" customFormat="false" ht="51" hidden="false" customHeight="false" outlineLevel="0" collapsed="false">
      <c r="C76" s="2" t="s">
        <v>15</v>
      </c>
      <c r="D76" s="1" t="s">
        <v>9</v>
      </c>
      <c r="E76" s="3" t="n">
        <v>688.3</v>
      </c>
    </row>
    <row r="77" customFormat="false" ht="51" hidden="false" customHeight="false" outlineLevel="0" collapsed="false">
      <c r="C77" s="2" t="s">
        <v>16</v>
      </c>
      <c r="D77" s="1" t="s">
        <v>9</v>
      </c>
      <c r="E77" s="3" t="n">
        <v>688.3</v>
      </c>
    </row>
    <row r="78" customFormat="false" ht="51" hidden="false" customHeight="false" outlineLevel="0" collapsed="false">
      <c r="C78" s="2" t="s">
        <v>17</v>
      </c>
      <c r="D78" s="1" t="s">
        <v>9</v>
      </c>
      <c r="E78" s="3" t="n">
        <v>9002.1</v>
      </c>
    </row>
    <row r="79" customFormat="false" ht="38.25" hidden="false" customHeight="false" outlineLevel="0" collapsed="false">
      <c r="C79" s="2" t="s">
        <v>18</v>
      </c>
      <c r="D79" s="1" t="s">
        <v>9</v>
      </c>
      <c r="E79" s="1" t="n">
        <v>28.1483</v>
      </c>
    </row>
    <row r="80" customFormat="false" ht="51" hidden="false" customHeight="false" outlineLevel="0" collapsed="false">
      <c r="C80" s="2" t="s">
        <v>19</v>
      </c>
      <c r="D80" s="1" t="s">
        <v>9</v>
      </c>
      <c r="E80" s="3" t="n">
        <v>506.54</v>
      </c>
    </row>
    <row r="81" customFormat="false" ht="51" hidden="false" customHeight="false" outlineLevel="0" collapsed="false">
      <c r="C81" s="2" t="s">
        <v>20</v>
      </c>
      <c r="D81" s="1" t="s">
        <v>9</v>
      </c>
      <c r="E81" s="3" t="n">
        <v>506.54</v>
      </c>
    </row>
    <row r="82" customFormat="false" ht="51" hidden="false" customHeight="false" outlineLevel="0" collapsed="false">
      <c r="C82" s="2" t="s">
        <v>21</v>
      </c>
      <c r="D82" s="1" t="s">
        <v>9</v>
      </c>
      <c r="E82" s="3" t="n">
        <v>17998</v>
      </c>
    </row>
    <row r="83" customFormat="false" ht="38.25" hidden="false" customHeight="false" outlineLevel="0" collapsed="false">
      <c r="C83" s="2" t="s">
        <v>22</v>
      </c>
      <c r="D83" s="1" t="s">
        <v>9</v>
      </c>
      <c r="E83" s="1" t="n">
        <v>49.0599</v>
      </c>
    </row>
    <row r="84" customFormat="false" ht="51" hidden="false" customHeight="false" outlineLevel="0" collapsed="false">
      <c r="C84" s="2" t="s">
        <v>23</v>
      </c>
      <c r="D84" s="1" t="s">
        <v>9</v>
      </c>
      <c r="E84" s="3" t="n">
        <v>940.55</v>
      </c>
    </row>
    <row r="85" customFormat="false" ht="51" hidden="false" customHeight="false" outlineLevel="0" collapsed="false">
      <c r="C85" s="2" t="s">
        <v>24</v>
      </c>
      <c r="D85" s="1" t="s">
        <v>9</v>
      </c>
      <c r="E85" s="3" t="n">
        <v>940.55</v>
      </c>
    </row>
    <row r="86" customFormat="false" ht="51" hidden="false" customHeight="false" outlineLevel="0" collapsed="false">
      <c r="C86" s="2" t="s">
        <v>10</v>
      </c>
      <c r="D86" s="1" t="s">
        <v>9</v>
      </c>
      <c r="E86" s="3" t="n">
        <v>12512</v>
      </c>
    </row>
    <row r="87" customFormat="false" ht="38.25" hidden="false" customHeight="false" outlineLevel="0" collapsed="false">
      <c r="C87" s="2" t="s">
        <v>14</v>
      </c>
      <c r="D87" s="1" t="s">
        <v>9</v>
      </c>
      <c r="E87" s="1" t="n">
        <v>37.3473</v>
      </c>
    </row>
    <row r="88" customFormat="false" ht="51" hidden="false" customHeight="false" outlineLevel="0" collapsed="false">
      <c r="C88" s="2" t="s">
        <v>15</v>
      </c>
      <c r="D88" s="1" t="s">
        <v>9</v>
      </c>
      <c r="E88" s="3" t="n">
        <v>686.28</v>
      </c>
    </row>
    <row r="89" customFormat="false" ht="51" hidden="false" customHeight="false" outlineLevel="0" collapsed="false">
      <c r="C89" s="2" t="s">
        <v>16</v>
      </c>
      <c r="D89" s="1" t="s">
        <v>9</v>
      </c>
      <c r="E89" s="3" t="n">
        <v>686.28</v>
      </c>
    </row>
    <row r="90" customFormat="false" ht="51" hidden="false" customHeight="false" outlineLevel="0" collapsed="false">
      <c r="C90" s="2" t="s">
        <v>17</v>
      </c>
      <c r="D90" s="1" t="s">
        <v>9</v>
      </c>
      <c r="E90" s="3" t="n">
        <v>8994.3</v>
      </c>
    </row>
    <row r="91" customFormat="false" ht="38.25" hidden="false" customHeight="false" outlineLevel="0" collapsed="false">
      <c r="C91" s="2" t="s">
        <v>18</v>
      </c>
      <c r="D91" s="1" t="s">
        <v>9</v>
      </c>
      <c r="E91" s="1" t="n">
        <v>28.1239</v>
      </c>
    </row>
    <row r="92" customFormat="false" ht="51" hidden="false" customHeight="false" outlineLevel="0" collapsed="false">
      <c r="C92" s="2" t="s">
        <v>19</v>
      </c>
      <c r="D92" s="1" t="s">
        <v>9</v>
      </c>
      <c r="E92" s="3" t="n">
        <v>506.1</v>
      </c>
    </row>
    <row r="93" customFormat="false" ht="51" hidden="false" customHeight="false" outlineLevel="0" collapsed="false">
      <c r="C93" s="2" t="s">
        <v>20</v>
      </c>
      <c r="D93" s="1" t="s">
        <v>9</v>
      </c>
      <c r="E93" s="3" t="n">
        <v>506.1</v>
      </c>
    </row>
    <row r="94" customFormat="false" ht="51" hidden="false" customHeight="false" outlineLevel="0" collapsed="false">
      <c r="C94" s="2" t="s">
        <v>21</v>
      </c>
      <c r="D94" s="1" t="s">
        <v>9</v>
      </c>
      <c r="E94" s="3" t="n">
        <v>17976</v>
      </c>
    </row>
    <row r="95" customFormat="false" ht="38.25" hidden="false" customHeight="false" outlineLevel="0" collapsed="false">
      <c r="C95" s="2" t="s">
        <v>22</v>
      </c>
      <c r="D95" s="1" t="s">
        <v>9</v>
      </c>
      <c r="E95" s="1" t="n">
        <v>49.0018</v>
      </c>
    </row>
    <row r="96" customFormat="false" ht="51" hidden="false" customHeight="false" outlineLevel="0" collapsed="false">
      <c r="C96" s="2" t="s">
        <v>23</v>
      </c>
      <c r="D96" s="1" t="s">
        <v>9</v>
      </c>
      <c r="E96" s="3" t="n">
        <v>939.44</v>
      </c>
    </row>
    <row r="97" customFormat="false" ht="51" hidden="false" customHeight="false" outlineLevel="0" collapsed="false">
      <c r="C97" s="2" t="s">
        <v>24</v>
      </c>
      <c r="D97" s="1" t="s">
        <v>9</v>
      </c>
      <c r="E97" s="3" t="n">
        <v>939.44</v>
      </c>
    </row>
    <row r="98" customFormat="false" ht="51" hidden="false" customHeight="false" outlineLevel="0" collapsed="false">
      <c r="C98" s="2" t="s">
        <v>10</v>
      </c>
      <c r="D98" s="1" t="s">
        <v>9</v>
      </c>
      <c r="E98" s="3" t="n">
        <v>12606</v>
      </c>
    </row>
    <row r="99" customFormat="false" ht="38.25" hidden="false" customHeight="false" outlineLevel="0" collapsed="false">
      <c r="C99" s="2" t="s">
        <v>14</v>
      </c>
      <c r="D99" s="1" t="s">
        <v>9</v>
      </c>
      <c r="E99" s="1" t="n">
        <v>37.627</v>
      </c>
    </row>
    <row r="100" customFormat="false" ht="51" hidden="false" customHeight="false" outlineLevel="0" collapsed="false">
      <c r="C100" s="2" t="s">
        <v>15</v>
      </c>
      <c r="D100" s="1" t="s">
        <v>9</v>
      </c>
      <c r="E100" s="3" t="n">
        <v>691.42</v>
      </c>
    </row>
    <row r="101" customFormat="false" ht="51" hidden="false" customHeight="false" outlineLevel="0" collapsed="false">
      <c r="C101" s="2" t="s">
        <v>16</v>
      </c>
      <c r="D101" s="1" t="s">
        <v>9</v>
      </c>
      <c r="E101" s="3" t="n">
        <v>691.42</v>
      </c>
    </row>
    <row r="102" customFormat="false" ht="51" hidden="false" customHeight="false" outlineLevel="0" collapsed="false">
      <c r="C102" s="2" t="s">
        <v>17</v>
      </c>
      <c r="D102" s="1" t="s">
        <v>9</v>
      </c>
      <c r="E102" s="3" t="n">
        <v>9018.6</v>
      </c>
    </row>
    <row r="103" customFormat="false" ht="38.25" hidden="false" customHeight="false" outlineLevel="0" collapsed="false">
      <c r="C103" s="2" t="s">
        <v>18</v>
      </c>
      <c r="D103" s="1" t="s">
        <v>9</v>
      </c>
      <c r="E103" s="1" t="n">
        <v>28.2002</v>
      </c>
    </row>
    <row r="104" customFormat="false" ht="51" hidden="false" customHeight="false" outlineLevel="0" collapsed="false">
      <c r="C104" s="2" t="s">
        <v>19</v>
      </c>
      <c r="D104" s="1" t="s">
        <v>9</v>
      </c>
      <c r="E104" s="3" t="n">
        <v>507.47</v>
      </c>
    </row>
    <row r="105" customFormat="false" ht="51" hidden="false" customHeight="false" outlineLevel="0" collapsed="false">
      <c r="C105" s="2" t="s">
        <v>20</v>
      </c>
      <c r="D105" s="1" t="s">
        <v>9</v>
      </c>
      <c r="E105" s="3" t="n">
        <v>507.47</v>
      </c>
    </row>
    <row r="106" customFormat="false" ht="51" hidden="false" customHeight="false" outlineLevel="0" collapsed="false">
      <c r="C106" s="2" t="s">
        <v>21</v>
      </c>
      <c r="D106" s="1" t="s">
        <v>9</v>
      </c>
      <c r="E106" s="3" t="n">
        <v>18015</v>
      </c>
    </row>
    <row r="107" customFormat="false" ht="38.25" hidden="false" customHeight="false" outlineLevel="0" collapsed="false">
      <c r="C107" s="2" t="s">
        <v>22</v>
      </c>
      <c r="D107" s="1" t="s">
        <v>9</v>
      </c>
      <c r="E107" s="1" t="n">
        <v>49.106</v>
      </c>
    </row>
    <row r="108" customFormat="false" ht="51" hidden="false" customHeight="false" outlineLevel="0" collapsed="false">
      <c r="C108" s="2" t="s">
        <v>23</v>
      </c>
      <c r="D108" s="1" t="s">
        <v>9</v>
      </c>
      <c r="E108" s="3" t="n">
        <v>941.44</v>
      </c>
    </row>
    <row r="109" customFormat="false" ht="51" hidden="false" customHeight="false" outlineLevel="0" collapsed="false">
      <c r="C109" s="2" t="s">
        <v>24</v>
      </c>
      <c r="D109" s="1" t="s">
        <v>9</v>
      </c>
      <c r="E109" s="3" t="n">
        <v>941.44</v>
      </c>
    </row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>
      <c r="C147" s="2"/>
      <c r="E147" s="3"/>
    </row>
    <row r="148" customFormat="false" ht="12.8" hidden="false" customHeight="false" outlineLevel="0" collapsed="false">
      <c r="E148" s="3"/>
    </row>
    <row r="149" customFormat="false" ht="12.8" hidden="false" customHeight="false" outlineLevel="0" collapsed="false">
      <c r="E149" s="3"/>
    </row>
    <row r="150" customFormat="false" ht="12.8" hidden="false" customHeight="false" outlineLevel="0" collapsed="false"/>
    <row r="151" customFormat="false" ht="12.8" hidden="false" customHeight="false" outlineLevel="0" collapsed="false">
      <c r="C151" s="2"/>
    </row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>
      <c r="C155" s="2"/>
      <c r="E155" s="3"/>
    </row>
    <row r="156" customFormat="false" ht="12.8" hidden="false" customHeight="false" outlineLevel="0" collapsed="false">
      <c r="E156" s="3"/>
    </row>
    <row r="157" customFormat="false" ht="12.8" hidden="false" customHeight="false" outlineLevel="0" collapsed="false">
      <c r="E157" s="3"/>
    </row>
    <row r="158" customFormat="false" ht="12.8" hidden="false" customHeight="false" outlineLevel="0" collapsed="false"/>
    <row r="159" customFormat="false" ht="12.8" hidden="false" customHeight="false" outlineLevel="0" collapsed="false">
      <c r="C159" s="2"/>
      <c r="E159" s="3"/>
    </row>
    <row r="160" customFormat="false" ht="12.8" hidden="false" customHeight="false" outlineLevel="0" collapsed="false">
      <c r="E160" s="3"/>
    </row>
    <row r="161" customFormat="false" ht="12.8" hidden="false" customHeight="false" outlineLevel="0" collapsed="false">
      <c r="E161" s="3"/>
    </row>
    <row r="162" customFormat="false" ht="12.8" hidden="false" customHeight="false" outlineLevel="0" collapsed="false"/>
    <row r="163" customFormat="false" ht="12.8" hidden="false" customHeight="false" outlineLevel="0" collapsed="false">
      <c r="C163" s="2"/>
      <c r="E163" s="3"/>
    </row>
    <row r="164" customFormat="false" ht="12.8" hidden="false" customHeight="false" outlineLevel="0" collapsed="false">
      <c r="E164" s="3"/>
    </row>
    <row r="165" customFormat="false" ht="12.8" hidden="false" customHeight="false" outlineLevel="0" collapsed="false">
      <c r="E165" s="3"/>
    </row>
    <row r="166" customFormat="false" ht="12.8" hidden="false" customHeight="false" outlineLevel="0" collapsed="false"/>
    <row r="167" customFormat="false" ht="12.8" hidden="false" customHeight="false" outlineLevel="0" collapsed="false">
      <c r="C167" s="2"/>
    </row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>
      <c r="C171" s="2"/>
      <c r="E171" s="3"/>
    </row>
    <row r="172" customFormat="false" ht="12.8" hidden="false" customHeight="false" outlineLevel="0" collapsed="false">
      <c r="E172" s="3"/>
    </row>
    <row r="173" customFormat="false" ht="12.8" hidden="false" customHeight="false" outlineLevel="0" collapsed="false">
      <c r="E173" s="3"/>
    </row>
    <row r="174" customFormat="false" ht="12.8" hidden="false" customHeight="false" outlineLevel="0" collapsed="false"/>
    <row r="175" customFormat="false" ht="12.8" hidden="false" customHeight="false" outlineLevel="0" collapsed="false">
      <c r="C175" s="2"/>
      <c r="E175" s="3"/>
    </row>
    <row r="176" customFormat="false" ht="12.8" hidden="false" customHeight="false" outlineLevel="0" collapsed="false">
      <c r="E176" s="3"/>
    </row>
    <row r="177" customFormat="false" ht="12.8" hidden="false" customHeight="false" outlineLevel="0" collapsed="false">
      <c r="E177" s="3"/>
    </row>
    <row r="178" customFormat="false" ht="12.8" hidden="false" customHeight="false" outlineLevel="0" collapsed="false"/>
    <row r="179" customFormat="false" ht="12.8" hidden="false" customHeight="false" outlineLevel="0" collapsed="false">
      <c r="C179" s="2"/>
      <c r="E179" s="3"/>
    </row>
    <row r="180" customFormat="false" ht="12.8" hidden="false" customHeight="false" outlineLevel="0" collapsed="false">
      <c r="E180" s="3"/>
    </row>
    <row r="181" customFormat="false" ht="12.8" hidden="false" customHeight="false" outlineLevel="0" collapsed="false">
      <c r="E181" s="3"/>
    </row>
    <row r="182" customFormat="false" ht="12.8" hidden="false" customHeight="false" outlineLevel="0" collapsed="false"/>
    <row r="183" customFormat="false" ht="12.8" hidden="false" customHeight="false" outlineLevel="0" collapsed="false">
      <c r="C183" s="2"/>
    </row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>
      <c r="C187" s="2"/>
      <c r="E187" s="3"/>
    </row>
    <row r="188" customFormat="false" ht="12.8" hidden="false" customHeight="false" outlineLevel="0" collapsed="false">
      <c r="E188" s="3"/>
    </row>
    <row r="189" customFormat="false" ht="12.8" hidden="false" customHeight="false" outlineLevel="0" collapsed="false">
      <c r="E189" s="3"/>
    </row>
    <row r="190" customFormat="false" ht="12.8" hidden="false" customHeight="false" outlineLevel="0" collapsed="false"/>
    <row r="191" customFormat="false" ht="12.8" hidden="false" customHeight="false" outlineLevel="0" collapsed="false">
      <c r="C191" s="2"/>
      <c r="E191" s="3"/>
    </row>
    <row r="192" customFormat="false" ht="12.8" hidden="false" customHeight="false" outlineLevel="0" collapsed="false">
      <c r="E192" s="3"/>
    </row>
    <row r="193" customFormat="false" ht="12.8" hidden="false" customHeight="false" outlineLevel="0" collapsed="false">
      <c r="E193" s="3"/>
    </row>
    <row r="194" customFormat="false" ht="12.8" hidden="false" customHeight="false" outlineLevel="0" collapsed="false"/>
    <row r="195" customFormat="false" ht="12.8" hidden="false" customHeight="false" outlineLevel="0" collapsed="false">
      <c r="C195" s="2"/>
      <c r="E195" s="3"/>
    </row>
    <row r="196" customFormat="false" ht="12.8" hidden="false" customHeight="false" outlineLevel="0" collapsed="false">
      <c r="E196" s="3"/>
    </row>
    <row r="197" customFormat="false" ht="12.8" hidden="false" customHeight="false" outlineLevel="0" collapsed="false">
      <c r="E197" s="3"/>
    </row>
    <row r="198" customFormat="false" ht="12.8" hidden="false" customHeight="false" outlineLevel="0" collapsed="false"/>
    <row r="199" customFormat="false" ht="12.8" hidden="false" customHeight="false" outlineLevel="0" collapsed="false">
      <c r="C199" s="2"/>
    </row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>
      <c r="C203" s="2"/>
      <c r="E203" s="3"/>
    </row>
    <row r="204" customFormat="false" ht="12.8" hidden="false" customHeight="false" outlineLevel="0" collapsed="false">
      <c r="E204" s="3"/>
    </row>
    <row r="205" customFormat="false" ht="12.8" hidden="false" customHeight="false" outlineLevel="0" collapsed="false">
      <c r="E205" s="3"/>
    </row>
    <row r="206" customFormat="false" ht="12.8" hidden="false" customHeight="false" outlineLevel="0" collapsed="false"/>
    <row r="207" customFormat="false" ht="12.8" hidden="false" customHeight="false" outlineLevel="0" collapsed="false">
      <c r="C207" s="2"/>
      <c r="E207" s="3"/>
    </row>
    <row r="208" customFormat="false" ht="12.8" hidden="false" customHeight="false" outlineLevel="0" collapsed="false">
      <c r="E208" s="3"/>
    </row>
    <row r="209" customFormat="false" ht="12.8" hidden="false" customHeight="false" outlineLevel="0" collapsed="false">
      <c r="E209" s="3"/>
    </row>
    <row r="210" customFormat="false" ht="12.8" hidden="false" customHeight="false" outlineLevel="0" collapsed="false"/>
    <row r="211" customFormat="false" ht="12.8" hidden="false" customHeight="false" outlineLevel="0" collapsed="false">
      <c r="C211" s="2"/>
      <c r="E211" s="3"/>
    </row>
    <row r="212" customFormat="false" ht="12.8" hidden="false" customHeight="false" outlineLevel="0" collapsed="false">
      <c r="E212" s="3"/>
    </row>
    <row r="213" customFormat="false" ht="12.8" hidden="false" customHeight="false" outlineLevel="0" collapsed="false">
      <c r="E213" s="3"/>
    </row>
    <row r="214" customFormat="false" ht="12.8" hidden="false" customHeight="false" outlineLevel="0" collapsed="false"/>
    <row r="215" customFormat="false" ht="12.8" hidden="false" customHeight="false" outlineLevel="0" collapsed="false">
      <c r="C215" s="2"/>
    </row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>
      <c r="C219" s="2"/>
      <c r="E219" s="3"/>
    </row>
    <row r="220" customFormat="false" ht="12.8" hidden="false" customHeight="false" outlineLevel="0" collapsed="false">
      <c r="E220" s="3"/>
    </row>
    <row r="221" customFormat="false" ht="12.8" hidden="false" customHeight="false" outlineLevel="0" collapsed="false">
      <c r="E221" s="3"/>
    </row>
    <row r="222" customFormat="false" ht="12.8" hidden="false" customHeight="false" outlineLevel="0" collapsed="false"/>
    <row r="223" customFormat="false" ht="12.8" hidden="false" customHeight="false" outlineLevel="0" collapsed="false">
      <c r="C223" s="2"/>
      <c r="E223" s="3"/>
    </row>
    <row r="224" customFormat="false" ht="12.8" hidden="false" customHeight="false" outlineLevel="0" collapsed="false">
      <c r="E224" s="3"/>
    </row>
    <row r="225" customFormat="false" ht="12.8" hidden="false" customHeight="false" outlineLevel="0" collapsed="false">
      <c r="E225" s="3"/>
    </row>
    <row r="226" customFormat="false" ht="12.8" hidden="false" customHeight="false" outlineLevel="0" collapsed="false"/>
    <row r="227" customFormat="false" ht="12.8" hidden="false" customHeight="false" outlineLevel="0" collapsed="false">
      <c r="C227" s="2"/>
      <c r="E227" s="3"/>
    </row>
    <row r="228" customFormat="false" ht="12.8" hidden="false" customHeight="false" outlineLevel="0" collapsed="false">
      <c r="E228" s="3"/>
    </row>
    <row r="229" customFormat="false" ht="12.8" hidden="false" customHeight="false" outlineLevel="0" collapsed="false">
      <c r="E229" s="3"/>
    </row>
    <row r="230" customFormat="false" ht="12.8" hidden="false" customHeight="false" outlineLevel="0" collapsed="false"/>
    <row r="231" customFormat="false" ht="12.8" hidden="false" customHeight="false" outlineLevel="0" collapsed="false">
      <c r="C231" s="2"/>
    </row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>
      <c r="C235" s="2"/>
      <c r="E235" s="3"/>
    </row>
    <row r="236" customFormat="false" ht="12.8" hidden="false" customHeight="false" outlineLevel="0" collapsed="false">
      <c r="E236" s="3"/>
    </row>
    <row r="237" customFormat="false" ht="12.8" hidden="false" customHeight="false" outlineLevel="0" collapsed="false">
      <c r="E237" s="3"/>
    </row>
    <row r="238" customFormat="false" ht="12.8" hidden="false" customHeight="false" outlineLevel="0" collapsed="false"/>
    <row r="239" customFormat="false" ht="12.8" hidden="false" customHeight="false" outlineLevel="0" collapsed="false">
      <c r="C239" s="2"/>
      <c r="E239" s="3"/>
    </row>
    <row r="240" customFormat="false" ht="12.8" hidden="false" customHeight="false" outlineLevel="0" collapsed="false">
      <c r="E240" s="3"/>
    </row>
    <row r="241" customFormat="false" ht="12.8" hidden="false" customHeight="false" outlineLevel="0" collapsed="false">
      <c r="E241" s="3"/>
    </row>
    <row r="242" customFormat="false" ht="12.8" hidden="false" customHeight="false" outlineLevel="0" collapsed="false"/>
    <row r="243" customFormat="false" ht="12.8" hidden="false" customHeight="false" outlineLevel="0" collapsed="false">
      <c r="C243" s="2"/>
      <c r="E243" s="3"/>
    </row>
    <row r="244" customFormat="false" ht="12.8" hidden="false" customHeight="false" outlineLevel="0" collapsed="false">
      <c r="E244" s="3"/>
    </row>
    <row r="245" customFormat="false" ht="12.8" hidden="false" customHeight="false" outlineLevel="0" collapsed="false">
      <c r="E245" s="3"/>
    </row>
    <row r="246" customFormat="false" ht="12.8" hidden="false" customHeight="false" outlineLevel="0" collapsed="false"/>
    <row r="247" customFormat="false" ht="12.8" hidden="false" customHeight="false" outlineLevel="0" collapsed="false">
      <c r="C247" s="2"/>
    </row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>
      <c r="C251" s="2"/>
      <c r="E251" s="3"/>
    </row>
    <row r="252" customFormat="false" ht="12.8" hidden="false" customHeight="false" outlineLevel="0" collapsed="false">
      <c r="E252" s="3"/>
    </row>
    <row r="253" customFormat="false" ht="12.8" hidden="false" customHeight="false" outlineLevel="0" collapsed="false">
      <c r="E253" s="3"/>
    </row>
    <row r="254" customFormat="false" ht="12.8" hidden="false" customHeight="false" outlineLevel="0" collapsed="false"/>
    <row r="255" customFormat="false" ht="12.8" hidden="false" customHeight="false" outlineLevel="0" collapsed="false">
      <c r="C255" s="2"/>
      <c r="E255" s="3"/>
    </row>
    <row r="256" customFormat="false" ht="12.8" hidden="false" customHeight="false" outlineLevel="0" collapsed="false">
      <c r="E256" s="3"/>
    </row>
    <row r="257" customFormat="false" ht="12.8" hidden="false" customHeight="false" outlineLevel="0" collapsed="false">
      <c r="E257" s="3"/>
    </row>
    <row r="258" customFormat="false" ht="12.8" hidden="false" customHeight="false" outlineLevel="0" collapsed="false"/>
    <row r="259" customFormat="false" ht="12.8" hidden="false" customHeight="false" outlineLevel="0" collapsed="false">
      <c r="C259" s="2"/>
      <c r="E259" s="3"/>
    </row>
    <row r="260" customFormat="false" ht="12.8" hidden="false" customHeight="false" outlineLevel="0" collapsed="false">
      <c r="E260" s="3"/>
    </row>
    <row r="261" customFormat="false" ht="12.8" hidden="false" customHeight="false" outlineLevel="0" collapsed="false">
      <c r="E261" s="3"/>
    </row>
    <row r="262" customFormat="false" ht="12.8" hidden="false" customHeight="false" outlineLevel="0" collapsed="false"/>
    <row r="263" customFormat="false" ht="12.8" hidden="false" customHeight="false" outlineLevel="0" collapsed="false">
      <c r="C263" s="2"/>
    </row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>
      <c r="C267" s="2"/>
      <c r="E267" s="3"/>
    </row>
    <row r="268" customFormat="false" ht="12.8" hidden="false" customHeight="false" outlineLevel="0" collapsed="false">
      <c r="E268" s="3"/>
    </row>
    <row r="269" customFormat="false" ht="12.8" hidden="false" customHeight="false" outlineLevel="0" collapsed="false">
      <c r="E269" s="3"/>
    </row>
    <row r="270" customFormat="false" ht="12.8" hidden="false" customHeight="false" outlineLevel="0" collapsed="false"/>
    <row r="271" customFormat="false" ht="12.8" hidden="false" customHeight="false" outlineLevel="0" collapsed="false">
      <c r="C271" s="2"/>
      <c r="E271" s="3"/>
    </row>
    <row r="272" customFormat="false" ht="12.8" hidden="false" customHeight="false" outlineLevel="0" collapsed="false">
      <c r="E272" s="3"/>
    </row>
    <row r="273" customFormat="false" ht="12.8" hidden="false" customHeight="false" outlineLevel="0" collapsed="false">
      <c r="E273" s="3"/>
    </row>
    <row r="274" customFormat="false" ht="12.8" hidden="false" customHeight="false" outlineLevel="0" collapsed="false"/>
    <row r="275" customFormat="false" ht="12.8" hidden="false" customHeight="false" outlineLevel="0" collapsed="false">
      <c r="C275" s="2"/>
      <c r="E275" s="3"/>
    </row>
    <row r="276" customFormat="false" ht="12.8" hidden="false" customHeight="false" outlineLevel="0" collapsed="false">
      <c r="E276" s="3"/>
    </row>
    <row r="277" customFormat="false" ht="12.8" hidden="false" customHeight="false" outlineLevel="0" collapsed="false">
      <c r="E277" s="3"/>
    </row>
    <row r="278" customFormat="false" ht="12.8" hidden="false" customHeight="false" outlineLevel="0" collapsed="false"/>
    <row r="279" customFormat="false" ht="12.8" hidden="false" customHeight="false" outlineLevel="0" collapsed="false">
      <c r="C279" s="2"/>
    </row>
    <row r="280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>
      <c r="C283" s="2"/>
      <c r="E283" s="3"/>
    </row>
    <row r="284" customFormat="false" ht="12.8" hidden="false" customHeight="false" outlineLevel="0" collapsed="false">
      <c r="E284" s="3"/>
    </row>
    <row r="285" customFormat="false" ht="12.8" hidden="false" customHeight="false" outlineLevel="0" collapsed="false">
      <c r="E285" s="3"/>
    </row>
    <row r="286" customFormat="false" ht="12.8" hidden="false" customHeight="false" outlineLevel="0" collapsed="false"/>
    <row r="287" customFormat="false" ht="12.8" hidden="false" customHeight="false" outlineLevel="0" collapsed="false">
      <c r="C287" s="2"/>
      <c r="E287" s="3"/>
    </row>
    <row r="288" customFormat="false" ht="12.8" hidden="false" customHeight="false" outlineLevel="0" collapsed="false">
      <c r="E288" s="3"/>
    </row>
    <row r="289" customFormat="false" ht="12.8" hidden="false" customHeight="false" outlineLevel="0" collapsed="false">
      <c r="E289" s="3"/>
    </row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2022-04-01T16:35:49Z</dcterms:created>
  <dc:creator>hzhou2</dc:creator>
  <dc:description/>
  <dc:language>en-GB</dc:language>
  <cp:lastModifiedBy/>
  <dcterms:modified xsi:type="dcterms:W3CDTF">2023-01-24T09:29:41Z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