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2.xml" ContentType="application/vnd.openxmlformats-officedocument.drawingml.chart+xml"/>
  <Override PartName="/xl/charts/chart21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charts/chart1.xml" ContentType="application/vnd.openxmlformats-officedocument.drawingml.chart+xml"/>
  <Override PartName="/xl/charts/chart13.xml" ContentType="application/vnd.openxmlformats-officedocument.drawingml.chart+xml"/>
  <Override PartName="/xl/charts/chart2.xml" ContentType="application/vnd.openxmlformats-officedocument.drawingml.chart+xml"/>
  <Override PartName="/xl/charts/chart2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jt_npn_icvc_f.nl_ou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<sst xmlns="http://schemas.openxmlformats.org/spreadsheetml/2006/main" count="1783" uniqueCount="30">
  <si>
    <t xml:space="preserve">W (um)</t>
  </si>
  <si>
    <t xml:space="preserve">L (um)</t>
  </si>
  <si>
    <t xml:space="preserve">corners</t>
  </si>
  <si>
    <t xml:space="preserve">Ids</t>
  </si>
  <si>
    <t xml:space="preserve">Ic (A)</t>
  </si>
  <si>
    <t xml:space="preserve">vep=0/ibp=0.000001/Vp=0</t>
  </si>
  <si>
    <t xml:space="preserve">vcp (A)</t>
  </si>
  <si>
    <t xml:space="preserve">ibp =1.000E-06</t>
  </si>
  <si>
    <t xml:space="preserve">ibp =3.000E-06</t>
  </si>
  <si>
    <t xml:space="preserve">ibp =5.000E-06</t>
  </si>
  <si>
    <t xml:space="preserve">ibp =7.000E-06</t>
  </si>
  <si>
    <t xml:space="preserve">ibp =9.000E-06</t>
  </si>
  <si>
    <t xml:space="preserve">vnpn_10x10
(u xu ,  nf=1,  m=1)</t>
  </si>
  <si>
    <t xml:space="preserve">bjt_typical</t>
  </si>
  <si>
    <t xml:space="preserve">kop</t>
  </si>
  <si>
    <t xml:space="preserve">vnpn_10x10</t>
  </si>
  <si>
    <t xml:space="preserve">lin</t>
  </si>
  <si>
    <t xml:space="preserve">vnpn_5x5</t>
  </si>
  <si>
    <t xml:space="preserve">vnpn_0p54x16</t>
  </si>
  <si>
    <t xml:space="preserve">vnpn_0p54x8</t>
  </si>
  <si>
    <t xml:space="preserve">vnpn_0p54x4</t>
  </si>
  <si>
    <t xml:space="preserve">vnpn_0p54x2</t>
  </si>
  <si>
    <t xml:space="preserve">vnpn_5x5
(u xu ,  nf=1,  m=1)</t>
  </si>
  <si>
    <t xml:space="preserve">vnpn_0p54x16
(u xu ,  nf=1,  m=1)</t>
  </si>
  <si>
    <t xml:space="preserve">vnpn_0p54x8
(u xu ,  nf=1,  m=1)</t>
  </si>
  <si>
    <t xml:space="preserve">vnpn_0p54x4
(u xu ,  nf=1,  m=1)</t>
  </si>
  <si>
    <t xml:space="preserve">vnpn_0p54x2
(u xu ,  nf=1,  m=1)</t>
  </si>
  <si>
    <t xml:space="preserve">Time taken (1) :0 mins 18s</t>
  </si>
  <si>
    <t xml:space="preserve">Time taken (2) : 0  </t>
  </si>
  <si>
    <t xml:space="preserve">\HSPICE R-2020.12-SP1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</si>
</sst>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4"/>
      <color rgb="FF000000"/>
      <name val="Calibri"/>
      <family val="2"/>
    </font>
    <font>
      <b val="true"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C40000"/>
      <rgbColor rgb="FF00FF00"/>
      <rgbColor rgb="FF0000FF"/>
      <rgbColor rgb="FFFFFF00"/>
      <rgbColor rgb="FFE500ED"/>
      <rgbColor rgb="FF00FFFF"/>
      <rgbColor rgb="FF800000"/>
      <rgbColor rgb="FF17602A"/>
      <rgbColor rgb="FF000080"/>
      <rgbColor rgb="FF808000"/>
      <rgbColor rgb="FF800080"/>
      <rgbColor rgb="FF008080"/>
      <rgbColor rgb="FFBCBCBC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vnpn_10x10 - Ic (A)
/vep=0/ibp=0.000001/Vp=0
/T=25/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ibp =1.000E-06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1"/>
                <c:pt idx="0">
                  <c:v>-9.66683E-007</c:v>
                </c:pt>
                <c:pt idx="1">
                  <c:v>4.5014E-006</c:v>
                </c:pt>
                <c:pt idx="2">
                  <c:v>8.72401E-006</c:v>
                </c:pt>
                <c:pt idx="3">
                  <c:v>8.89072E-006</c:v>
                </c:pt>
                <c:pt idx="4">
                  <c:v>8.9037E-006</c:v>
                </c:pt>
                <c:pt idx="5">
                  <c:v>8.91333E-006</c:v>
                </c:pt>
                <c:pt idx="6">
                  <c:v>8.92289E-006</c:v>
                </c:pt>
                <c:pt idx="7">
                  <c:v>8.93245E-006</c:v>
                </c:pt>
                <c:pt idx="8">
                  <c:v>8.942E-006</c:v>
                </c:pt>
                <c:pt idx="9">
                  <c:v>8.95156E-006</c:v>
                </c:pt>
                <c:pt idx="10">
                  <c:v>8.96112E-006</c:v>
                </c:pt>
                <c:pt idx="11">
                  <c:v>8.97067E-006</c:v>
                </c:pt>
                <c:pt idx="12">
                  <c:v>8.98023E-006</c:v>
                </c:pt>
                <c:pt idx="13">
                  <c:v>8.98979E-006</c:v>
                </c:pt>
                <c:pt idx="14">
                  <c:v>8.99935E-006</c:v>
                </c:pt>
                <c:pt idx="15">
                  <c:v>9.0089E-006</c:v>
                </c:pt>
                <c:pt idx="16">
                  <c:v>9.01846E-006</c:v>
                </c:pt>
                <c:pt idx="17">
                  <c:v>9.02802E-006</c:v>
                </c:pt>
                <c:pt idx="18">
                  <c:v>9.03757E-006</c:v>
                </c:pt>
                <c:pt idx="19">
                  <c:v>9.04713E-006</c:v>
                </c:pt>
                <c:pt idx="20">
                  <c:v>9.05669E-006</c:v>
                </c:pt>
                <c:pt idx="21">
                  <c:v>9.06624E-006</c:v>
                </c:pt>
                <c:pt idx="22">
                  <c:v>9.0758E-006</c:v>
                </c:pt>
                <c:pt idx="23">
                  <c:v>9.08536E-006</c:v>
                </c:pt>
                <c:pt idx="24">
                  <c:v>9.09491E-006</c:v>
                </c:pt>
                <c:pt idx="25">
                  <c:v>9.10447E-006</c:v>
                </c:pt>
                <c:pt idx="26">
                  <c:v>9.11403E-006</c:v>
                </c:pt>
                <c:pt idx="27">
                  <c:v>9.12359E-006</c:v>
                </c:pt>
                <c:pt idx="28">
                  <c:v>9.13314E-006</c:v>
                </c:pt>
                <c:pt idx="29">
                  <c:v>9.1427E-006</c:v>
                </c:pt>
                <c:pt idx="30">
                  <c:v>9.15226E-006</c:v>
                </c:pt>
                <c:pt idx="31">
                  <c:v>9.16181E-006</c:v>
                </c:pt>
                <c:pt idx="32">
                  <c:v>9.17137E-006</c:v>
                </c:pt>
                <c:pt idx="33">
                  <c:v>9.18093E-006</c:v>
                </c:pt>
                <c:pt idx="34">
                  <c:v>9.19048E-006</c:v>
                </c:pt>
                <c:pt idx="35">
                  <c:v>9.20004E-006</c:v>
                </c:pt>
                <c:pt idx="36">
                  <c:v>9.2096E-006</c:v>
                </c:pt>
                <c:pt idx="37">
                  <c:v>9.21915E-006</c:v>
                </c:pt>
                <c:pt idx="38">
                  <c:v>9.22871E-006</c:v>
                </c:pt>
                <c:pt idx="39">
                  <c:v>9.23827E-006</c:v>
                </c:pt>
                <c:pt idx="40">
                  <c:v>9.24783E-006</c:v>
                </c:pt>
                <c:pt idx="41">
                  <c:v>9.25738E-006</c:v>
                </c:pt>
                <c:pt idx="42">
                  <c:v>9.26694E-006</c:v>
                </c:pt>
                <c:pt idx="43">
                  <c:v>9.2765E-006</c:v>
                </c:pt>
                <c:pt idx="44">
                  <c:v>9.28605E-006</c:v>
                </c:pt>
                <c:pt idx="45">
                  <c:v>9.29561E-006</c:v>
                </c:pt>
                <c:pt idx="46">
                  <c:v>9.30517E-006</c:v>
                </c:pt>
                <c:pt idx="47">
                  <c:v>9.31472E-006</c:v>
                </c:pt>
                <c:pt idx="48">
                  <c:v>9.32428E-006</c:v>
                </c:pt>
                <c:pt idx="49">
                  <c:v>9.33384E-006</c:v>
                </c:pt>
                <c:pt idx="50">
                  <c:v>9.3434E-006</c:v>
                </c:pt>
                <c:pt idx="51">
                  <c:v>9.35295E-006</c:v>
                </c:pt>
                <c:pt idx="52">
                  <c:v>9.36251E-006</c:v>
                </c:pt>
                <c:pt idx="53">
                  <c:v>9.37207E-006</c:v>
                </c:pt>
                <c:pt idx="54">
                  <c:v>9.38162E-006</c:v>
                </c:pt>
                <c:pt idx="55">
                  <c:v>9.39118E-006</c:v>
                </c:pt>
                <c:pt idx="56">
                  <c:v>9.40074E-006</c:v>
                </c:pt>
                <c:pt idx="57">
                  <c:v>9.41029E-006</c:v>
                </c:pt>
                <c:pt idx="58">
                  <c:v>9.41985E-006</c:v>
                </c:pt>
                <c:pt idx="59">
                  <c:v>9.42941E-006</c:v>
                </c:pt>
                <c:pt idx="60">
                  <c:v>9.43896E-006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ibp =3.000E-06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1"/>
                <c:pt idx="0">
                  <c:v>-2.90668E-006</c:v>
                </c:pt>
                <c:pt idx="1">
                  <c:v>1.37989E-005</c:v>
                </c:pt>
                <c:pt idx="2">
                  <c:v>2.71548E-005</c:v>
                </c:pt>
                <c:pt idx="3">
                  <c:v>2.76899E-005</c:v>
                </c:pt>
                <c:pt idx="4">
                  <c:v>2.77306E-005</c:v>
                </c:pt>
                <c:pt idx="5">
                  <c:v>2.77607E-005</c:v>
                </c:pt>
                <c:pt idx="6">
                  <c:v>2.77905E-005</c:v>
                </c:pt>
                <c:pt idx="7">
                  <c:v>2.78203E-005</c:v>
                </c:pt>
                <c:pt idx="8">
                  <c:v>2.78501E-005</c:v>
                </c:pt>
                <c:pt idx="9">
                  <c:v>2.78799E-005</c:v>
                </c:pt>
                <c:pt idx="10">
                  <c:v>2.79097E-005</c:v>
                </c:pt>
                <c:pt idx="11">
                  <c:v>2.79395E-005</c:v>
                </c:pt>
                <c:pt idx="12">
                  <c:v>2.79693E-005</c:v>
                </c:pt>
                <c:pt idx="13">
                  <c:v>2.79991E-005</c:v>
                </c:pt>
                <c:pt idx="14">
                  <c:v>2.80289E-005</c:v>
                </c:pt>
                <c:pt idx="15">
                  <c:v>2.80587E-005</c:v>
                </c:pt>
                <c:pt idx="16">
                  <c:v>2.80885E-005</c:v>
                </c:pt>
                <c:pt idx="17">
                  <c:v>2.81183E-005</c:v>
                </c:pt>
                <c:pt idx="18">
                  <c:v>2.81481E-005</c:v>
                </c:pt>
                <c:pt idx="19">
                  <c:v>2.81779E-005</c:v>
                </c:pt>
                <c:pt idx="20">
                  <c:v>2.82077E-005</c:v>
                </c:pt>
                <c:pt idx="21">
                  <c:v>2.82375E-005</c:v>
                </c:pt>
                <c:pt idx="22">
                  <c:v>2.82673E-005</c:v>
                </c:pt>
                <c:pt idx="23">
                  <c:v>2.82971E-005</c:v>
                </c:pt>
                <c:pt idx="24">
                  <c:v>2.8327E-005</c:v>
                </c:pt>
                <c:pt idx="25">
                  <c:v>2.83568E-005</c:v>
                </c:pt>
                <c:pt idx="26">
                  <c:v>2.83866E-005</c:v>
                </c:pt>
                <c:pt idx="27">
                  <c:v>2.84164E-005</c:v>
                </c:pt>
                <c:pt idx="28">
                  <c:v>2.84462E-005</c:v>
                </c:pt>
                <c:pt idx="29">
                  <c:v>2.8476E-005</c:v>
                </c:pt>
                <c:pt idx="30">
                  <c:v>2.85058E-005</c:v>
                </c:pt>
                <c:pt idx="31">
                  <c:v>2.85356E-005</c:v>
                </c:pt>
                <c:pt idx="32">
                  <c:v>2.85654E-005</c:v>
                </c:pt>
                <c:pt idx="33">
                  <c:v>2.85952E-005</c:v>
                </c:pt>
                <c:pt idx="34">
                  <c:v>2.8625E-005</c:v>
                </c:pt>
                <c:pt idx="35">
                  <c:v>2.86548E-005</c:v>
                </c:pt>
                <c:pt idx="36">
                  <c:v>2.86846E-005</c:v>
                </c:pt>
                <c:pt idx="37">
                  <c:v>2.87144E-005</c:v>
                </c:pt>
                <c:pt idx="38">
                  <c:v>2.87442E-005</c:v>
                </c:pt>
                <c:pt idx="39">
                  <c:v>2.8774E-005</c:v>
                </c:pt>
                <c:pt idx="40">
                  <c:v>2.88038E-005</c:v>
                </c:pt>
                <c:pt idx="41">
                  <c:v>2.88336E-005</c:v>
                </c:pt>
                <c:pt idx="42">
                  <c:v>2.88634E-005</c:v>
                </c:pt>
                <c:pt idx="43">
                  <c:v>2.88932E-005</c:v>
                </c:pt>
                <c:pt idx="44">
                  <c:v>2.8923E-005</c:v>
                </c:pt>
                <c:pt idx="45">
                  <c:v>2.89529E-005</c:v>
                </c:pt>
                <c:pt idx="46">
                  <c:v>2.89827E-005</c:v>
                </c:pt>
                <c:pt idx="47">
                  <c:v>2.90125E-005</c:v>
                </c:pt>
                <c:pt idx="48">
                  <c:v>2.90423E-005</c:v>
                </c:pt>
                <c:pt idx="49">
                  <c:v>2.90721E-005</c:v>
                </c:pt>
                <c:pt idx="50">
                  <c:v>2.91019E-005</c:v>
                </c:pt>
                <c:pt idx="51">
                  <c:v>2.91317E-005</c:v>
                </c:pt>
                <c:pt idx="52">
                  <c:v>2.91615E-005</c:v>
                </c:pt>
                <c:pt idx="53">
                  <c:v>2.91913E-005</c:v>
                </c:pt>
                <c:pt idx="54">
                  <c:v>2.92211E-005</c:v>
                </c:pt>
                <c:pt idx="55">
                  <c:v>2.92509E-005</c:v>
                </c:pt>
                <c:pt idx="56">
                  <c:v>2.92807E-005</c:v>
                </c:pt>
                <c:pt idx="57">
                  <c:v>2.93105E-005</c:v>
                </c:pt>
                <c:pt idx="58">
                  <c:v>2.93403E-005</c:v>
                </c:pt>
                <c:pt idx="59">
                  <c:v>2.93701E-005</c:v>
                </c:pt>
                <c:pt idx="60">
                  <c:v>2.93999E-005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ibp =5.000E-06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1"/>
                <c:pt idx="0">
                  <c:v>-4.84803E-006</c:v>
                </c:pt>
                <c:pt idx="1">
                  <c:v>2.31206E-005</c:v>
                </c:pt>
                <c:pt idx="2">
                  <c:v>4.58587E-005</c:v>
                </c:pt>
                <c:pt idx="3">
                  <c:v>4.67797E-005</c:v>
                </c:pt>
                <c:pt idx="4">
                  <c:v>4.68488E-005</c:v>
                </c:pt>
                <c:pt idx="5">
                  <c:v>4.68996E-005</c:v>
                </c:pt>
                <c:pt idx="6">
                  <c:v>4.695E-005</c:v>
                </c:pt>
                <c:pt idx="7">
                  <c:v>4.70004E-005</c:v>
                </c:pt>
                <c:pt idx="8">
                  <c:v>4.70508E-005</c:v>
                </c:pt>
                <c:pt idx="9">
                  <c:v>4.71012E-005</c:v>
                </c:pt>
                <c:pt idx="10">
                  <c:v>4.71515E-005</c:v>
                </c:pt>
                <c:pt idx="11">
                  <c:v>4.72019E-005</c:v>
                </c:pt>
                <c:pt idx="12">
                  <c:v>4.72523E-005</c:v>
                </c:pt>
                <c:pt idx="13">
                  <c:v>4.73027E-005</c:v>
                </c:pt>
                <c:pt idx="14">
                  <c:v>4.73531E-005</c:v>
                </c:pt>
                <c:pt idx="15">
                  <c:v>4.74035E-005</c:v>
                </c:pt>
                <c:pt idx="16">
                  <c:v>4.74538E-005</c:v>
                </c:pt>
                <c:pt idx="17">
                  <c:v>4.75042E-005</c:v>
                </c:pt>
                <c:pt idx="18">
                  <c:v>4.75546E-005</c:v>
                </c:pt>
                <c:pt idx="19">
                  <c:v>4.7605E-005</c:v>
                </c:pt>
                <c:pt idx="20">
                  <c:v>4.76554E-005</c:v>
                </c:pt>
                <c:pt idx="21">
                  <c:v>4.77058E-005</c:v>
                </c:pt>
                <c:pt idx="22">
                  <c:v>4.77561E-005</c:v>
                </c:pt>
                <c:pt idx="23">
                  <c:v>4.78065E-005</c:v>
                </c:pt>
                <c:pt idx="24">
                  <c:v>4.78569E-005</c:v>
                </c:pt>
                <c:pt idx="25">
                  <c:v>4.79073E-005</c:v>
                </c:pt>
                <c:pt idx="26">
                  <c:v>4.79577E-005</c:v>
                </c:pt>
                <c:pt idx="27">
                  <c:v>4.80081E-005</c:v>
                </c:pt>
                <c:pt idx="28">
                  <c:v>4.80584E-005</c:v>
                </c:pt>
                <c:pt idx="29">
                  <c:v>4.81088E-005</c:v>
                </c:pt>
                <c:pt idx="30">
                  <c:v>4.81592E-005</c:v>
                </c:pt>
                <c:pt idx="31">
                  <c:v>4.82096E-005</c:v>
                </c:pt>
                <c:pt idx="32">
                  <c:v>4.826E-005</c:v>
                </c:pt>
                <c:pt idx="33">
                  <c:v>4.83104E-005</c:v>
                </c:pt>
                <c:pt idx="34">
                  <c:v>4.83608E-005</c:v>
                </c:pt>
                <c:pt idx="35">
                  <c:v>4.84111E-005</c:v>
                </c:pt>
                <c:pt idx="36">
                  <c:v>4.84615E-005</c:v>
                </c:pt>
                <c:pt idx="37">
                  <c:v>4.85119E-005</c:v>
                </c:pt>
                <c:pt idx="38">
                  <c:v>4.85623E-005</c:v>
                </c:pt>
                <c:pt idx="39">
                  <c:v>4.86127E-005</c:v>
                </c:pt>
                <c:pt idx="40">
                  <c:v>4.86631E-005</c:v>
                </c:pt>
                <c:pt idx="41">
                  <c:v>4.87134E-005</c:v>
                </c:pt>
                <c:pt idx="42">
                  <c:v>4.87638E-005</c:v>
                </c:pt>
                <c:pt idx="43">
                  <c:v>4.88142E-005</c:v>
                </c:pt>
                <c:pt idx="44">
                  <c:v>4.88646E-005</c:v>
                </c:pt>
                <c:pt idx="45">
                  <c:v>4.8915E-005</c:v>
                </c:pt>
                <c:pt idx="46">
                  <c:v>4.89654E-005</c:v>
                </c:pt>
                <c:pt idx="47">
                  <c:v>4.90157E-005</c:v>
                </c:pt>
                <c:pt idx="48">
                  <c:v>4.90661E-005</c:v>
                </c:pt>
                <c:pt idx="49">
                  <c:v>4.91165E-005</c:v>
                </c:pt>
                <c:pt idx="50">
                  <c:v>4.91669E-005</c:v>
                </c:pt>
                <c:pt idx="51">
                  <c:v>4.92173E-005</c:v>
                </c:pt>
                <c:pt idx="52">
                  <c:v>4.92677E-005</c:v>
                </c:pt>
                <c:pt idx="53">
                  <c:v>4.9318E-005</c:v>
                </c:pt>
                <c:pt idx="54">
                  <c:v>4.93684E-005</c:v>
                </c:pt>
                <c:pt idx="55">
                  <c:v>4.94188E-005</c:v>
                </c:pt>
                <c:pt idx="56">
                  <c:v>4.94692E-005</c:v>
                </c:pt>
                <c:pt idx="57">
                  <c:v>4.95196E-005</c:v>
                </c:pt>
                <c:pt idx="58">
                  <c:v>4.957E-005</c:v>
                </c:pt>
                <c:pt idx="59">
                  <c:v>4.96203E-005</c:v>
                </c:pt>
                <c:pt idx="60">
                  <c:v>4.96707E-005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label 6</c:f>
              <c:strCache>
                <c:ptCount val="1"/>
                <c:pt idx="0">
                  <c:v>ibp =7.000E-06 Rev9 
</c:v>
                </c:pt>
              </c:strCache>
            </c:strRef>
          </c:tx>
          <c:spPr>
            <a:solidFill>
              <a:srgbClr val="e500ed"/>
            </a:solidFill>
            <a:ln cap="rnd" w="19080">
              <a:solidFill>
                <a:srgbClr val="e500e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7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6</c:f>
              <c:numCache>
                <c:formatCode>General</c:formatCode>
                <c:ptCount val="61"/>
                <c:pt idx="0">
                  <c:v>-6.78962E-006</c:v>
                </c:pt>
                <c:pt idx="1">
                  <c:v>3.24097E-005</c:v>
                </c:pt>
                <c:pt idx="2">
                  <c:v>6.46696E-005</c:v>
                </c:pt>
                <c:pt idx="3">
                  <c:v>6.59892E-005</c:v>
                </c:pt>
                <c:pt idx="4">
                  <c:v>6.60871E-005</c:v>
                </c:pt>
                <c:pt idx="5">
                  <c:v>6.61588E-005</c:v>
                </c:pt>
                <c:pt idx="6">
                  <c:v>6.62299E-005</c:v>
                </c:pt>
                <c:pt idx="7">
                  <c:v>6.6301E-005</c:v>
                </c:pt>
                <c:pt idx="8">
                  <c:v>6.63721E-005</c:v>
                </c:pt>
                <c:pt idx="9">
                  <c:v>6.64432E-005</c:v>
                </c:pt>
                <c:pt idx="10">
                  <c:v>6.65143E-005</c:v>
                </c:pt>
                <c:pt idx="11">
                  <c:v>6.65854E-005</c:v>
                </c:pt>
                <c:pt idx="12">
                  <c:v>6.66565E-005</c:v>
                </c:pt>
                <c:pt idx="13">
                  <c:v>6.67276E-005</c:v>
                </c:pt>
                <c:pt idx="14">
                  <c:v>6.67987E-005</c:v>
                </c:pt>
                <c:pt idx="15">
                  <c:v>6.68699E-005</c:v>
                </c:pt>
                <c:pt idx="16">
                  <c:v>6.6941E-005</c:v>
                </c:pt>
                <c:pt idx="17">
                  <c:v>6.70121E-005</c:v>
                </c:pt>
                <c:pt idx="18">
                  <c:v>6.70832E-005</c:v>
                </c:pt>
                <c:pt idx="19">
                  <c:v>6.71543E-005</c:v>
                </c:pt>
                <c:pt idx="20">
                  <c:v>6.72254E-005</c:v>
                </c:pt>
                <c:pt idx="21">
                  <c:v>6.72965E-005</c:v>
                </c:pt>
                <c:pt idx="22">
                  <c:v>6.73676E-005</c:v>
                </c:pt>
                <c:pt idx="23">
                  <c:v>6.74387E-005</c:v>
                </c:pt>
                <c:pt idx="24">
                  <c:v>6.75098E-005</c:v>
                </c:pt>
                <c:pt idx="25">
                  <c:v>6.75809E-005</c:v>
                </c:pt>
                <c:pt idx="26">
                  <c:v>6.7652E-005</c:v>
                </c:pt>
                <c:pt idx="27">
                  <c:v>6.77231E-005</c:v>
                </c:pt>
                <c:pt idx="28">
                  <c:v>6.77942E-005</c:v>
                </c:pt>
                <c:pt idx="29">
                  <c:v>6.78653E-005</c:v>
                </c:pt>
                <c:pt idx="30">
                  <c:v>6.79364E-005</c:v>
                </c:pt>
                <c:pt idx="31">
                  <c:v>6.80075E-005</c:v>
                </c:pt>
                <c:pt idx="32">
                  <c:v>6.80786E-005</c:v>
                </c:pt>
                <c:pt idx="33">
                  <c:v>6.81497E-005</c:v>
                </c:pt>
                <c:pt idx="34">
                  <c:v>6.82208E-005</c:v>
                </c:pt>
                <c:pt idx="35">
                  <c:v>6.82919E-005</c:v>
                </c:pt>
                <c:pt idx="36">
                  <c:v>6.8363E-005</c:v>
                </c:pt>
                <c:pt idx="37">
                  <c:v>6.84341E-005</c:v>
                </c:pt>
                <c:pt idx="38">
                  <c:v>6.85052E-005</c:v>
                </c:pt>
                <c:pt idx="39">
                  <c:v>6.85763E-005</c:v>
                </c:pt>
                <c:pt idx="40">
                  <c:v>6.86474E-005</c:v>
                </c:pt>
                <c:pt idx="41">
                  <c:v>6.87185E-005</c:v>
                </c:pt>
                <c:pt idx="42">
                  <c:v>6.87896E-005</c:v>
                </c:pt>
                <c:pt idx="43">
                  <c:v>6.88607E-005</c:v>
                </c:pt>
                <c:pt idx="44">
                  <c:v>6.89318E-005</c:v>
                </c:pt>
                <c:pt idx="45">
                  <c:v>6.90029E-005</c:v>
                </c:pt>
                <c:pt idx="46">
                  <c:v>6.9074E-005</c:v>
                </c:pt>
                <c:pt idx="47">
                  <c:v>6.91451E-005</c:v>
                </c:pt>
                <c:pt idx="48">
                  <c:v>6.92162E-005</c:v>
                </c:pt>
                <c:pt idx="49">
                  <c:v>6.92873E-005</c:v>
                </c:pt>
                <c:pt idx="50">
                  <c:v>6.93584E-005</c:v>
                </c:pt>
                <c:pt idx="51">
                  <c:v>6.94295E-005</c:v>
                </c:pt>
                <c:pt idx="52">
                  <c:v>6.95007E-005</c:v>
                </c:pt>
                <c:pt idx="53">
                  <c:v>6.95718E-005</c:v>
                </c:pt>
                <c:pt idx="54">
                  <c:v>6.96429E-005</c:v>
                </c:pt>
                <c:pt idx="55">
                  <c:v>6.9714E-005</c:v>
                </c:pt>
                <c:pt idx="56">
                  <c:v>6.97851E-005</c:v>
                </c:pt>
                <c:pt idx="57">
                  <c:v>6.98562E-005</c:v>
                </c:pt>
                <c:pt idx="58">
                  <c:v>6.99273E-005</c:v>
                </c:pt>
                <c:pt idx="59">
                  <c:v>6.99984E-005</c:v>
                </c:pt>
                <c:pt idx="60">
                  <c:v>7.00695E-005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label 8</c:f>
              <c:strCache>
                <c:ptCount val="1"/>
                <c:pt idx="0">
                  <c:v>ibp =9.000E-06 Rev9 
</c:v>
                </c:pt>
              </c:strCache>
            </c:strRef>
          </c:tx>
          <c:spPr>
            <a:solidFill>
              <a:srgbClr val="000000"/>
            </a:solidFill>
            <a:ln cap="rnd" w="1908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9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8</c:f>
              <c:numCache>
                <c:formatCode>General</c:formatCode>
                <c:ptCount val="61"/>
                <c:pt idx="0">
                  <c:v>-8.73109E-006</c:v>
                </c:pt>
                <c:pt idx="1">
                  <c:v>4.16473E-005</c:v>
                </c:pt>
                <c:pt idx="2">
                  <c:v>8.35307E-005</c:v>
                </c:pt>
                <c:pt idx="3">
                  <c:v>8.52603E-005</c:v>
                </c:pt>
                <c:pt idx="4">
                  <c:v>8.53874E-005</c:v>
                </c:pt>
                <c:pt idx="5">
                  <c:v>8.54801E-005</c:v>
                </c:pt>
                <c:pt idx="6">
                  <c:v>8.5572E-005</c:v>
                </c:pt>
                <c:pt idx="7">
                  <c:v>8.56639E-005</c:v>
                </c:pt>
                <c:pt idx="8">
                  <c:v>8.57558E-005</c:v>
                </c:pt>
                <c:pt idx="9">
                  <c:v>8.58477E-005</c:v>
                </c:pt>
                <c:pt idx="10">
                  <c:v>8.59396E-005</c:v>
                </c:pt>
                <c:pt idx="11">
                  <c:v>8.60315E-005</c:v>
                </c:pt>
                <c:pt idx="12">
                  <c:v>8.61234E-005</c:v>
                </c:pt>
                <c:pt idx="13">
                  <c:v>8.62152E-005</c:v>
                </c:pt>
                <c:pt idx="14">
                  <c:v>8.63071E-005</c:v>
                </c:pt>
                <c:pt idx="15">
                  <c:v>8.6399E-005</c:v>
                </c:pt>
                <c:pt idx="16">
                  <c:v>8.64909E-005</c:v>
                </c:pt>
                <c:pt idx="17">
                  <c:v>8.65828E-005</c:v>
                </c:pt>
                <c:pt idx="18">
                  <c:v>8.66747E-005</c:v>
                </c:pt>
                <c:pt idx="19">
                  <c:v>8.67666E-005</c:v>
                </c:pt>
                <c:pt idx="20">
                  <c:v>8.68585E-005</c:v>
                </c:pt>
                <c:pt idx="21">
                  <c:v>8.69504E-005</c:v>
                </c:pt>
                <c:pt idx="22">
                  <c:v>8.70423E-005</c:v>
                </c:pt>
                <c:pt idx="23">
                  <c:v>8.71342E-005</c:v>
                </c:pt>
                <c:pt idx="24">
                  <c:v>8.72261E-005</c:v>
                </c:pt>
                <c:pt idx="25">
                  <c:v>8.7318E-005</c:v>
                </c:pt>
                <c:pt idx="26">
                  <c:v>8.74099E-005</c:v>
                </c:pt>
                <c:pt idx="27">
                  <c:v>8.75018E-005</c:v>
                </c:pt>
                <c:pt idx="28">
                  <c:v>8.75937E-005</c:v>
                </c:pt>
                <c:pt idx="29">
                  <c:v>8.76856E-005</c:v>
                </c:pt>
                <c:pt idx="30">
                  <c:v>8.77775E-005</c:v>
                </c:pt>
                <c:pt idx="31">
                  <c:v>8.78694E-005</c:v>
                </c:pt>
                <c:pt idx="32">
                  <c:v>8.79613E-005</c:v>
                </c:pt>
                <c:pt idx="33">
                  <c:v>8.80532E-005</c:v>
                </c:pt>
                <c:pt idx="34">
                  <c:v>8.81451E-005</c:v>
                </c:pt>
                <c:pt idx="35">
                  <c:v>8.82369E-005</c:v>
                </c:pt>
                <c:pt idx="36">
                  <c:v>8.83288E-005</c:v>
                </c:pt>
                <c:pt idx="37">
                  <c:v>8.84207E-005</c:v>
                </c:pt>
                <c:pt idx="38">
                  <c:v>8.85126E-005</c:v>
                </c:pt>
                <c:pt idx="39">
                  <c:v>8.86045E-005</c:v>
                </c:pt>
                <c:pt idx="40">
                  <c:v>8.86964E-005</c:v>
                </c:pt>
                <c:pt idx="41">
                  <c:v>8.87883E-005</c:v>
                </c:pt>
                <c:pt idx="42">
                  <c:v>8.88802E-005</c:v>
                </c:pt>
                <c:pt idx="43">
                  <c:v>8.89721E-005</c:v>
                </c:pt>
                <c:pt idx="44">
                  <c:v>8.9064E-005</c:v>
                </c:pt>
                <c:pt idx="45">
                  <c:v>8.91559E-005</c:v>
                </c:pt>
                <c:pt idx="46">
                  <c:v>8.92478E-005</c:v>
                </c:pt>
                <c:pt idx="47">
                  <c:v>8.93397E-005</c:v>
                </c:pt>
                <c:pt idx="48">
                  <c:v>8.94316E-005</c:v>
                </c:pt>
                <c:pt idx="49">
                  <c:v>8.95235E-005</c:v>
                </c:pt>
                <c:pt idx="50">
                  <c:v>8.96154E-005</c:v>
                </c:pt>
                <c:pt idx="51">
                  <c:v>8.97073E-005</c:v>
                </c:pt>
                <c:pt idx="52">
                  <c:v>8.97992E-005</c:v>
                </c:pt>
                <c:pt idx="53">
                  <c:v>8.98911E-005</c:v>
                </c:pt>
                <c:pt idx="54">
                  <c:v>8.9983E-005</c:v>
                </c:pt>
                <c:pt idx="55">
                  <c:v>9.00749E-005</c:v>
                </c:pt>
                <c:pt idx="56">
                  <c:v>9.01667E-005</c:v>
                </c:pt>
                <c:pt idx="57">
                  <c:v>9.02586E-005</c:v>
                </c:pt>
                <c:pt idx="58">
                  <c:v>9.03505E-005</c:v>
                </c:pt>
                <c:pt idx="59">
                  <c:v>9.04424E-005</c:v>
                </c:pt>
                <c:pt idx="60">
                  <c:v>9.05343E-005</c:v>
                </c:pt>
              </c:numCache>
            </c:numRef>
          </c:yVal>
          <c:smooth val="1"/>
        </c:ser>
        <c:axId val="65711751"/>
        <c:axId val="53051615"/>
      </c:scatterChart>
      <c:valAx>
        <c:axId val="65711751"/>
        <c:scaling>
          <c:orientation val="minMax"/>
          <c:max val="7"/>
          <c:min val="0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vcp 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3051615"/>
        <c:crosses val="min"/>
        <c:crossBetween val="midCat"/>
        <c:majorUnit val="1"/>
      </c:valAx>
      <c:valAx>
        <c:axId val="53051615"/>
        <c:scaling>
          <c:orientation val="minMax"/>
          <c:max val="0.0001"/>
          <c:min val="-2E-005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Ic (A)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5711751"/>
        <c:crosses val="autoZero"/>
        <c:crossBetween val="midCat"/>
        <c:majorUnit val="2E-005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vnpn_0p54x8 - Ic (A)
/vep=0/ibp=0.000001/Vp=0
/T=-40/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ibp =1.000E-06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1"/>
                <c:pt idx="0">
                  <c:v>-9.97841E-007</c:v>
                </c:pt>
                <c:pt idx="1">
                  <c:v>2.04643E-006</c:v>
                </c:pt>
                <c:pt idx="2">
                  <c:v>4.03238E-006</c:v>
                </c:pt>
                <c:pt idx="3">
                  <c:v>4.06618E-006</c:v>
                </c:pt>
                <c:pt idx="4">
                  <c:v>4.07777E-006</c:v>
                </c:pt>
                <c:pt idx="5">
                  <c:v>4.08919E-006</c:v>
                </c:pt>
                <c:pt idx="6">
                  <c:v>4.10062E-006</c:v>
                </c:pt>
                <c:pt idx="7">
                  <c:v>4.11205E-006</c:v>
                </c:pt>
                <c:pt idx="8">
                  <c:v>4.12347E-006</c:v>
                </c:pt>
                <c:pt idx="9">
                  <c:v>4.1349E-006</c:v>
                </c:pt>
                <c:pt idx="10">
                  <c:v>4.14632E-006</c:v>
                </c:pt>
                <c:pt idx="11">
                  <c:v>4.15775E-006</c:v>
                </c:pt>
                <c:pt idx="12">
                  <c:v>4.16917E-006</c:v>
                </c:pt>
                <c:pt idx="13">
                  <c:v>4.1806E-006</c:v>
                </c:pt>
                <c:pt idx="14">
                  <c:v>4.19203E-006</c:v>
                </c:pt>
                <c:pt idx="15">
                  <c:v>4.20345E-006</c:v>
                </c:pt>
                <c:pt idx="16">
                  <c:v>4.21488E-006</c:v>
                </c:pt>
                <c:pt idx="17">
                  <c:v>4.2263E-006</c:v>
                </c:pt>
                <c:pt idx="18">
                  <c:v>4.23773E-006</c:v>
                </c:pt>
                <c:pt idx="19">
                  <c:v>4.24915E-006</c:v>
                </c:pt>
                <c:pt idx="20">
                  <c:v>4.26058E-006</c:v>
                </c:pt>
                <c:pt idx="21">
                  <c:v>4.27201E-006</c:v>
                </c:pt>
                <c:pt idx="22">
                  <c:v>4.28343E-006</c:v>
                </c:pt>
                <c:pt idx="23">
                  <c:v>4.29486E-006</c:v>
                </c:pt>
                <c:pt idx="24">
                  <c:v>4.30628E-006</c:v>
                </c:pt>
                <c:pt idx="25">
                  <c:v>4.31771E-006</c:v>
                </c:pt>
                <c:pt idx="26">
                  <c:v>4.32913E-006</c:v>
                </c:pt>
                <c:pt idx="27">
                  <c:v>4.34056E-006</c:v>
                </c:pt>
                <c:pt idx="28">
                  <c:v>4.35199E-006</c:v>
                </c:pt>
                <c:pt idx="29">
                  <c:v>4.36341E-006</c:v>
                </c:pt>
                <c:pt idx="30">
                  <c:v>4.37484E-006</c:v>
                </c:pt>
                <c:pt idx="31">
                  <c:v>4.38626E-006</c:v>
                </c:pt>
                <c:pt idx="32">
                  <c:v>4.39769E-006</c:v>
                </c:pt>
                <c:pt idx="33">
                  <c:v>4.40911E-006</c:v>
                </c:pt>
                <c:pt idx="34">
                  <c:v>4.42054E-006</c:v>
                </c:pt>
                <c:pt idx="35">
                  <c:v>4.43197E-006</c:v>
                </c:pt>
                <c:pt idx="36">
                  <c:v>4.44339E-006</c:v>
                </c:pt>
                <c:pt idx="37">
                  <c:v>4.45482E-006</c:v>
                </c:pt>
                <c:pt idx="38">
                  <c:v>4.46624E-006</c:v>
                </c:pt>
                <c:pt idx="39">
                  <c:v>4.47767E-006</c:v>
                </c:pt>
                <c:pt idx="40">
                  <c:v>4.48909E-006</c:v>
                </c:pt>
                <c:pt idx="41">
                  <c:v>4.50052E-006</c:v>
                </c:pt>
                <c:pt idx="42">
                  <c:v>4.51195E-006</c:v>
                </c:pt>
                <c:pt idx="43">
                  <c:v>4.52337E-006</c:v>
                </c:pt>
                <c:pt idx="44">
                  <c:v>4.5348E-006</c:v>
                </c:pt>
                <c:pt idx="45">
                  <c:v>4.54622E-006</c:v>
                </c:pt>
                <c:pt idx="46">
                  <c:v>4.55765E-006</c:v>
                </c:pt>
                <c:pt idx="47">
                  <c:v>4.56907E-006</c:v>
                </c:pt>
                <c:pt idx="48">
                  <c:v>4.5805E-006</c:v>
                </c:pt>
                <c:pt idx="49">
                  <c:v>4.59192E-006</c:v>
                </c:pt>
                <c:pt idx="50">
                  <c:v>4.60335E-006</c:v>
                </c:pt>
                <c:pt idx="51">
                  <c:v>4.61478E-006</c:v>
                </c:pt>
                <c:pt idx="52">
                  <c:v>4.6262E-006</c:v>
                </c:pt>
                <c:pt idx="53">
                  <c:v>4.63763E-006</c:v>
                </c:pt>
                <c:pt idx="54">
                  <c:v>4.64905E-006</c:v>
                </c:pt>
                <c:pt idx="55">
                  <c:v>4.66048E-006</c:v>
                </c:pt>
                <c:pt idx="56">
                  <c:v>4.6719E-006</c:v>
                </c:pt>
                <c:pt idx="57">
                  <c:v>4.68333E-006</c:v>
                </c:pt>
                <c:pt idx="58">
                  <c:v>4.69476E-006</c:v>
                </c:pt>
                <c:pt idx="59">
                  <c:v>4.70618E-006</c:v>
                </c:pt>
                <c:pt idx="60">
                  <c:v>4.71761E-006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ibp =3.000E-06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1"/>
                <c:pt idx="0">
                  <c:v>-3.00398E-006</c:v>
                </c:pt>
                <c:pt idx="1">
                  <c:v>6.42381E-006</c:v>
                </c:pt>
                <c:pt idx="2">
                  <c:v>1.31024E-005</c:v>
                </c:pt>
                <c:pt idx="3">
                  <c:v>1.32172E-005</c:v>
                </c:pt>
                <c:pt idx="4">
                  <c:v>1.32549E-005</c:v>
                </c:pt>
                <c:pt idx="5">
                  <c:v>1.32921E-005</c:v>
                </c:pt>
                <c:pt idx="6">
                  <c:v>1.33293E-005</c:v>
                </c:pt>
                <c:pt idx="7">
                  <c:v>1.33665E-005</c:v>
                </c:pt>
                <c:pt idx="8">
                  <c:v>1.34037E-005</c:v>
                </c:pt>
                <c:pt idx="9">
                  <c:v>1.34409E-005</c:v>
                </c:pt>
                <c:pt idx="10">
                  <c:v>1.34781E-005</c:v>
                </c:pt>
                <c:pt idx="11">
                  <c:v>1.35153E-005</c:v>
                </c:pt>
                <c:pt idx="12">
                  <c:v>1.35525E-005</c:v>
                </c:pt>
                <c:pt idx="13">
                  <c:v>1.35897E-005</c:v>
                </c:pt>
                <c:pt idx="14">
                  <c:v>1.36269E-005</c:v>
                </c:pt>
                <c:pt idx="15">
                  <c:v>1.36641E-005</c:v>
                </c:pt>
                <c:pt idx="16">
                  <c:v>1.37013E-005</c:v>
                </c:pt>
                <c:pt idx="17">
                  <c:v>1.37385E-005</c:v>
                </c:pt>
                <c:pt idx="18">
                  <c:v>1.37757E-005</c:v>
                </c:pt>
                <c:pt idx="19">
                  <c:v>1.38129E-005</c:v>
                </c:pt>
                <c:pt idx="20">
                  <c:v>1.38501E-005</c:v>
                </c:pt>
                <c:pt idx="21">
                  <c:v>1.38873E-005</c:v>
                </c:pt>
                <c:pt idx="22">
                  <c:v>1.39245E-005</c:v>
                </c:pt>
                <c:pt idx="23">
                  <c:v>1.39618E-005</c:v>
                </c:pt>
                <c:pt idx="24">
                  <c:v>1.3999E-005</c:v>
                </c:pt>
                <c:pt idx="25">
                  <c:v>1.40362E-005</c:v>
                </c:pt>
                <c:pt idx="26">
                  <c:v>1.40734E-005</c:v>
                </c:pt>
                <c:pt idx="27">
                  <c:v>1.41106E-005</c:v>
                </c:pt>
                <c:pt idx="28">
                  <c:v>1.41478E-005</c:v>
                </c:pt>
                <c:pt idx="29">
                  <c:v>1.4185E-005</c:v>
                </c:pt>
                <c:pt idx="30">
                  <c:v>1.42222E-005</c:v>
                </c:pt>
                <c:pt idx="31">
                  <c:v>1.42594E-005</c:v>
                </c:pt>
                <c:pt idx="32">
                  <c:v>1.42966E-005</c:v>
                </c:pt>
                <c:pt idx="33">
                  <c:v>1.43338E-005</c:v>
                </c:pt>
                <c:pt idx="34">
                  <c:v>1.4371E-005</c:v>
                </c:pt>
                <c:pt idx="35">
                  <c:v>1.44082E-005</c:v>
                </c:pt>
                <c:pt idx="36">
                  <c:v>1.44454E-005</c:v>
                </c:pt>
                <c:pt idx="37">
                  <c:v>1.44826E-005</c:v>
                </c:pt>
                <c:pt idx="38">
                  <c:v>1.45198E-005</c:v>
                </c:pt>
                <c:pt idx="39">
                  <c:v>1.4557E-005</c:v>
                </c:pt>
                <c:pt idx="40">
                  <c:v>1.45942E-005</c:v>
                </c:pt>
                <c:pt idx="41">
                  <c:v>1.46314E-005</c:v>
                </c:pt>
                <c:pt idx="42">
                  <c:v>1.46686E-005</c:v>
                </c:pt>
                <c:pt idx="43">
                  <c:v>1.47058E-005</c:v>
                </c:pt>
                <c:pt idx="44">
                  <c:v>1.4743E-005</c:v>
                </c:pt>
                <c:pt idx="45">
                  <c:v>1.47802E-005</c:v>
                </c:pt>
                <c:pt idx="46">
                  <c:v>1.48174E-005</c:v>
                </c:pt>
                <c:pt idx="47">
                  <c:v>1.48546E-005</c:v>
                </c:pt>
                <c:pt idx="48">
                  <c:v>1.48918E-005</c:v>
                </c:pt>
                <c:pt idx="49">
                  <c:v>1.4929E-005</c:v>
                </c:pt>
                <c:pt idx="50">
                  <c:v>1.49662E-005</c:v>
                </c:pt>
                <c:pt idx="51">
                  <c:v>1.50034E-005</c:v>
                </c:pt>
                <c:pt idx="52">
                  <c:v>1.50406E-005</c:v>
                </c:pt>
                <c:pt idx="53">
                  <c:v>1.50778E-005</c:v>
                </c:pt>
                <c:pt idx="54">
                  <c:v>1.5115E-005</c:v>
                </c:pt>
                <c:pt idx="55">
                  <c:v>1.51522E-005</c:v>
                </c:pt>
                <c:pt idx="56">
                  <c:v>1.51894E-005</c:v>
                </c:pt>
                <c:pt idx="57">
                  <c:v>1.52266E-005</c:v>
                </c:pt>
                <c:pt idx="58">
                  <c:v>1.52638E-005</c:v>
                </c:pt>
                <c:pt idx="59">
                  <c:v>1.5301E-005</c:v>
                </c:pt>
                <c:pt idx="60">
                  <c:v>1.53382E-005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ibp =5.000E-06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1"/>
                <c:pt idx="0">
                  <c:v>-5.01301E-006</c:v>
                </c:pt>
                <c:pt idx="1">
                  <c:v>1.08459E-005</c:v>
                </c:pt>
                <c:pt idx="2">
                  <c:v>2.24818E-005</c:v>
                </c:pt>
                <c:pt idx="3">
                  <c:v>2.26832E-005</c:v>
                </c:pt>
                <c:pt idx="4">
                  <c:v>2.27481E-005</c:v>
                </c:pt>
                <c:pt idx="5">
                  <c:v>2.2812E-005</c:v>
                </c:pt>
                <c:pt idx="6">
                  <c:v>2.28759E-005</c:v>
                </c:pt>
                <c:pt idx="7">
                  <c:v>2.29398E-005</c:v>
                </c:pt>
                <c:pt idx="8">
                  <c:v>2.30037E-005</c:v>
                </c:pt>
                <c:pt idx="9">
                  <c:v>2.30675E-005</c:v>
                </c:pt>
                <c:pt idx="10">
                  <c:v>2.31314E-005</c:v>
                </c:pt>
                <c:pt idx="11">
                  <c:v>2.31953E-005</c:v>
                </c:pt>
                <c:pt idx="12">
                  <c:v>2.32592E-005</c:v>
                </c:pt>
                <c:pt idx="13">
                  <c:v>2.33231E-005</c:v>
                </c:pt>
                <c:pt idx="14">
                  <c:v>2.3387E-005</c:v>
                </c:pt>
                <c:pt idx="15">
                  <c:v>2.34509E-005</c:v>
                </c:pt>
                <c:pt idx="16">
                  <c:v>2.35148E-005</c:v>
                </c:pt>
                <c:pt idx="17">
                  <c:v>2.35787E-005</c:v>
                </c:pt>
                <c:pt idx="18">
                  <c:v>2.36426E-005</c:v>
                </c:pt>
                <c:pt idx="19">
                  <c:v>2.37065E-005</c:v>
                </c:pt>
                <c:pt idx="20">
                  <c:v>2.37704E-005</c:v>
                </c:pt>
                <c:pt idx="21">
                  <c:v>2.38343E-005</c:v>
                </c:pt>
                <c:pt idx="22">
                  <c:v>2.38982E-005</c:v>
                </c:pt>
                <c:pt idx="23">
                  <c:v>2.3962E-005</c:v>
                </c:pt>
                <c:pt idx="24">
                  <c:v>2.40259E-005</c:v>
                </c:pt>
                <c:pt idx="25">
                  <c:v>2.40898E-005</c:v>
                </c:pt>
                <c:pt idx="26">
                  <c:v>2.41537E-005</c:v>
                </c:pt>
                <c:pt idx="27">
                  <c:v>2.42176E-005</c:v>
                </c:pt>
                <c:pt idx="28">
                  <c:v>2.42815E-005</c:v>
                </c:pt>
                <c:pt idx="29">
                  <c:v>2.43454E-005</c:v>
                </c:pt>
                <c:pt idx="30">
                  <c:v>2.44093E-005</c:v>
                </c:pt>
                <c:pt idx="31">
                  <c:v>2.44732E-005</c:v>
                </c:pt>
                <c:pt idx="32">
                  <c:v>2.45371E-005</c:v>
                </c:pt>
                <c:pt idx="33">
                  <c:v>2.4601E-005</c:v>
                </c:pt>
                <c:pt idx="34">
                  <c:v>2.46649E-005</c:v>
                </c:pt>
                <c:pt idx="35">
                  <c:v>2.47288E-005</c:v>
                </c:pt>
                <c:pt idx="36">
                  <c:v>2.47927E-005</c:v>
                </c:pt>
                <c:pt idx="37">
                  <c:v>2.48565E-005</c:v>
                </c:pt>
                <c:pt idx="38">
                  <c:v>2.49204E-005</c:v>
                </c:pt>
                <c:pt idx="39">
                  <c:v>2.49843E-005</c:v>
                </c:pt>
                <c:pt idx="40">
                  <c:v>2.50482E-005</c:v>
                </c:pt>
                <c:pt idx="41">
                  <c:v>2.51121E-005</c:v>
                </c:pt>
                <c:pt idx="42">
                  <c:v>2.5176E-005</c:v>
                </c:pt>
                <c:pt idx="43">
                  <c:v>2.52399E-005</c:v>
                </c:pt>
                <c:pt idx="44">
                  <c:v>2.53038E-005</c:v>
                </c:pt>
                <c:pt idx="45">
                  <c:v>2.53677E-005</c:v>
                </c:pt>
                <c:pt idx="46">
                  <c:v>2.54316E-005</c:v>
                </c:pt>
                <c:pt idx="47">
                  <c:v>2.54955E-005</c:v>
                </c:pt>
                <c:pt idx="48">
                  <c:v>2.55594E-005</c:v>
                </c:pt>
                <c:pt idx="49">
                  <c:v>2.56233E-005</c:v>
                </c:pt>
                <c:pt idx="50">
                  <c:v>2.56872E-005</c:v>
                </c:pt>
                <c:pt idx="51">
                  <c:v>2.5751E-005</c:v>
                </c:pt>
                <c:pt idx="52">
                  <c:v>2.58149E-005</c:v>
                </c:pt>
                <c:pt idx="53">
                  <c:v>2.58788E-005</c:v>
                </c:pt>
                <c:pt idx="54">
                  <c:v>2.59427E-005</c:v>
                </c:pt>
                <c:pt idx="55">
                  <c:v>2.60066E-005</c:v>
                </c:pt>
                <c:pt idx="56">
                  <c:v>2.60705E-005</c:v>
                </c:pt>
                <c:pt idx="57">
                  <c:v>2.61344E-005</c:v>
                </c:pt>
                <c:pt idx="58">
                  <c:v>2.61983E-005</c:v>
                </c:pt>
                <c:pt idx="59">
                  <c:v>2.62622E-005</c:v>
                </c:pt>
                <c:pt idx="60">
                  <c:v>2.63261E-005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label 6</c:f>
              <c:strCache>
                <c:ptCount val="1"/>
                <c:pt idx="0">
                  <c:v>ibp =7.000E-06 Rev9 
</c:v>
                </c:pt>
              </c:strCache>
            </c:strRef>
          </c:tx>
          <c:spPr>
            <a:solidFill>
              <a:srgbClr val="e500ed"/>
            </a:solidFill>
            <a:ln cap="rnd" w="19080">
              <a:solidFill>
                <a:srgbClr val="e500e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7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6</c:f>
              <c:numCache>
                <c:formatCode>General</c:formatCode>
                <c:ptCount val="61"/>
                <c:pt idx="0">
                  <c:v>-7.02331E-006</c:v>
                </c:pt>
                <c:pt idx="1">
                  <c:v>1.52629E-005</c:v>
                </c:pt>
                <c:pt idx="2">
                  <c:v>3.19981E-005</c:v>
                </c:pt>
                <c:pt idx="3">
                  <c:v>3.22898E-005</c:v>
                </c:pt>
                <c:pt idx="4">
                  <c:v>3.23822E-005</c:v>
                </c:pt>
                <c:pt idx="5">
                  <c:v>3.24732E-005</c:v>
                </c:pt>
                <c:pt idx="6">
                  <c:v>3.25642E-005</c:v>
                </c:pt>
                <c:pt idx="7">
                  <c:v>3.26552E-005</c:v>
                </c:pt>
                <c:pt idx="8">
                  <c:v>3.27462E-005</c:v>
                </c:pt>
                <c:pt idx="9">
                  <c:v>3.28372E-005</c:v>
                </c:pt>
                <c:pt idx="10">
                  <c:v>3.29282E-005</c:v>
                </c:pt>
                <c:pt idx="11">
                  <c:v>3.30192E-005</c:v>
                </c:pt>
                <c:pt idx="12">
                  <c:v>3.31102E-005</c:v>
                </c:pt>
                <c:pt idx="13">
                  <c:v>3.32012E-005</c:v>
                </c:pt>
                <c:pt idx="14">
                  <c:v>3.32922E-005</c:v>
                </c:pt>
                <c:pt idx="15">
                  <c:v>3.33832E-005</c:v>
                </c:pt>
                <c:pt idx="16">
                  <c:v>3.34742E-005</c:v>
                </c:pt>
                <c:pt idx="17">
                  <c:v>3.35652E-005</c:v>
                </c:pt>
                <c:pt idx="18">
                  <c:v>3.36562E-005</c:v>
                </c:pt>
                <c:pt idx="19">
                  <c:v>3.37472E-005</c:v>
                </c:pt>
                <c:pt idx="20">
                  <c:v>3.38382E-005</c:v>
                </c:pt>
                <c:pt idx="21">
                  <c:v>3.39292E-005</c:v>
                </c:pt>
                <c:pt idx="22">
                  <c:v>3.40202E-005</c:v>
                </c:pt>
                <c:pt idx="23">
                  <c:v>3.41111E-005</c:v>
                </c:pt>
                <c:pt idx="24">
                  <c:v>3.42021E-005</c:v>
                </c:pt>
                <c:pt idx="25">
                  <c:v>3.42931E-005</c:v>
                </c:pt>
                <c:pt idx="26">
                  <c:v>3.43841E-005</c:v>
                </c:pt>
                <c:pt idx="27">
                  <c:v>3.44751E-005</c:v>
                </c:pt>
                <c:pt idx="28">
                  <c:v>3.45661E-005</c:v>
                </c:pt>
                <c:pt idx="29">
                  <c:v>3.46571E-005</c:v>
                </c:pt>
                <c:pt idx="30">
                  <c:v>3.47481E-005</c:v>
                </c:pt>
                <c:pt idx="31">
                  <c:v>3.48391E-005</c:v>
                </c:pt>
                <c:pt idx="32">
                  <c:v>3.49301E-005</c:v>
                </c:pt>
                <c:pt idx="33">
                  <c:v>3.50211E-005</c:v>
                </c:pt>
                <c:pt idx="34">
                  <c:v>3.51121E-005</c:v>
                </c:pt>
                <c:pt idx="35">
                  <c:v>3.52031E-005</c:v>
                </c:pt>
                <c:pt idx="36">
                  <c:v>3.52941E-005</c:v>
                </c:pt>
                <c:pt idx="37">
                  <c:v>3.53851E-005</c:v>
                </c:pt>
                <c:pt idx="38">
                  <c:v>3.54761E-005</c:v>
                </c:pt>
                <c:pt idx="39">
                  <c:v>3.55671E-005</c:v>
                </c:pt>
                <c:pt idx="40">
                  <c:v>3.56581E-005</c:v>
                </c:pt>
                <c:pt idx="41">
                  <c:v>3.57491E-005</c:v>
                </c:pt>
                <c:pt idx="42">
                  <c:v>3.58401E-005</c:v>
                </c:pt>
                <c:pt idx="43">
                  <c:v>3.59311E-005</c:v>
                </c:pt>
                <c:pt idx="44">
                  <c:v>3.60221E-005</c:v>
                </c:pt>
                <c:pt idx="45">
                  <c:v>3.61131E-005</c:v>
                </c:pt>
                <c:pt idx="46">
                  <c:v>3.62041E-005</c:v>
                </c:pt>
                <c:pt idx="47">
                  <c:v>3.62951E-005</c:v>
                </c:pt>
                <c:pt idx="48">
                  <c:v>3.63861E-005</c:v>
                </c:pt>
                <c:pt idx="49">
                  <c:v>3.64771E-005</c:v>
                </c:pt>
                <c:pt idx="50">
                  <c:v>3.65681E-005</c:v>
                </c:pt>
                <c:pt idx="51">
                  <c:v>3.66591E-005</c:v>
                </c:pt>
                <c:pt idx="52">
                  <c:v>3.67501E-005</c:v>
                </c:pt>
                <c:pt idx="53">
                  <c:v>3.68411E-005</c:v>
                </c:pt>
                <c:pt idx="54">
                  <c:v>3.69321E-005</c:v>
                </c:pt>
                <c:pt idx="55">
                  <c:v>3.70231E-005</c:v>
                </c:pt>
                <c:pt idx="56">
                  <c:v>3.71141E-005</c:v>
                </c:pt>
                <c:pt idx="57">
                  <c:v>3.72051E-005</c:v>
                </c:pt>
                <c:pt idx="58">
                  <c:v>3.72961E-005</c:v>
                </c:pt>
                <c:pt idx="59">
                  <c:v>3.73871E-005</c:v>
                </c:pt>
                <c:pt idx="60">
                  <c:v>3.7478E-005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label 8</c:f>
              <c:strCache>
                <c:ptCount val="1"/>
                <c:pt idx="0">
                  <c:v>ibp =9.000E-06 Rev9 
</c:v>
                </c:pt>
              </c:strCache>
            </c:strRef>
          </c:tx>
          <c:spPr>
            <a:solidFill>
              <a:srgbClr val="000000"/>
            </a:solidFill>
            <a:ln cap="rnd" w="1908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9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8</c:f>
              <c:numCache>
                <c:formatCode>General</c:formatCode>
                <c:ptCount val="61"/>
                <c:pt idx="0">
                  <c:v>-9.03433E-006</c:v>
                </c:pt>
                <c:pt idx="1">
                  <c:v>1.96591E-005</c:v>
                </c:pt>
                <c:pt idx="2">
                  <c:v>4.15926E-005</c:v>
                </c:pt>
                <c:pt idx="3">
                  <c:v>4.19774E-005</c:v>
                </c:pt>
                <c:pt idx="4">
                  <c:v>4.20976E-005</c:v>
                </c:pt>
                <c:pt idx="5">
                  <c:v>4.22159E-005</c:v>
                </c:pt>
                <c:pt idx="6">
                  <c:v>4.23343E-005</c:v>
                </c:pt>
                <c:pt idx="7">
                  <c:v>4.24526E-005</c:v>
                </c:pt>
                <c:pt idx="8">
                  <c:v>4.2571E-005</c:v>
                </c:pt>
                <c:pt idx="9">
                  <c:v>4.26893E-005</c:v>
                </c:pt>
                <c:pt idx="10">
                  <c:v>4.28077E-005</c:v>
                </c:pt>
                <c:pt idx="11">
                  <c:v>4.2926E-005</c:v>
                </c:pt>
                <c:pt idx="12">
                  <c:v>4.30443E-005</c:v>
                </c:pt>
                <c:pt idx="13">
                  <c:v>4.31627E-005</c:v>
                </c:pt>
                <c:pt idx="14">
                  <c:v>4.3281E-005</c:v>
                </c:pt>
                <c:pt idx="15">
                  <c:v>4.33994E-005</c:v>
                </c:pt>
                <c:pt idx="16">
                  <c:v>4.35177E-005</c:v>
                </c:pt>
                <c:pt idx="17">
                  <c:v>4.36361E-005</c:v>
                </c:pt>
                <c:pt idx="18">
                  <c:v>4.37544E-005</c:v>
                </c:pt>
                <c:pt idx="19">
                  <c:v>4.38727E-005</c:v>
                </c:pt>
                <c:pt idx="20">
                  <c:v>4.39911E-005</c:v>
                </c:pt>
                <c:pt idx="21">
                  <c:v>4.41094E-005</c:v>
                </c:pt>
                <c:pt idx="22">
                  <c:v>4.42278E-005</c:v>
                </c:pt>
                <c:pt idx="23">
                  <c:v>4.43461E-005</c:v>
                </c:pt>
                <c:pt idx="24">
                  <c:v>4.44645E-005</c:v>
                </c:pt>
                <c:pt idx="25">
                  <c:v>4.45828E-005</c:v>
                </c:pt>
                <c:pt idx="26">
                  <c:v>4.47011E-005</c:v>
                </c:pt>
                <c:pt idx="27">
                  <c:v>4.48195E-005</c:v>
                </c:pt>
                <c:pt idx="28">
                  <c:v>4.49378E-005</c:v>
                </c:pt>
                <c:pt idx="29">
                  <c:v>4.50562E-005</c:v>
                </c:pt>
                <c:pt idx="30">
                  <c:v>4.51745E-005</c:v>
                </c:pt>
                <c:pt idx="31">
                  <c:v>4.52929E-005</c:v>
                </c:pt>
                <c:pt idx="32">
                  <c:v>4.54112E-005</c:v>
                </c:pt>
                <c:pt idx="33">
                  <c:v>4.55295E-005</c:v>
                </c:pt>
                <c:pt idx="34">
                  <c:v>4.56479E-005</c:v>
                </c:pt>
                <c:pt idx="35">
                  <c:v>4.57662E-005</c:v>
                </c:pt>
                <c:pt idx="36">
                  <c:v>4.58846E-005</c:v>
                </c:pt>
                <c:pt idx="37">
                  <c:v>4.60029E-005</c:v>
                </c:pt>
                <c:pt idx="38">
                  <c:v>4.61212E-005</c:v>
                </c:pt>
                <c:pt idx="39">
                  <c:v>4.62396E-005</c:v>
                </c:pt>
                <c:pt idx="40">
                  <c:v>4.63579E-005</c:v>
                </c:pt>
                <c:pt idx="41">
                  <c:v>4.64763E-005</c:v>
                </c:pt>
                <c:pt idx="42">
                  <c:v>4.65946E-005</c:v>
                </c:pt>
                <c:pt idx="43">
                  <c:v>4.6713E-005</c:v>
                </c:pt>
                <c:pt idx="44">
                  <c:v>4.68313E-005</c:v>
                </c:pt>
                <c:pt idx="45">
                  <c:v>4.69496E-005</c:v>
                </c:pt>
                <c:pt idx="46">
                  <c:v>4.7068E-005</c:v>
                </c:pt>
                <c:pt idx="47">
                  <c:v>4.71863E-005</c:v>
                </c:pt>
                <c:pt idx="48">
                  <c:v>4.73047E-005</c:v>
                </c:pt>
                <c:pt idx="49">
                  <c:v>4.7423E-005</c:v>
                </c:pt>
                <c:pt idx="50">
                  <c:v>4.75414E-005</c:v>
                </c:pt>
                <c:pt idx="51">
                  <c:v>4.76597E-005</c:v>
                </c:pt>
                <c:pt idx="52">
                  <c:v>4.7778E-005</c:v>
                </c:pt>
                <c:pt idx="53">
                  <c:v>4.78964E-005</c:v>
                </c:pt>
                <c:pt idx="54">
                  <c:v>4.80147E-005</c:v>
                </c:pt>
                <c:pt idx="55">
                  <c:v>4.81331E-005</c:v>
                </c:pt>
                <c:pt idx="56">
                  <c:v>4.82514E-005</c:v>
                </c:pt>
                <c:pt idx="57">
                  <c:v>4.83698E-005</c:v>
                </c:pt>
                <c:pt idx="58">
                  <c:v>4.84881E-005</c:v>
                </c:pt>
                <c:pt idx="59">
                  <c:v>4.86064E-005</c:v>
                </c:pt>
                <c:pt idx="60">
                  <c:v>4.87248E-005</c:v>
                </c:pt>
              </c:numCache>
            </c:numRef>
          </c:yVal>
          <c:smooth val="1"/>
        </c:ser>
        <c:axId val="37307266"/>
        <c:axId val="62275316"/>
      </c:scatterChart>
      <c:valAx>
        <c:axId val="37307266"/>
        <c:scaling>
          <c:orientation val="minMax"/>
          <c:max val="7"/>
          <c:min val="0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vcp (A)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2275316"/>
        <c:crosses val="min"/>
        <c:crossBetween val="midCat"/>
        <c:majorUnit val="1"/>
      </c:valAx>
      <c:valAx>
        <c:axId val="62275316"/>
        <c:scaling>
          <c:orientation val="minMax"/>
          <c:max val="5E-005"/>
          <c:min val="-1E-005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Ic (A)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7307266"/>
        <c:crosses val="autoZero"/>
        <c:crossBetween val="midCat"/>
        <c:majorUnit val="1E-005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vnpn_0p54x4 - Ic (A)
/vep=0/ibp=0.000001/Vp=0
/T=-40/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ibp =1.000E-06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1"/>
                <c:pt idx="0">
                  <c:v>-9.98158E-007</c:v>
                </c:pt>
                <c:pt idx="1">
                  <c:v>2.01733E-006</c:v>
                </c:pt>
                <c:pt idx="2">
                  <c:v>4.31806E-006</c:v>
                </c:pt>
                <c:pt idx="3">
                  <c:v>4.35814E-006</c:v>
                </c:pt>
                <c:pt idx="4">
                  <c:v>4.3706E-006</c:v>
                </c:pt>
                <c:pt idx="5">
                  <c:v>4.38286E-006</c:v>
                </c:pt>
                <c:pt idx="6">
                  <c:v>4.39512E-006</c:v>
                </c:pt>
                <c:pt idx="7">
                  <c:v>4.40737E-006</c:v>
                </c:pt>
                <c:pt idx="8">
                  <c:v>4.41963E-006</c:v>
                </c:pt>
                <c:pt idx="9">
                  <c:v>4.43189E-006</c:v>
                </c:pt>
                <c:pt idx="10">
                  <c:v>4.44415E-006</c:v>
                </c:pt>
                <c:pt idx="11">
                  <c:v>4.4564E-006</c:v>
                </c:pt>
                <c:pt idx="12">
                  <c:v>4.46866E-006</c:v>
                </c:pt>
                <c:pt idx="13">
                  <c:v>4.48092E-006</c:v>
                </c:pt>
                <c:pt idx="14">
                  <c:v>4.49318E-006</c:v>
                </c:pt>
                <c:pt idx="15">
                  <c:v>4.50544E-006</c:v>
                </c:pt>
                <c:pt idx="16">
                  <c:v>4.51769E-006</c:v>
                </c:pt>
                <c:pt idx="17">
                  <c:v>4.52995E-006</c:v>
                </c:pt>
                <c:pt idx="18">
                  <c:v>4.54221E-006</c:v>
                </c:pt>
                <c:pt idx="19">
                  <c:v>4.55447E-006</c:v>
                </c:pt>
                <c:pt idx="20">
                  <c:v>4.56673E-006</c:v>
                </c:pt>
                <c:pt idx="21">
                  <c:v>4.57898E-006</c:v>
                </c:pt>
                <c:pt idx="22">
                  <c:v>4.59124E-006</c:v>
                </c:pt>
                <c:pt idx="23">
                  <c:v>4.6035E-006</c:v>
                </c:pt>
                <c:pt idx="24">
                  <c:v>4.61576E-006</c:v>
                </c:pt>
                <c:pt idx="25">
                  <c:v>4.62802E-006</c:v>
                </c:pt>
                <c:pt idx="26">
                  <c:v>4.64027E-006</c:v>
                </c:pt>
                <c:pt idx="27">
                  <c:v>4.65253E-006</c:v>
                </c:pt>
                <c:pt idx="28">
                  <c:v>4.66479E-006</c:v>
                </c:pt>
                <c:pt idx="29">
                  <c:v>4.67705E-006</c:v>
                </c:pt>
                <c:pt idx="30">
                  <c:v>4.6893E-006</c:v>
                </c:pt>
                <c:pt idx="31">
                  <c:v>4.70156E-006</c:v>
                </c:pt>
                <c:pt idx="32">
                  <c:v>4.71382E-006</c:v>
                </c:pt>
                <c:pt idx="33">
                  <c:v>4.72608E-006</c:v>
                </c:pt>
                <c:pt idx="34">
                  <c:v>4.73834E-006</c:v>
                </c:pt>
                <c:pt idx="35">
                  <c:v>4.75059E-006</c:v>
                </c:pt>
                <c:pt idx="36">
                  <c:v>4.76285E-006</c:v>
                </c:pt>
                <c:pt idx="37">
                  <c:v>4.77511E-006</c:v>
                </c:pt>
                <c:pt idx="38">
                  <c:v>4.78737E-006</c:v>
                </c:pt>
                <c:pt idx="39">
                  <c:v>4.79963E-006</c:v>
                </c:pt>
                <c:pt idx="40">
                  <c:v>4.81188E-006</c:v>
                </c:pt>
                <c:pt idx="41">
                  <c:v>4.82414E-006</c:v>
                </c:pt>
                <c:pt idx="42">
                  <c:v>4.8364E-006</c:v>
                </c:pt>
                <c:pt idx="43">
                  <c:v>4.84866E-006</c:v>
                </c:pt>
                <c:pt idx="44">
                  <c:v>4.86091E-006</c:v>
                </c:pt>
                <c:pt idx="45">
                  <c:v>4.87317E-006</c:v>
                </c:pt>
                <c:pt idx="46">
                  <c:v>4.88543E-006</c:v>
                </c:pt>
                <c:pt idx="47">
                  <c:v>4.89769E-006</c:v>
                </c:pt>
                <c:pt idx="48">
                  <c:v>4.90995E-006</c:v>
                </c:pt>
                <c:pt idx="49">
                  <c:v>4.9222E-006</c:v>
                </c:pt>
                <c:pt idx="50">
                  <c:v>4.93446E-006</c:v>
                </c:pt>
                <c:pt idx="51">
                  <c:v>4.94672E-006</c:v>
                </c:pt>
                <c:pt idx="52">
                  <c:v>4.95898E-006</c:v>
                </c:pt>
                <c:pt idx="53">
                  <c:v>4.97124E-006</c:v>
                </c:pt>
                <c:pt idx="54">
                  <c:v>4.98349E-006</c:v>
                </c:pt>
                <c:pt idx="55">
                  <c:v>4.99575E-006</c:v>
                </c:pt>
                <c:pt idx="56">
                  <c:v>5.00801E-006</c:v>
                </c:pt>
                <c:pt idx="57">
                  <c:v>5.02027E-006</c:v>
                </c:pt>
                <c:pt idx="58">
                  <c:v>5.03252E-006</c:v>
                </c:pt>
                <c:pt idx="59">
                  <c:v>5.04478E-006</c:v>
                </c:pt>
                <c:pt idx="60">
                  <c:v>5.05704E-006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ibp =3.000E-06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1"/>
                <c:pt idx="0">
                  <c:v>-2.99912E-006</c:v>
                </c:pt>
                <c:pt idx="1">
                  <c:v>6.12599E-006</c:v>
                </c:pt>
                <c:pt idx="2">
                  <c:v>1.336E-005</c:v>
                </c:pt>
                <c:pt idx="3">
                  <c:v>1.34869E-005</c:v>
                </c:pt>
                <c:pt idx="4">
                  <c:v>1.35255E-005</c:v>
                </c:pt>
                <c:pt idx="5">
                  <c:v>1.35635E-005</c:v>
                </c:pt>
                <c:pt idx="6">
                  <c:v>1.36015E-005</c:v>
                </c:pt>
                <c:pt idx="7">
                  <c:v>1.36395E-005</c:v>
                </c:pt>
                <c:pt idx="8">
                  <c:v>1.36775E-005</c:v>
                </c:pt>
                <c:pt idx="9">
                  <c:v>1.37155E-005</c:v>
                </c:pt>
                <c:pt idx="10">
                  <c:v>1.37535E-005</c:v>
                </c:pt>
                <c:pt idx="11">
                  <c:v>1.37915E-005</c:v>
                </c:pt>
                <c:pt idx="12">
                  <c:v>1.38295E-005</c:v>
                </c:pt>
                <c:pt idx="13">
                  <c:v>1.38675E-005</c:v>
                </c:pt>
                <c:pt idx="14">
                  <c:v>1.39055E-005</c:v>
                </c:pt>
                <c:pt idx="15">
                  <c:v>1.39435E-005</c:v>
                </c:pt>
                <c:pt idx="16">
                  <c:v>1.39814E-005</c:v>
                </c:pt>
                <c:pt idx="17">
                  <c:v>1.40194E-005</c:v>
                </c:pt>
                <c:pt idx="18">
                  <c:v>1.40574E-005</c:v>
                </c:pt>
                <c:pt idx="19">
                  <c:v>1.40954E-005</c:v>
                </c:pt>
                <c:pt idx="20">
                  <c:v>1.41334E-005</c:v>
                </c:pt>
                <c:pt idx="21">
                  <c:v>1.41714E-005</c:v>
                </c:pt>
                <c:pt idx="22">
                  <c:v>1.42094E-005</c:v>
                </c:pt>
                <c:pt idx="23">
                  <c:v>1.42474E-005</c:v>
                </c:pt>
                <c:pt idx="24">
                  <c:v>1.42854E-005</c:v>
                </c:pt>
                <c:pt idx="25">
                  <c:v>1.43234E-005</c:v>
                </c:pt>
                <c:pt idx="26">
                  <c:v>1.43614E-005</c:v>
                </c:pt>
                <c:pt idx="27">
                  <c:v>1.43994E-005</c:v>
                </c:pt>
                <c:pt idx="28">
                  <c:v>1.44374E-005</c:v>
                </c:pt>
                <c:pt idx="29">
                  <c:v>1.44754E-005</c:v>
                </c:pt>
                <c:pt idx="30">
                  <c:v>1.45134E-005</c:v>
                </c:pt>
                <c:pt idx="31">
                  <c:v>1.45514E-005</c:v>
                </c:pt>
                <c:pt idx="32">
                  <c:v>1.45894E-005</c:v>
                </c:pt>
                <c:pt idx="33">
                  <c:v>1.46273E-005</c:v>
                </c:pt>
                <c:pt idx="34">
                  <c:v>1.46653E-005</c:v>
                </c:pt>
                <c:pt idx="35">
                  <c:v>1.47033E-005</c:v>
                </c:pt>
                <c:pt idx="36">
                  <c:v>1.47413E-005</c:v>
                </c:pt>
                <c:pt idx="37">
                  <c:v>1.47793E-005</c:v>
                </c:pt>
                <c:pt idx="38">
                  <c:v>1.48173E-005</c:v>
                </c:pt>
                <c:pt idx="39">
                  <c:v>1.48553E-005</c:v>
                </c:pt>
                <c:pt idx="40">
                  <c:v>1.48933E-005</c:v>
                </c:pt>
                <c:pt idx="41">
                  <c:v>1.49313E-005</c:v>
                </c:pt>
                <c:pt idx="42">
                  <c:v>1.49693E-005</c:v>
                </c:pt>
                <c:pt idx="43">
                  <c:v>1.50073E-005</c:v>
                </c:pt>
                <c:pt idx="44">
                  <c:v>1.50453E-005</c:v>
                </c:pt>
                <c:pt idx="45">
                  <c:v>1.50833E-005</c:v>
                </c:pt>
                <c:pt idx="46">
                  <c:v>1.51213E-005</c:v>
                </c:pt>
                <c:pt idx="47">
                  <c:v>1.51593E-005</c:v>
                </c:pt>
                <c:pt idx="48">
                  <c:v>1.51973E-005</c:v>
                </c:pt>
                <c:pt idx="49">
                  <c:v>1.52353E-005</c:v>
                </c:pt>
                <c:pt idx="50">
                  <c:v>1.52732E-005</c:v>
                </c:pt>
                <c:pt idx="51">
                  <c:v>1.53112E-005</c:v>
                </c:pt>
                <c:pt idx="52">
                  <c:v>1.53492E-005</c:v>
                </c:pt>
                <c:pt idx="53">
                  <c:v>1.53872E-005</c:v>
                </c:pt>
                <c:pt idx="54">
                  <c:v>1.54252E-005</c:v>
                </c:pt>
                <c:pt idx="55">
                  <c:v>1.54632E-005</c:v>
                </c:pt>
                <c:pt idx="56">
                  <c:v>1.55012E-005</c:v>
                </c:pt>
                <c:pt idx="57">
                  <c:v>1.55392E-005</c:v>
                </c:pt>
                <c:pt idx="58">
                  <c:v>1.55772E-005</c:v>
                </c:pt>
                <c:pt idx="59">
                  <c:v>1.56152E-005</c:v>
                </c:pt>
                <c:pt idx="60">
                  <c:v>1.56532E-005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ibp =5.000E-06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1"/>
                <c:pt idx="0">
                  <c:v>-5.00127E-006</c:v>
                </c:pt>
                <c:pt idx="1">
                  <c:v>1.02028E-005</c:v>
                </c:pt>
                <c:pt idx="2">
                  <c:v>2.24803E-005</c:v>
                </c:pt>
                <c:pt idx="3">
                  <c:v>2.26972E-005</c:v>
                </c:pt>
                <c:pt idx="4">
                  <c:v>2.27623E-005</c:v>
                </c:pt>
                <c:pt idx="5">
                  <c:v>2.28263E-005</c:v>
                </c:pt>
                <c:pt idx="6">
                  <c:v>2.28902E-005</c:v>
                </c:pt>
                <c:pt idx="7">
                  <c:v>2.29542E-005</c:v>
                </c:pt>
                <c:pt idx="8">
                  <c:v>2.30182E-005</c:v>
                </c:pt>
                <c:pt idx="9">
                  <c:v>2.30822E-005</c:v>
                </c:pt>
                <c:pt idx="10">
                  <c:v>2.31462E-005</c:v>
                </c:pt>
                <c:pt idx="11">
                  <c:v>2.32102E-005</c:v>
                </c:pt>
                <c:pt idx="12">
                  <c:v>2.32742E-005</c:v>
                </c:pt>
                <c:pt idx="13">
                  <c:v>2.33382E-005</c:v>
                </c:pt>
                <c:pt idx="14">
                  <c:v>2.34021E-005</c:v>
                </c:pt>
                <c:pt idx="15">
                  <c:v>2.34661E-005</c:v>
                </c:pt>
                <c:pt idx="16">
                  <c:v>2.35301E-005</c:v>
                </c:pt>
                <c:pt idx="17">
                  <c:v>2.35941E-005</c:v>
                </c:pt>
                <c:pt idx="18">
                  <c:v>2.36581E-005</c:v>
                </c:pt>
                <c:pt idx="19">
                  <c:v>2.37221E-005</c:v>
                </c:pt>
                <c:pt idx="20">
                  <c:v>2.37861E-005</c:v>
                </c:pt>
                <c:pt idx="21">
                  <c:v>2.38501E-005</c:v>
                </c:pt>
                <c:pt idx="22">
                  <c:v>2.3914E-005</c:v>
                </c:pt>
                <c:pt idx="23">
                  <c:v>2.3978E-005</c:v>
                </c:pt>
                <c:pt idx="24">
                  <c:v>2.4042E-005</c:v>
                </c:pt>
                <c:pt idx="25">
                  <c:v>2.4106E-005</c:v>
                </c:pt>
                <c:pt idx="26">
                  <c:v>2.417E-005</c:v>
                </c:pt>
                <c:pt idx="27">
                  <c:v>2.4234E-005</c:v>
                </c:pt>
                <c:pt idx="28">
                  <c:v>2.4298E-005</c:v>
                </c:pt>
                <c:pt idx="29">
                  <c:v>2.4362E-005</c:v>
                </c:pt>
                <c:pt idx="30">
                  <c:v>2.44259E-005</c:v>
                </c:pt>
                <c:pt idx="31">
                  <c:v>2.44899E-005</c:v>
                </c:pt>
                <c:pt idx="32">
                  <c:v>2.45539E-005</c:v>
                </c:pt>
                <c:pt idx="33">
                  <c:v>2.46179E-005</c:v>
                </c:pt>
                <c:pt idx="34">
                  <c:v>2.46819E-005</c:v>
                </c:pt>
                <c:pt idx="35">
                  <c:v>2.47459E-005</c:v>
                </c:pt>
                <c:pt idx="36">
                  <c:v>2.48099E-005</c:v>
                </c:pt>
                <c:pt idx="37">
                  <c:v>2.48739E-005</c:v>
                </c:pt>
                <c:pt idx="38">
                  <c:v>2.49378E-005</c:v>
                </c:pt>
                <c:pt idx="39">
                  <c:v>2.50018E-005</c:v>
                </c:pt>
                <c:pt idx="40">
                  <c:v>2.50658E-005</c:v>
                </c:pt>
                <c:pt idx="41">
                  <c:v>2.51298E-005</c:v>
                </c:pt>
                <c:pt idx="42">
                  <c:v>2.51938E-005</c:v>
                </c:pt>
                <c:pt idx="43">
                  <c:v>2.52578E-005</c:v>
                </c:pt>
                <c:pt idx="44">
                  <c:v>2.53218E-005</c:v>
                </c:pt>
                <c:pt idx="45">
                  <c:v>2.53858E-005</c:v>
                </c:pt>
                <c:pt idx="46">
                  <c:v>2.54497E-005</c:v>
                </c:pt>
                <c:pt idx="47">
                  <c:v>2.55137E-005</c:v>
                </c:pt>
                <c:pt idx="48">
                  <c:v>2.55777E-005</c:v>
                </c:pt>
                <c:pt idx="49">
                  <c:v>2.56417E-005</c:v>
                </c:pt>
                <c:pt idx="50">
                  <c:v>2.57057E-005</c:v>
                </c:pt>
                <c:pt idx="51">
                  <c:v>2.57697E-005</c:v>
                </c:pt>
                <c:pt idx="52">
                  <c:v>2.58337E-005</c:v>
                </c:pt>
                <c:pt idx="53">
                  <c:v>2.58977E-005</c:v>
                </c:pt>
                <c:pt idx="54">
                  <c:v>2.59616E-005</c:v>
                </c:pt>
                <c:pt idx="55">
                  <c:v>2.60256E-005</c:v>
                </c:pt>
                <c:pt idx="56">
                  <c:v>2.60896E-005</c:v>
                </c:pt>
                <c:pt idx="57">
                  <c:v>2.61536E-005</c:v>
                </c:pt>
                <c:pt idx="58">
                  <c:v>2.62176E-005</c:v>
                </c:pt>
                <c:pt idx="59">
                  <c:v>2.62816E-005</c:v>
                </c:pt>
                <c:pt idx="60">
                  <c:v>2.63456E-005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label 6</c:f>
              <c:strCache>
                <c:ptCount val="1"/>
                <c:pt idx="0">
                  <c:v>ibp =7.000E-06 Rev9 
</c:v>
                </c:pt>
              </c:strCache>
            </c:strRef>
          </c:tx>
          <c:spPr>
            <a:solidFill>
              <a:srgbClr val="e500ed"/>
            </a:solidFill>
            <a:ln cap="rnd" w="19080">
              <a:solidFill>
                <a:srgbClr val="e500e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7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6</c:f>
              <c:numCache>
                <c:formatCode>General</c:formatCode>
                <c:ptCount val="61"/>
                <c:pt idx="0">
                  <c:v>-7.00386E-006</c:v>
                </c:pt>
                <c:pt idx="1">
                  <c:v>1.42324E-005</c:v>
                </c:pt>
                <c:pt idx="2">
                  <c:v>3.16131E-005</c:v>
                </c:pt>
                <c:pt idx="3">
                  <c:v>3.19222E-005</c:v>
                </c:pt>
                <c:pt idx="4">
                  <c:v>3.20138E-005</c:v>
                </c:pt>
                <c:pt idx="5">
                  <c:v>3.21038E-005</c:v>
                </c:pt>
                <c:pt idx="6">
                  <c:v>3.21939E-005</c:v>
                </c:pt>
                <c:pt idx="7">
                  <c:v>3.22839E-005</c:v>
                </c:pt>
                <c:pt idx="8">
                  <c:v>3.23739E-005</c:v>
                </c:pt>
                <c:pt idx="9">
                  <c:v>3.2464E-005</c:v>
                </c:pt>
                <c:pt idx="10">
                  <c:v>3.2554E-005</c:v>
                </c:pt>
                <c:pt idx="11">
                  <c:v>3.2644E-005</c:v>
                </c:pt>
                <c:pt idx="12">
                  <c:v>3.27341E-005</c:v>
                </c:pt>
                <c:pt idx="13">
                  <c:v>3.28241E-005</c:v>
                </c:pt>
                <c:pt idx="14">
                  <c:v>3.29142E-005</c:v>
                </c:pt>
                <c:pt idx="15">
                  <c:v>3.30042E-005</c:v>
                </c:pt>
                <c:pt idx="16">
                  <c:v>3.30942E-005</c:v>
                </c:pt>
                <c:pt idx="17">
                  <c:v>3.31843E-005</c:v>
                </c:pt>
                <c:pt idx="18">
                  <c:v>3.32743E-005</c:v>
                </c:pt>
                <c:pt idx="19">
                  <c:v>3.33643E-005</c:v>
                </c:pt>
                <c:pt idx="20">
                  <c:v>3.34544E-005</c:v>
                </c:pt>
                <c:pt idx="21">
                  <c:v>3.35444E-005</c:v>
                </c:pt>
                <c:pt idx="22">
                  <c:v>3.36345E-005</c:v>
                </c:pt>
                <c:pt idx="23">
                  <c:v>3.37245E-005</c:v>
                </c:pt>
                <c:pt idx="24">
                  <c:v>3.38145E-005</c:v>
                </c:pt>
                <c:pt idx="25">
                  <c:v>3.39046E-005</c:v>
                </c:pt>
                <c:pt idx="26">
                  <c:v>3.39946E-005</c:v>
                </c:pt>
                <c:pt idx="27">
                  <c:v>3.40847E-005</c:v>
                </c:pt>
                <c:pt idx="28">
                  <c:v>3.41747E-005</c:v>
                </c:pt>
                <c:pt idx="29">
                  <c:v>3.42647E-005</c:v>
                </c:pt>
                <c:pt idx="30">
                  <c:v>3.43548E-005</c:v>
                </c:pt>
                <c:pt idx="31">
                  <c:v>3.44448E-005</c:v>
                </c:pt>
                <c:pt idx="32">
                  <c:v>3.45348E-005</c:v>
                </c:pt>
                <c:pt idx="33">
                  <c:v>3.46249E-005</c:v>
                </c:pt>
                <c:pt idx="34">
                  <c:v>3.47149E-005</c:v>
                </c:pt>
                <c:pt idx="35">
                  <c:v>3.4805E-005</c:v>
                </c:pt>
                <c:pt idx="36">
                  <c:v>3.4895E-005</c:v>
                </c:pt>
                <c:pt idx="37">
                  <c:v>3.4985E-005</c:v>
                </c:pt>
                <c:pt idx="38">
                  <c:v>3.50751E-005</c:v>
                </c:pt>
                <c:pt idx="39">
                  <c:v>3.51651E-005</c:v>
                </c:pt>
                <c:pt idx="40">
                  <c:v>3.52552E-005</c:v>
                </c:pt>
                <c:pt idx="41">
                  <c:v>3.53452E-005</c:v>
                </c:pt>
                <c:pt idx="42">
                  <c:v>3.54352E-005</c:v>
                </c:pt>
                <c:pt idx="43">
                  <c:v>3.55253E-005</c:v>
                </c:pt>
                <c:pt idx="44">
                  <c:v>3.56153E-005</c:v>
                </c:pt>
                <c:pt idx="45">
                  <c:v>3.57053E-005</c:v>
                </c:pt>
                <c:pt idx="46">
                  <c:v>3.57954E-005</c:v>
                </c:pt>
                <c:pt idx="47">
                  <c:v>3.58854E-005</c:v>
                </c:pt>
                <c:pt idx="48">
                  <c:v>3.59755E-005</c:v>
                </c:pt>
                <c:pt idx="49">
                  <c:v>3.60655E-005</c:v>
                </c:pt>
                <c:pt idx="50">
                  <c:v>3.61555E-005</c:v>
                </c:pt>
                <c:pt idx="51">
                  <c:v>3.62456E-005</c:v>
                </c:pt>
                <c:pt idx="52">
                  <c:v>3.63356E-005</c:v>
                </c:pt>
                <c:pt idx="53">
                  <c:v>3.64256E-005</c:v>
                </c:pt>
                <c:pt idx="54">
                  <c:v>3.65157E-005</c:v>
                </c:pt>
                <c:pt idx="55">
                  <c:v>3.66057E-005</c:v>
                </c:pt>
                <c:pt idx="56">
                  <c:v>3.66958E-005</c:v>
                </c:pt>
                <c:pt idx="57">
                  <c:v>3.67858E-005</c:v>
                </c:pt>
                <c:pt idx="58">
                  <c:v>3.68758E-005</c:v>
                </c:pt>
                <c:pt idx="59">
                  <c:v>3.69659E-005</c:v>
                </c:pt>
                <c:pt idx="60">
                  <c:v>3.70559E-005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label 8</c:f>
              <c:strCache>
                <c:ptCount val="1"/>
                <c:pt idx="0">
                  <c:v>ibp =9.000E-06 Rev9 
</c:v>
                </c:pt>
              </c:strCache>
            </c:strRef>
          </c:tx>
          <c:spPr>
            <a:solidFill>
              <a:srgbClr val="000000"/>
            </a:solidFill>
            <a:ln cap="rnd" w="1908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9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8</c:f>
              <c:numCache>
                <c:formatCode>General</c:formatCode>
                <c:ptCount val="61"/>
                <c:pt idx="0">
                  <c:v>-9.00664E-006</c:v>
                </c:pt>
                <c:pt idx="1">
                  <c:v>1.82109E-005</c:v>
                </c:pt>
                <c:pt idx="2">
                  <c:v>4.07369E-005</c:v>
                </c:pt>
                <c:pt idx="3">
                  <c:v>4.11403E-005</c:v>
                </c:pt>
                <c:pt idx="4">
                  <c:v>4.12584E-005</c:v>
                </c:pt>
                <c:pt idx="5">
                  <c:v>4.13745E-005</c:v>
                </c:pt>
                <c:pt idx="6">
                  <c:v>4.14906E-005</c:v>
                </c:pt>
                <c:pt idx="7">
                  <c:v>4.16067E-005</c:v>
                </c:pt>
                <c:pt idx="8">
                  <c:v>4.17227E-005</c:v>
                </c:pt>
                <c:pt idx="9">
                  <c:v>4.18388E-005</c:v>
                </c:pt>
                <c:pt idx="10">
                  <c:v>4.19549E-005</c:v>
                </c:pt>
                <c:pt idx="11">
                  <c:v>4.2071E-005</c:v>
                </c:pt>
                <c:pt idx="12">
                  <c:v>4.21871E-005</c:v>
                </c:pt>
                <c:pt idx="13">
                  <c:v>4.23031E-005</c:v>
                </c:pt>
                <c:pt idx="14">
                  <c:v>4.24192E-005</c:v>
                </c:pt>
                <c:pt idx="15">
                  <c:v>4.25353E-005</c:v>
                </c:pt>
                <c:pt idx="16">
                  <c:v>4.26514E-005</c:v>
                </c:pt>
                <c:pt idx="17">
                  <c:v>4.27675E-005</c:v>
                </c:pt>
                <c:pt idx="18">
                  <c:v>4.28835E-005</c:v>
                </c:pt>
                <c:pt idx="19">
                  <c:v>4.29996E-005</c:v>
                </c:pt>
                <c:pt idx="20">
                  <c:v>4.31157E-005</c:v>
                </c:pt>
                <c:pt idx="21">
                  <c:v>4.32318E-005</c:v>
                </c:pt>
                <c:pt idx="22">
                  <c:v>4.33479E-005</c:v>
                </c:pt>
                <c:pt idx="23">
                  <c:v>4.34639E-005</c:v>
                </c:pt>
                <c:pt idx="24">
                  <c:v>4.358E-005</c:v>
                </c:pt>
                <c:pt idx="25">
                  <c:v>4.36961E-005</c:v>
                </c:pt>
                <c:pt idx="26">
                  <c:v>4.38122E-005</c:v>
                </c:pt>
                <c:pt idx="27">
                  <c:v>4.39283E-005</c:v>
                </c:pt>
                <c:pt idx="28">
                  <c:v>4.40443E-005</c:v>
                </c:pt>
                <c:pt idx="29">
                  <c:v>4.41604E-005</c:v>
                </c:pt>
                <c:pt idx="30">
                  <c:v>4.42765E-005</c:v>
                </c:pt>
                <c:pt idx="31">
                  <c:v>4.43926E-005</c:v>
                </c:pt>
                <c:pt idx="32">
                  <c:v>4.45087E-005</c:v>
                </c:pt>
                <c:pt idx="33">
                  <c:v>4.46248E-005</c:v>
                </c:pt>
                <c:pt idx="34">
                  <c:v>4.47408E-005</c:v>
                </c:pt>
                <c:pt idx="35">
                  <c:v>4.48569E-005</c:v>
                </c:pt>
                <c:pt idx="36">
                  <c:v>4.4973E-005</c:v>
                </c:pt>
                <c:pt idx="37">
                  <c:v>4.50891E-005</c:v>
                </c:pt>
                <c:pt idx="38">
                  <c:v>4.52052E-005</c:v>
                </c:pt>
                <c:pt idx="39">
                  <c:v>4.53212E-005</c:v>
                </c:pt>
                <c:pt idx="40">
                  <c:v>4.54373E-005</c:v>
                </c:pt>
                <c:pt idx="41">
                  <c:v>4.55534E-005</c:v>
                </c:pt>
                <c:pt idx="42">
                  <c:v>4.56695E-005</c:v>
                </c:pt>
                <c:pt idx="43">
                  <c:v>4.57856E-005</c:v>
                </c:pt>
                <c:pt idx="44">
                  <c:v>4.59016E-005</c:v>
                </c:pt>
                <c:pt idx="45">
                  <c:v>4.60177E-005</c:v>
                </c:pt>
                <c:pt idx="46">
                  <c:v>4.61338E-005</c:v>
                </c:pt>
                <c:pt idx="47">
                  <c:v>4.62499E-005</c:v>
                </c:pt>
                <c:pt idx="48">
                  <c:v>4.6366E-005</c:v>
                </c:pt>
                <c:pt idx="49">
                  <c:v>4.6482E-005</c:v>
                </c:pt>
                <c:pt idx="50">
                  <c:v>4.65981E-005</c:v>
                </c:pt>
                <c:pt idx="51">
                  <c:v>4.67142E-005</c:v>
                </c:pt>
                <c:pt idx="52">
                  <c:v>4.68303E-005</c:v>
                </c:pt>
                <c:pt idx="53">
                  <c:v>4.69464E-005</c:v>
                </c:pt>
                <c:pt idx="54">
                  <c:v>4.70624E-005</c:v>
                </c:pt>
                <c:pt idx="55">
                  <c:v>4.71785E-005</c:v>
                </c:pt>
                <c:pt idx="56">
                  <c:v>4.72946E-005</c:v>
                </c:pt>
                <c:pt idx="57">
                  <c:v>4.74107E-005</c:v>
                </c:pt>
                <c:pt idx="58">
                  <c:v>4.75268E-005</c:v>
                </c:pt>
                <c:pt idx="59">
                  <c:v>4.76428E-005</c:v>
                </c:pt>
                <c:pt idx="60">
                  <c:v>4.77589E-005</c:v>
                </c:pt>
              </c:numCache>
            </c:numRef>
          </c:yVal>
          <c:smooth val="1"/>
        </c:ser>
        <c:axId val="46889164"/>
        <c:axId val="45397030"/>
      </c:scatterChart>
      <c:valAx>
        <c:axId val="46889164"/>
        <c:scaling>
          <c:orientation val="minMax"/>
          <c:max val="7"/>
          <c:min val="0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vcp (A)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5397030"/>
        <c:crosses val="min"/>
        <c:crossBetween val="midCat"/>
        <c:majorUnit val="1"/>
      </c:valAx>
      <c:valAx>
        <c:axId val="45397030"/>
        <c:scaling>
          <c:orientation val="minMax"/>
          <c:max val="5E-005"/>
          <c:min val="-1E-005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Ic (A)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6889164"/>
        <c:crosses val="autoZero"/>
        <c:crossBetween val="midCat"/>
        <c:majorUnit val="1E-005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vnpn_0p54x2 - Ic (A)
/vep=0/ibp=0.000001/Vp=0
/T=-40/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ibp =1.000E-06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1"/>
                <c:pt idx="0">
                  <c:v>-9.9917E-007</c:v>
                </c:pt>
                <c:pt idx="1">
                  <c:v>1.59424E-006</c:v>
                </c:pt>
                <c:pt idx="2">
                  <c:v>4.33027E-006</c:v>
                </c:pt>
                <c:pt idx="3">
                  <c:v>4.38217E-006</c:v>
                </c:pt>
                <c:pt idx="4">
                  <c:v>4.3948E-006</c:v>
                </c:pt>
                <c:pt idx="5">
                  <c:v>4.40714E-006</c:v>
                </c:pt>
                <c:pt idx="6">
                  <c:v>4.41948E-006</c:v>
                </c:pt>
                <c:pt idx="7">
                  <c:v>4.43182E-006</c:v>
                </c:pt>
                <c:pt idx="8">
                  <c:v>4.44416E-006</c:v>
                </c:pt>
                <c:pt idx="9">
                  <c:v>4.45649E-006</c:v>
                </c:pt>
                <c:pt idx="10">
                  <c:v>4.46883E-006</c:v>
                </c:pt>
                <c:pt idx="11">
                  <c:v>4.48117E-006</c:v>
                </c:pt>
                <c:pt idx="12">
                  <c:v>4.4935E-006</c:v>
                </c:pt>
                <c:pt idx="13">
                  <c:v>4.50584E-006</c:v>
                </c:pt>
                <c:pt idx="14">
                  <c:v>4.51818E-006</c:v>
                </c:pt>
                <c:pt idx="15">
                  <c:v>4.53051E-006</c:v>
                </c:pt>
                <c:pt idx="16">
                  <c:v>4.54285E-006</c:v>
                </c:pt>
                <c:pt idx="17">
                  <c:v>4.55519E-006</c:v>
                </c:pt>
                <c:pt idx="18">
                  <c:v>4.56753E-006</c:v>
                </c:pt>
                <c:pt idx="19">
                  <c:v>4.57986E-006</c:v>
                </c:pt>
                <c:pt idx="20">
                  <c:v>4.5922E-006</c:v>
                </c:pt>
                <c:pt idx="21">
                  <c:v>4.60454E-006</c:v>
                </c:pt>
                <c:pt idx="22">
                  <c:v>4.61687E-006</c:v>
                </c:pt>
                <c:pt idx="23">
                  <c:v>4.62921E-006</c:v>
                </c:pt>
                <c:pt idx="24">
                  <c:v>4.64155E-006</c:v>
                </c:pt>
                <c:pt idx="25">
                  <c:v>4.65388E-006</c:v>
                </c:pt>
                <c:pt idx="26">
                  <c:v>4.66622E-006</c:v>
                </c:pt>
                <c:pt idx="27">
                  <c:v>4.67856E-006</c:v>
                </c:pt>
                <c:pt idx="28">
                  <c:v>4.6909E-006</c:v>
                </c:pt>
                <c:pt idx="29">
                  <c:v>4.70323E-006</c:v>
                </c:pt>
                <c:pt idx="30">
                  <c:v>4.71557E-006</c:v>
                </c:pt>
                <c:pt idx="31">
                  <c:v>4.72791E-006</c:v>
                </c:pt>
                <c:pt idx="32">
                  <c:v>4.74024E-006</c:v>
                </c:pt>
                <c:pt idx="33">
                  <c:v>4.75258E-006</c:v>
                </c:pt>
                <c:pt idx="34">
                  <c:v>4.76492E-006</c:v>
                </c:pt>
                <c:pt idx="35">
                  <c:v>4.77725E-006</c:v>
                </c:pt>
                <c:pt idx="36">
                  <c:v>4.78959E-006</c:v>
                </c:pt>
                <c:pt idx="37">
                  <c:v>4.80193E-006</c:v>
                </c:pt>
                <c:pt idx="38">
                  <c:v>4.81427E-006</c:v>
                </c:pt>
                <c:pt idx="39">
                  <c:v>4.8266E-006</c:v>
                </c:pt>
                <c:pt idx="40">
                  <c:v>4.83894E-006</c:v>
                </c:pt>
                <c:pt idx="41">
                  <c:v>4.85128E-006</c:v>
                </c:pt>
                <c:pt idx="42">
                  <c:v>4.86361E-006</c:v>
                </c:pt>
                <c:pt idx="43">
                  <c:v>4.87595E-006</c:v>
                </c:pt>
                <c:pt idx="44">
                  <c:v>4.88829E-006</c:v>
                </c:pt>
                <c:pt idx="45">
                  <c:v>4.90062E-006</c:v>
                </c:pt>
                <c:pt idx="46">
                  <c:v>4.91296E-006</c:v>
                </c:pt>
                <c:pt idx="47">
                  <c:v>4.9253E-006</c:v>
                </c:pt>
                <c:pt idx="48">
                  <c:v>4.93764E-006</c:v>
                </c:pt>
                <c:pt idx="49">
                  <c:v>4.94997E-006</c:v>
                </c:pt>
                <c:pt idx="50">
                  <c:v>4.96231E-006</c:v>
                </c:pt>
                <c:pt idx="51">
                  <c:v>4.97465E-006</c:v>
                </c:pt>
                <c:pt idx="52">
                  <c:v>4.98698E-006</c:v>
                </c:pt>
                <c:pt idx="53">
                  <c:v>4.99932E-006</c:v>
                </c:pt>
                <c:pt idx="54">
                  <c:v>5.01166E-006</c:v>
                </c:pt>
                <c:pt idx="55">
                  <c:v>5.02399E-006</c:v>
                </c:pt>
                <c:pt idx="56">
                  <c:v>5.03633E-006</c:v>
                </c:pt>
                <c:pt idx="57">
                  <c:v>5.04867E-006</c:v>
                </c:pt>
                <c:pt idx="58">
                  <c:v>5.06101E-006</c:v>
                </c:pt>
                <c:pt idx="59">
                  <c:v>5.07334E-006</c:v>
                </c:pt>
                <c:pt idx="60">
                  <c:v>5.08568E-006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ibp =3.000E-06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1"/>
                <c:pt idx="0">
                  <c:v>-3.00117E-006</c:v>
                </c:pt>
                <c:pt idx="1">
                  <c:v>4.8122E-006</c:v>
                </c:pt>
                <c:pt idx="2">
                  <c:v>1.33833E-005</c:v>
                </c:pt>
                <c:pt idx="3">
                  <c:v>1.35483E-005</c:v>
                </c:pt>
                <c:pt idx="4">
                  <c:v>1.35875E-005</c:v>
                </c:pt>
                <c:pt idx="5">
                  <c:v>1.36257E-005</c:v>
                </c:pt>
                <c:pt idx="6">
                  <c:v>1.36639E-005</c:v>
                </c:pt>
                <c:pt idx="7">
                  <c:v>1.37021E-005</c:v>
                </c:pt>
                <c:pt idx="8">
                  <c:v>1.37403E-005</c:v>
                </c:pt>
                <c:pt idx="9">
                  <c:v>1.37785E-005</c:v>
                </c:pt>
                <c:pt idx="10">
                  <c:v>1.38167E-005</c:v>
                </c:pt>
                <c:pt idx="11">
                  <c:v>1.38549E-005</c:v>
                </c:pt>
                <c:pt idx="12">
                  <c:v>1.38931E-005</c:v>
                </c:pt>
                <c:pt idx="13">
                  <c:v>1.39313E-005</c:v>
                </c:pt>
                <c:pt idx="14">
                  <c:v>1.39695E-005</c:v>
                </c:pt>
                <c:pt idx="15">
                  <c:v>1.40077E-005</c:v>
                </c:pt>
                <c:pt idx="16">
                  <c:v>1.40459E-005</c:v>
                </c:pt>
                <c:pt idx="17">
                  <c:v>1.40841E-005</c:v>
                </c:pt>
                <c:pt idx="18">
                  <c:v>1.41223E-005</c:v>
                </c:pt>
                <c:pt idx="19">
                  <c:v>1.41605E-005</c:v>
                </c:pt>
                <c:pt idx="20">
                  <c:v>1.41987E-005</c:v>
                </c:pt>
                <c:pt idx="21">
                  <c:v>1.42369E-005</c:v>
                </c:pt>
                <c:pt idx="22">
                  <c:v>1.42751E-005</c:v>
                </c:pt>
                <c:pt idx="23">
                  <c:v>1.43133E-005</c:v>
                </c:pt>
                <c:pt idx="24">
                  <c:v>1.43515E-005</c:v>
                </c:pt>
                <c:pt idx="25">
                  <c:v>1.43897E-005</c:v>
                </c:pt>
                <c:pt idx="26">
                  <c:v>1.44279E-005</c:v>
                </c:pt>
                <c:pt idx="27">
                  <c:v>1.44662E-005</c:v>
                </c:pt>
                <c:pt idx="28">
                  <c:v>1.45044E-005</c:v>
                </c:pt>
                <c:pt idx="29">
                  <c:v>1.45426E-005</c:v>
                </c:pt>
                <c:pt idx="30">
                  <c:v>1.45808E-005</c:v>
                </c:pt>
                <c:pt idx="31">
                  <c:v>1.4619E-005</c:v>
                </c:pt>
                <c:pt idx="32">
                  <c:v>1.46572E-005</c:v>
                </c:pt>
                <c:pt idx="33">
                  <c:v>1.46954E-005</c:v>
                </c:pt>
                <c:pt idx="34">
                  <c:v>1.47336E-005</c:v>
                </c:pt>
                <c:pt idx="35">
                  <c:v>1.47718E-005</c:v>
                </c:pt>
                <c:pt idx="36">
                  <c:v>1.481E-005</c:v>
                </c:pt>
                <c:pt idx="37">
                  <c:v>1.48482E-005</c:v>
                </c:pt>
                <c:pt idx="38">
                  <c:v>1.48864E-005</c:v>
                </c:pt>
                <c:pt idx="39">
                  <c:v>1.49246E-005</c:v>
                </c:pt>
                <c:pt idx="40">
                  <c:v>1.49628E-005</c:v>
                </c:pt>
                <c:pt idx="41">
                  <c:v>1.5001E-005</c:v>
                </c:pt>
                <c:pt idx="42">
                  <c:v>1.50392E-005</c:v>
                </c:pt>
                <c:pt idx="43">
                  <c:v>1.50774E-005</c:v>
                </c:pt>
                <c:pt idx="44">
                  <c:v>1.51156E-005</c:v>
                </c:pt>
                <c:pt idx="45">
                  <c:v>1.51538E-005</c:v>
                </c:pt>
                <c:pt idx="46">
                  <c:v>1.5192E-005</c:v>
                </c:pt>
                <c:pt idx="47">
                  <c:v>1.52302E-005</c:v>
                </c:pt>
                <c:pt idx="48">
                  <c:v>1.52684E-005</c:v>
                </c:pt>
                <c:pt idx="49">
                  <c:v>1.53066E-005</c:v>
                </c:pt>
                <c:pt idx="50">
                  <c:v>1.53448E-005</c:v>
                </c:pt>
                <c:pt idx="51">
                  <c:v>1.5383E-005</c:v>
                </c:pt>
                <c:pt idx="52">
                  <c:v>1.54212E-005</c:v>
                </c:pt>
                <c:pt idx="53">
                  <c:v>1.54594E-005</c:v>
                </c:pt>
                <c:pt idx="54">
                  <c:v>1.54976E-005</c:v>
                </c:pt>
                <c:pt idx="55">
                  <c:v>1.55358E-005</c:v>
                </c:pt>
                <c:pt idx="56">
                  <c:v>1.5574E-005</c:v>
                </c:pt>
                <c:pt idx="57">
                  <c:v>1.56122E-005</c:v>
                </c:pt>
                <c:pt idx="58">
                  <c:v>1.56505E-005</c:v>
                </c:pt>
                <c:pt idx="59">
                  <c:v>1.56887E-005</c:v>
                </c:pt>
                <c:pt idx="60">
                  <c:v>1.57269E-005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ibp =5.000E-06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1"/>
                <c:pt idx="0">
                  <c:v>-5.0041E-006</c:v>
                </c:pt>
                <c:pt idx="1">
                  <c:v>7.98203E-006</c:v>
                </c:pt>
                <c:pt idx="2">
                  <c:v>2.25014E-005</c:v>
                </c:pt>
                <c:pt idx="3">
                  <c:v>2.27846E-005</c:v>
                </c:pt>
                <c:pt idx="4">
                  <c:v>2.28504E-005</c:v>
                </c:pt>
                <c:pt idx="5">
                  <c:v>2.29148E-005</c:v>
                </c:pt>
                <c:pt idx="6">
                  <c:v>2.29791E-005</c:v>
                </c:pt>
                <c:pt idx="7">
                  <c:v>2.30433E-005</c:v>
                </c:pt>
                <c:pt idx="8">
                  <c:v>2.31076E-005</c:v>
                </c:pt>
                <c:pt idx="9">
                  <c:v>2.31719E-005</c:v>
                </c:pt>
                <c:pt idx="10">
                  <c:v>2.32362E-005</c:v>
                </c:pt>
                <c:pt idx="11">
                  <c:v>2.33005E-005</c:v>
                </c:pt>
                <c:pt idx="12">
                  <c:v>2.33648E-005</c:v>
                </c:pt>
                <c:pt idx="13">
                  <c:v>2.34291E-005</c:v>
                </c:pt>
                <c:pt idx="14">
                  <c:v>2.34934E-005</c:v>
                </c:pt>
                <c:pt idx="15">
                  <c:v>2.35577E-005</c:v>
                </c:pt>
                <c:pt idx="16">
                  <c:v>2.3622E-005</c:v>
                </c:pt>
                <c:pt idx="17">
                  <c:v>2.36863E-005</c:v>
                </c:pt>
                <c:pt idx="18">
                  <c:v>2.37506E-005</c:v>
                </c:pt>
                <c:pt idx="19">
                  <c:v>2.38149E-005</c:v>
                </c:pt>
                <c:pt idx="20">
                  <c:v>2.38792E-005</c:v>
                </c:pt>
                <c:pt idx="21">
                  <c:v>2.39435E-005</c:v>
                </c:pt>
                <c:pt idx="22">
                  <c:v>2.40078E-005</c:v>
                </c:pt>
                <c:pt idx="23">
                  <c:v>2.40721E-005</c:v>
                </c:pt>
                <c:pt idx="24">
                  <c:v>2.41364E-005</c:v>
                </c:pt>
                <c:pt idx="25">
                  <c:v>2.42007E-005</c:v>
                </c:pt>
                <c:pt idx="26">
                  <c:v>2.42649E-005</c:v>
                </c:pt>
                <c:pt idx="27">
                  <c:v>2.43292E-005</c:v>
                </c:pt>
                <c:pt idx="28">
                  <c:v>2.43935E-005</c:v>
                </c:pt>
                <c:pt idx="29">
                  <c:v>2.44578E-005</c:v>
                </c:pt>
                <c:pt idx="30">
                  <c:v>2.45221E-005</c:v>
                </c:pt>
                <c:pt idx="31">
                  <c:v>2.45864E-005</c:v>
                </c:pt>
                <c:pt idx="32">
                  <c:v>2.46507E-005</c:v>
                </c:pt>
                <c:pt idx="33">
                  <c:v>2.4715E-005</c:v>
                </c:pt>
                <c:pt idx="34">
                  <c:v>2.47793E-005</c:v>
                </c:pt>
                <c:pt idx="35">
                  <c:v>2.48436E-005</c:v>
                </c:pt>
                <c:pt idx="36">
                  <c:v>2.49079E-005</c:v>
                </c:pt>
                <c:pt idx="37">
                  <c:v>2.49722E-005</c:v>
                </c:pt>
                <c:pt idx="38">
                  <c:v>2.50365E-005</c:v>
                </c:pt>
                <c:pt idx="39">
                  <c:v>2.51008E-005</c:v>
                </c:pt>
                <c:pt idx="40">
                  <c:v>2.51651E-005</c:v>
                </c:pt>
                <c:pt idx="41">
                  <c:v>2.52294E-005</c:v>
                </c:pt>
                <c:pt idx="42">
                  <c:v>2.52937E-005</c:v>
                </c:pt>
                <c:pt idx="43">
                  <c:v>2.5358E-005</c:v>
                </c:pt>
                <c:pt idx="44">
                  <c:v>2.54223E-005</c:v>
                </c:pt>
                <c:pt idx="45">
                  <c:v>2.54865E-005</c:v>
                </c:pt>
                <c:pt idx="46">
                  <c:v>2.55508E-005</c:v>
                </c:pt>
                <c:pt idx="47">
                  <c:v>2.56151E-005</c:v>
                </c:pt>
                <c:pt idx="48">
                  <c:v>2.56794E-005</c:v>
                </c:pt>
                <c:pt idx="49">
                  <c:v>2.57437E-005</c:v>
                </c:pt>
                <c:pt idx="50">
                  <c:v>2.5808E-005</c:v>
                </c:pt>
                <c:pt idx="51">
                  <c:v>2.58723E-005</c:v>
                </c:pt>
                <c:pt idx="52">
                  <c:v>2.59366E-005</c:v>
                </c:pt>
                <c:pt idx="53">
                  <c:v>2.60009E-005</c:v>
                </c:pt>
                <c:pt idx="54">
                  <c:v>2.60652E-005</c:v>
                </c:pt>
                <c:pt idx="55">
                  <c:v>2.61295E-005</c:v>
                </c:pt>
                <c:pt idx="56">
                  <c:v>2.61938E-005</c:v>
                </c:pt>
                <c:pt idx="57">
                  <c:v>2.62581E-005</c:v>
                </c:pt>
                <c:pt idx="58">
                  <c:v>2.63224E-005</c:v>
                </c:pt>
                <c:pt idx="59">
                  <c:v>2.63867E-005</c:v>
                </c:pt>
                <c:pt idx="60">
                  <c:v>2.6451E-005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label 6</c:f>
              <c:strCache>
                <c:ptCount val="1"/>
                <c:pt idx="0">
                  <c:v>ibp =7.000E-06 Rev9 
</c:v>
                </c:pt>
              </c:strCache>
            </c:strRef>
          </c:tx>
          <c:spPr>
            <a:solidFill>
              <a:srgbClr val="e500ed"/>
            </a:solidFill>
            <a:ln cap="rnd" w="19080">
              <a:solidFill>
                <a:srgbClr val="e500e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7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6</c:f>
              <c:numCache>
                <c:formatCode>General</c:formatCode>
                <c:ptCount val="61"/>
                <c:pt idx="0">
                  <c:v>-7.00735E-006</c:v>
                </c:pt>
                <c:pt idx="1">
                  <c:v>1.10951E-005</c:v>
                </c:pt>
                <c:pt idx="2">
                  <c:v>3.16188E-005</c:v>
                </c:pt>
                <c:pt idx="3">
                  <c:v>3.20243E-005</c:v>
                </c:pt>
                <c:pt idx="4">
                  <c:v>3.2117E-005</c:v>
                </c:pt>
                <c:pt idx="5">
                  <c:v>3.22074E-005</c:v>
                </c:pt>
                <c:pt idx="6">
                  <c:v>3.22979E-005</c:v>
                </c:pt>
                <c:pt idx="7">
                  <c:v>3.23883E-005</c:v>
                </c:pt>
                <c:pt idx="8">
                  <c:v>3.24787E-005</c:v>
                </c:pt>
                <c:pt idx="9">
                  <c:v>3.25691E-005</c:v>
                </c:pt>
                <c:pt idx="10">
                  <c:v>3.26595E-005</c:v>
                </c:pt>
                <c:pt idx="11">
                  <c:v>3.27499E-005</c:v>
                </c:pt>
                <c:pt idx="12">
                  <c:v>3.28403E-005</c:v>
                </c:pt>
                <c:pt idx="13">
                  <c:v>3.29307E-005</c:v>
                </c:pt>
                <c:pt idx="14">
                  <c:v>3.30212E-005</c:v>
                </c:pt>
                <c:pt idx="15">
                  <c:v>3.31116E-005</c:v>
                </c:pt>
                <c:pt idx="16">
                  <c:v>3.3202E-005</c:v>
                </c:pt>
                <c:pt idx="17">
                  <c:v>3.32924E-005</c:v>
                </c:pt>
                <c:pt idx="18">
                  <c:v>3.33828E-005</c:v>
                </c:pt>
                <c:pt idx="19">
                  <c:v>3.34732E-005</c:v>
                </c:pt>
                <c:pt idx="20">
                  <c:v>3.35636E-005</c:v>
                </c:pt>
                <c:pt idx="21">
                  <c:v>3.3654E-005</c:v>
                </c:pt>
                <c:pt idx="22">
                  <c:v>3.37444E-005</c:v>
                </c:pt>
                <c:pt idx="23">
                  <c:v>3.38349E-005</c:v>
                </c:pt>
                <c:pt idx="24">
                  <c:v>3.39253E-005</c:v>
                </c:pt>
                <c:pt idx="25">
                  <c:v>3.40157E-005</c:v>
                </c:pt>
                <c:pt idx="26">
                  <c:v>3.41061E-005</c:v>
                </c:pt>
                <c:pt idx="27">
                  <c:v>3.41965E-005</c:v>
                </c:pt>
                <c:pt idx="28">
                  <c:v>3.42869E-005</c:v>
                </c:pt>
                <c:pt idx="29">
                  <c:v>3.43773E-005</c:v>
                </c:pt>
                <c:pt idx="30">
                  <c:v>3.44677E-005</c:v>
                </c:pt>
                <c:pt idx="31">
                  <c:v>3.45582E-005</c:v>
                </c:pt>
                <c:pt idx="32">
                  <c:v>3.46486E-005</c:v>
                </c:pt>
                <c:pt idx="33">
                  <c:v>3.4739E-005</c:v>
                </c:pt>
                <c:pt idx="34">
                  <c:v>3.48294E-005</c:v>
                </c:pt>
                <c:pt idx="35">
                  <c:v>3.49198E-005</c:v>
                </c:pt>
                <c:pt idx="36">
                  <c:v>3.50102E-005</c:v>
                </c:pt>
                <c:pt idx="37">
                  <c:v>3.51006E-005</c:v>
                </c:pt>
                <c:pt idx="38">
                  <c:v>3.5191E-005</c:v>
                </c:pt>
                <c:pt idx="39">
                  <c:v>3.52815E-005</c:v>
                </c:pt>
                <c:pt idx="40">
                  <c:v>3.53719E-005</c:v>
                </c:pt>
                <c:pt idx="41">
                  <c:v>3.54623E-005</c:v>
                </c:pt>
                <c:pt idx="42">
                  <c:v>3.55527E-005</c:v>
                </c:pt>
                <c:pt idx="43">
                  <c:v>3.56431E-005</c:v>
                </c:pt>
                <c:pt idx="44">
                  <c:v>3.57335E-005</c:v>
                </c:pt>
                <c:pt idx="45">
                  <c:v>3.58239E-005</c:v>
                </c:pt>
                <c:pt idx="46">
                  <c:v>3.59143E-005</c:v>
                </c:pt>
                <c:pt idx="47">
                  <c:v>3.60048E-005</c:v>
                </c:pt>
                <c:pt idx="48">
                  <c:v>3.60952E-005</c:v>
                </c:pt>
                <c:pt idx="49">
                  <c:v>3.61856E-005</c:v>
                </c:pt>
                <c:pt idx="50">
                  <c:v>3.6276E-005</c:v>
                </c:pt>
                <c:pt idx="51">
                  <c:v>3.63664E-005</c:v>
                </c:pt>
                <c:pt idx="52">
                  <c:v>3.64568E-005</c:v>
                </c:pt>
                <c:pt idx="53">
                  <c:v>3.65472E-005</c:v>
                </c:pt>
                <c:pt idx="54">
                  <c:v>3.66376E-005</c:v>
                </c:pt>
                <c:pt idx="55">
                  <c:v>3.6728E-005</c:v>
                </c:pt>
                <c:pt idx="56">
                  <c:v>3.68185E-005</c:v>
                </c:pt>
                <c:pt idx="57">
                  <c:v>3.69089E-005</c:v>
                </c:pt>
                <c:pt idx="58">
                  <c:v>3.69993E-005</c:v>
                </c:pt>
                <c:pt idx="59">
                  <c:v>3.70897E-005</c:v>
                </c:pt>
                <c:pt idx="60">
                  <c:v>3.71801E-005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label 8</c:f>
              <c:strCache>
                <c:ptCount val="1"/>
                <c:pt idx="0">
                  <c:v>ibp =9.000E-06 Rev9 
</c:v>
                </c:pt>
              </c:strCache>
            </c:strRef>
          </c:tx>
          <c:spPr>
            <a:solidFill>
              <a:srgbClr val="000000"/>
            </a:solidFill>
            <a:ln cap="rnd" w="1908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9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8</c:f>
              <c:numCache>
                <c:formatCode>General</c:formatCode>
                <c:ptCount val="61"/>
                <c:pt idx="0">
                  <c:v>-9.01073E-006</c:v>
                </c:pt>
                <c:pt idx="1">
                  <c:v>1.41498E-005</c:v>
                </c:pt>
                <c:pt idx="2">
                  <c:v>4.07147E-005</c:v>
                </c:pt>
                <c:pt idx="3">
                  <c:v>4.12463E-005</c:v>
                </c:pt>
                <c:pt idx="4">
                  <c:v>4.13658E-005</c:v>
                </c:pt>
                <c:pt idx="5">
                  <c:v>4.14823E-005</c:v>
                </c:pt>
                <c:pt idx="6">
                  <c:v>4.15988E-005</c:v>
                </c:pt>
                <c:pt idx="7">
                  <c:v>4.17153E-005</c:v>
                </c:pt>
                <c:pt idx="8">
                  <c:v>4.18318E-005</c:v>
                </c:pt>
                <c:pt idx="9">
                  <c:v>4.19482E-005</c:v>
                </c:pt>
                <c:pt idx="10">
                  <c:v>4.20647E-005</c:v>
                </c:pt>
                <c:pt idx="11">
                  <c:v>4.21812E-005</c:v>
                </c:pt>
                <c:pt idx="12">
                  <c:v>4.22977E-005</c:v>
                </c:pt>
                <c:pt idx="13">
                  <c:v>4.24142E-005</c:v>
                </c:pt>
                <c:pt idx="14">
                  <c:v>4.25307E-005</c:v>
                </c:pt>
                <c:pt idx="15">
                  <c:v>4.26472E-005</c:v>
                </c:pt>
                <c:pt idx="16">
                  <c:v>4.27637E-005</c:v>
                </c:pt>
                <c:pt idx="17">
                  <c:v>4.28802E-005</c:v>
                </c:pt>
                <c:pt idx="18">
                  <c:v>4.29967E-005</c:v>
                </c:pt>
                <c:pt idx="19">
                  <c:v>4.31131E-005</c:v>
                </c:pt>
                <c:pt idx="20">
                  <c:v>4.32296E-005</c:v>
                </c:pt>
                <c:pt idx="21">
                  <c:v>4.33461E-005</c:v>
                </c:pt>
                <c:pt idx="22">
                  <c:v>4.34626E-005</c:v>
                </c:pt>
                <c:pt idx="23">
                  <c:v>4.35791E-005</c:v>
                </c:pt>
                <c:pt idx="24">
                  <c:v>4.36956E-005</c:v>
                </c:pt>
                <c:pt idx="25">
                  <c:v>4.38121E-005</c:v>
                </c:pt>
                <c:pt idx="26">
                  <c:v>4.39286E-005</c:v>
                </c:pt>
                <c:pt idx="27">
                  <c:v>4.40451E-005</c:v>
                </c:pt>
                <c:pt idx="28">
                  <c:v>4.41616E-005</c:v>
                </c:pt>
                <c:pt idx="29">
                  <c:v>4.42781E-005</c:v>
                </c:pt>
                <c:pt idx="30">
                  <c:v>4.43945E-005</c:v>
                </c:pt>
                <c:pt idx="31">
                  <c:v>4.4511E-005</c:v>
                </c:pt>
                <c:pt idx="32">
                  <c:v>4.46275E-005</c:v>
                </c:pt>
                <c:pt idx="33">
                  <c:v>4.4744E-005</c:v>
                </c:pt>
                <c:pt idx="34">
                  <c:v>4.48605E-005</c:v>
                </c:pt>
                <c:pt idx="35">
                  <c:v>4.4977E-005</c:v>
                </c:pt>
                <c:pt idx="36">
                  <c:v>4.50935E-005</c:v>
                </c:pt>
                <c:pt idx="37">
                  <c:v>4.521E-005</c:v>
                </c:pt>
                <c:pt idx="38">
                  <c:v>4.53265E-005</c:v>
                </c:pt>
                <c:pt idx="39">
                  <c:v>4.5443E-005</c:v>
                </c:pt>
                <c:pt idx="40">
                  <c:v>4.55594E-005</c:v>
                </c:pt>
                <c:pt idx="41">
                  <c:v>4.56759E-005</c:v>
                </c:pt>
                <c:pt idx="42">
                  <c:v>4.57924E-005</c:v>
                </c:pt>
                <c:pt idx="43">
                  <c:v>4.59089E-005</c:v>
                </c:pt>
                <c:pt idx="44">
                  <c:v>4.60254E-005</c:v>
                </c:pt>
                <c:pt idx="45">
                  <c:v>4.61419E-005</c:v>
                </c:pt>
                <c:pt idx="46">
                  <c:v>4.62584E-005</c:v>
                </c:pt>
                <c:pt idx="47">
                  <c:v>4.63749E-005</c:v>
                </c:pt>
                <c:pt idx="48">
                  <c:v>4.64914E-005</c:v>
                </c:pt>
                <c:pt idx="49">
                  <c:v>4.66079E-005</c:v>
                </c:pt>
                <c:pt idx="50">
                  <c:v>4.67243E-005</c:v>
                </c:pt>
                <c:pt idx="51">
                  <c:v>4.68408E-005</c:v>
                </c:pt>
                <c:pt idx="52">
                  <c:v>4.69573E-005</c:v>
                </c:pt>
                <c:pt idx="53">
                  <c:v>4.70738E-005</c:v>
                </c:pt>
                <c:pt idx="54">
                  <c:v>4.71903E-005</c:v>
                </c:pt>
                <c:pt idx="55">
                  <c:v>4.73068E-005</c:v>
                </c:pt>
                <c:pt idx="56">
                  <c:v>4.74233E-005</c:v>
                </c:pt>
                <c:pt idx="57">
                  <c:v>4.75398E-005</c:v>
                </c:pt>
                <c:pt idx="58">
                  <c:v>4.76563E-005</c:v>
                </c:pt>
                <c:pt idx="59">
                  <c:v>4.77728E-005</c:v>
                </c:pt>
                <c:pt idx="60">
                  <c:v>4.78892E-005</c:v>
                </c:pt>
              </c:numCache>
            </c:numRef>
          </c:yVal>
          <c:smooth val="1"/>
        </c:ser>
        <c:axId val="69680802"/>
        <c:axId val="14322799"/>
      </c:scatterChart>
      <c:valAx>
        <c:axId val="69680802"/>
        <c:scaling>
          <c:orientation val="minMax"/>
          <c:max val="7"/>
          <c:min val="0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vcp (A)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4322799"/>
        <c:crosses val="min"/>
        <c:crossBetween val="midCat"/>
        <c:majorUnit val="1"/>
      </c:valAx>
      <c:valAx>
        <c:axId val="14322799"/>
        <c:scaling>
          <c:orientation val="minMax"/>
          <c:max val="5E-005"/>
          <c:min val="-1E-005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Ic (A)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9680802"/>
        <c:crosses val="autoZero"/>
        <c:crossBetween val="midCat"/>
        <c:majorUnit val="1E-005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vnpn_10x10 - Ic (A)
/vep=0/ibp=0.000001/Vp=0
/T=125/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ibp =1.000E-06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1"/>
                <c:pt idx="0">
                  <c:v>-9.42016E-007</c:v>
                </c:pt>
                <c:pt idx="1">
                  <c:v>2.84166E-006</c:v>
                </c:pt>
                <c:pt idx="2">
                  <c:v>1.18716E-005</c:v>
                </c:pt>
                <c:pt idx="3">
                  <c:v>1.38095E-005</c:v>
                </c:pt>
                <c:pt idx="4">
                  <c:v>1.39538E-005</c:v>
                </c:pt>
                <c:pt idx="5">
                  <c:v>1.39763E-005</c:v>
                </c:pt>
                <c:pt idx="6">
                  <c:v>1.39917E-005</c:v>
                </c:pt>
                <c:pt idx="7">
                  <c:v>1.40066E-005</c:v>
                </c:pt>
                <c:pt idx="8">
                  <c:v>1.40214E-005</c:v>
                </c:pt>
                <c:pt idx="9">
                  <c:v>1.40363E-005</c:v>
                </c:pt>
                <c:pt idx="10">
                  <c:v>1.40512E-005</c:v>
                </c:pt>
                <c:pt idx="11">
                  <c:v>1.4066E-005</c:v>
                </c:pt>
                <c:pt idx="12">
                  <c:v>1.40809E-005</c:v>
                </c:pt>
                <c:pt idx="13">
                  <c:v>1.40958E-005</c:v>
                </c:pt>
                <c:pt idx="14">
                  <c:v>1.41106E-005</c:v>
                </c:pt>
                <c:pt idx="15">
                  <c:v>1.41255E-005</c:v>
                </c:pt>
                <c:pt idx="16">
                  <c:v>1.41404E-005</c:v>
                </c:pt>
                <c:pt idx="17">
                  <c:v>1.41553E-005</c:v>
                </c:pt>
                <c:pt idx="18">
                  <c:v>1.41701E-005</c:v>
                </c:pt>
                <c:pt idx="19">
                  <c:v>1.4185E-005</c:v>
                </c:pt>
                <c:pt idx="20">
                  <c:v>1.41999E-005</c:v>
                </c:pt>
                <c:pt idx="21">
                  <c:v>1.42147E-005</c:v>
                </c:pt>
                <c:pt idx="22">
                  <c:v>1.42296E-005</c:v>
                </c:pt>
                <c:pt idx="23">
                  <c:v>1.42445E-005</c:v>
                </c:pt>
                <c:pt idx="24">
                  <c:v>1.42593E-005</c:v>
                </c:pt>
                <c:pt idx="25">
                  <c:v>1.42742E-005</c:v>
                </c:pt>
                <c:pt idx="26">
                  <c:v>1.42891E-005</c:v>
                </c:pt>
                <c:pt idx="27">
                  <c:v>1.43039E-005</c:v>
                </c:pt>
                <c:pt idx="28">
                  <c:v>1.43188E-005</c:v>
                </c:pt>
                <c:pt idx="29">
                  <c:v>1.43337E-005</c:v>
                </c:pt>
                <c:pt idx="30">
                  <c:v>1.43486E-005</c:v>
                </c:pt>
                <c:pt idx="31">
                  <c:v>1.43634E-005</c:v>
                </c:pt>
                <c:pt idx="32">
                  <c:v>1.43783E-005</c:v>
                </c:pt>
                <c:pt idx="33">
                  <c:v>1.43932E-005</c:v>
                </c:pt>
                <c:pt idx="34">
                  <c:v>1.4408E-005</c:v>
                </c:pt>
                <c:pt idx="35">
                  <c:v>1.44229E-005</c:v>
                </c:pt>
                <c:pt idx="36">
                  <c:v>1.44378E-005</c:v>
                </c:pt>
                <c:pt idx="37">
                  <c:v>1.44526E-005</c:v>
                </c:pt>
                <c:pt idx="38">
                  <c:v>1.44675E-005</c:v>
                </c:pt>
                <c:pt idx="39">
                  <c:v>1.44824E-005</c:v>
                </c:pt>
                <c:pt idx="40">
                  <c:v>1.44973E-005</c:v>
                </c:pt>
                <c:pt idx="41">
                  <c:v>1.45121E-005</c:v>
                </c:pt>
                <c:pt idx="42">
                  <c:v>1.4527E-005</c:v>
                </c:pt>
                <c:pt idx="43">
                  <c:v>1.45419E-005</c:v>
                </c:pt>
                <c:pt idx="44">
                  <c:v>1.45567E-005</c:v>
                </c:pt>
                <c:pt idx="45">
                  <c:v>1.45716E-005</c:v>
                </c:pt>
                <c:pt idx="46">
                  <c:v>1.45865E-005</c:v>
                </c:pt>
                <c:pt idx="47">
                  <c:v>1.46013E-005</c:v>
                </c:pt>
                <c:pt idx="48">
                  <c:v>1.46162E-005</c:v>
                </c:pt>
                <c:pt idx="49">
                  <c:v>1.46311E-005</c:v>
                </c:pt>
                <c:pt idx="50">
                  <c:v>1.4646E-005</c:v>
                </c:pt>
                <c:pt idx="51">
                  <c:v>1.46608E-005</c:v>
                </c:pt>
                <c:pt idx="52">
                  <c:v>1.46757E-005</c:v>
                </c:pt>
                <c:pt idx="53">
                  <c:v>1.46906E-005</c:v>
                </c:pt>
                <c:pt idx="54">
                  <c:v>1.47054E-005</c:v>
                </c:pt>
                <c:pt idx="55">
                  <c:v>1.47203E-005</c:v>
                </c:pt>
                <c:pt idx="56">
                  <c:v>1.47352E-005</c:v>
                </c:pt>
                <c:pt idx="57">
                  <c:v>1.475E-005</c:v>
                </c:pt>
                <c:pt idx="58">
                  <c:v>1.47649E-005</c:v>
                </c:pt>
                <c:pt idx="59">
                  <c:v>1.47798E-005</c:v>
                </c:pt>
                <c:pt idx="60">
                  <c:v>1.47946E-005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ibp =3.000E-06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1"/>
                <c:pt idx="0">
                  <c:v>-2.82059E-006</c:v>
                </c:pt>
                <c:pt idx="1">
                  <c:v>8.72277E-006</c:v>
                </c:pt>
                <c:pt idx="2">
                  <c:v>3.66857E-005</c:v>
                </c:pt>
                <c:pt idx="3">
                  <c:v>4.27958E-005</c:v>
                </c:pt>
                <c:pt idx="4">
                  <c:v>4.32505E-005</c:v>
                </c:pt>
                <c:pt idx="5">
                  <c:v>4.33208E-005</c:v>
                </c:pt>
                <c:pt idx="6">
                  <c:v>4.33684E-005</c:v>
                </c:pt>
                <c:pt idx="7">
                  <c:v>4.34146E-005</c:v>
                </c:pt>
                <c:pt idx="8">
                  <c:v>4.34608E-005</c:v>
                </c:pt>
                <c:pt idx="9">
                  <c:v>4.3507E-005</c:v>
                </c:pt>
                <c:pt idx="10">
                  <c:v>4.35532E-005</c:v>
                </c:pt>
                <c:pt idx="11">
                  <c:v>4.35993E-005</c:v>
                </c:pt>
                <c:pt idx="12">
                  <c:v>4.36455E-005</c:v>
                </c:pt>
                <c:pt idx="13">
                  <c:v>4.36917E-005</c:v>
                </c:pt>
                <c:pt idx="14">
                  <c:v>4.37378E-005</c:v>
                </c:pt>
                <c:pt idx="15">
                  <c:v>4.3784E-005</c:v>
                </c:pt>
                <c:pt idx="16">
                  <c:v>4.38302E-005</c:v>
                </c:pt>
                <c:pt idx="17">
                  <c:v>4.38764E-005</c:v>
                </c:pt>
                <c:pt idx="18">
                  <c:v>4.39225E-005</c:v>
                </c:pt>
                <c:pt idx="19">
                  <c:v>4.39687E-005</c:v>
                </c:pt>
                <c:pt idx="20">
                  <c:v>4.40149E-005</c:v>
                </c:pt>
                <c:pt idx="21">
                  <c:v>4.4061E-005</c:v>
                </c:pt>
                <c:pt idx="22">
                  <c:v>4.41072E-005</c:v>
                </c:pt>
                <c:pt idx="23">
                  <c:v>4.41534E-005</c:v>
                </c:pt>
                <c:pt idx="24">
                  <c:v>4.41996E-005</c:v>
                </c:pt>
                <c:pt idx="25">
                  <c:v>4.42457E-005</c:v>
                </c:pt>
                <c:pt idx="26">
                  <c:v>4.42919E-005</c:v>
                </c:pt>
                <c:pt idx="27">
                  <c:v>4.43381E-005</c:v>
                </c:pt>
                <c:pt idx="28">
                  <c:v>4.43842E-005</c:v>
                </c:pt>
                <c:pt idx="29">
                  <c:v>4.44304E-005</c:v>
                </c:pt>
                <c:pt idx="30">
                  <c:v>4.44766E-005</c:v>
                </c:pt>
                <c:pt idx="31">
                  <c:v>4.45228E-005</c:v>
                </c:pt>
                <c:pt idx="32">
                  <c:v>4.45689E-005</c:v>
                </c:pt>
                <c:pt idx="33">
                  <c:v>4.46151E-005</c:v>
                </c:pt>
                <c:pt idx="34">
                  <c:v>4.46613E-005</c:v>
                </c:pt>
                <c:pt idx="35">
                  <c:v>4.47075E-005</c:v>
                </c:pt>
                <c:pt idx="36">
                  <c:v>4.47536E-005</c:v>
                </c:pt>
                <c:pt idx="37">
                  <c:v>4.47998E-005</c:v>
                </c:pt>
                <c:pt idx="38">
                  <c:v>4.4846E-005</c:v>
                </c:pt>
                <c:pt idx="39">
                  <c:v>4.48921E-005</c:v>
                </c:pt>
                <c:pt idx="40">
                  <c:v>4.49383E-005</c:v>
                </c:pt>
                <c:pt idx="41">
                  <c:v>4.49845E-005</c:v>
                </c:pt>
                <c:pt idx="42">
                  <c:v>4.50307E-005</c:v>
                </c:pt>
                <c:pt idx="43">
                  <c:v>4.50768E-005</c:v>
                </c:pt>
                <c:pt idx="44">
                  <c:v>4.5123E-005</c:v>
                </c:pt>
                <c:pt idx="45">
                  <c:v>4.51692E-005</c:v>
                </c:pt>
                <c:pt idx="46">
                  <c:v>4.52153E-005</c:v>
                </c:pt>
                <c:pt idx="47">
                  <c:v>4.52615E-005</c:v>
                </c:pt>
                <c:pt idx="48">
                  <c:v>4.53077E-005</c:v>
                </c:pt>
                <c:pt idx="49">
                  <c:v>4.53539E-005</c:v>
                </c:pt>
                <c:pt idx="50">
                  <c:v>4.54E-005</c:v>
                </c:pt>
                <c:pt idx="51">
                  <c:v>4.54462E-005</c:v>
                </c:pt>
                <c:pt idx="52">
                  <c:v>4.54924E-005</c:v>
                </c:pt>
                <c:pt idx="53">
                  <c:v>4.55385E-005</c:v>
                </c:pt>
                <c:pt idx="54">
                  <c:v>4.55847E-005</c:v>
                </c:pt>
                <c:pt idx="55">
                  <c:v>4.56309E-005</c:v>
                </c:pt>
                <c:pt idx="56">
                  <c:v>4.56771E-005</c:v>
                </c:pt>
                <c:pt idx="57">
                  <c:v>4.57232E-005</c:v>
                </c:pt>
                <c:pt idx="58">
                  <c:v>4.57694E-005</c:v>
                </c:pt>
                <c:pt idx="59">
                  <c:v>4.58156E-005</c:v>
                </c:pt>
                <c:pt idx="60">
                  <c:v>4.58617E-005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ibp =5.000E-06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1"/>
                <c:pt idx="0">
                  <c:v>-4.69534E-006</c:v>
                </c:pt>
                <c:pt idx="1">
                  <c:v>1.46305E-005</c:v>
                </c:pt>
                <c:pt idx="2">
                  <c:v>6.16196E-005</c:v>
                </c:pt>
                <c:pt idx="3">
                  <c:v>7.20161E-005</c:v>
                </c:pt>
                <c:pt idx="4">
                  <c:v>7.27909E-005</c:v>
                </c:pt>
                <c:pt idx="5">
                  <c:v>7.29098E-005</c:v>
                </c:pt>
                <c:pt idx="6">
                  <c:v>7.299E-005</c:v>
                </c:pt>
                <c:pt idx="7">
                  <c:v>7.30679E-005</c:v>
                </c:pt>
                <c:pt idx="8">
                  <c:v>7.31457E-005</c:v>
                </c:pt>
                <c:pt idx="9">
                  <c:v>7.32234E-005</c:v>
                </c:pt>
                <c:pt idx="10">
                  <c:v>7.33012E-005</c:v>
                </c:pt>
                <c:pt idx="11">
                  <c:v>7.3379E-005</c:v>
                </c:pt>
                <c:pt idx="12">
                  <c:v>7.34567E-005</c:v>
                </c:pt>
                <c:pt idx="13">
                  <c:v>7.35345E-005</c:v>
                </c:pt>
                <c:pt idx="14">
                  <c:v>7.36123E-005</c:v>
                </c:pt>
                <c:pt idx="15">
                  <c:v>7.36901E-005</c:v>
                </c:pt>
                <c:pt idx="16">
                  <c:v>7.37678E-005</c:v>
                </c:pt>
                <c:pt idx="17">
                  <c:v>7.38456E-005</c:v>
                </c:pt>
                <c:pt idx="18">
                  <c:v>7.39234E-005</c:v>
                </c:pt>
                <c:pt idx="19">
                  <c:v>7.40011E-005</c:v>
                </c:pt>
                <c:pt idx="20">
                  <c:v>7.40789E-005</c:v>
                </c:pt>
                <c:pt idx="21">
                  <c:v>7.41567E-005</c:v>
                </c:pt>
                <c:pt idx="22">
                  <c:v>7.42345E-005</c:v>
                </c:pt>
                <c:pt idx="23">
                  <c:v>7.43122E-005</c:v>
                </c:pt>
                <c:pt idx="24">
                  <c:v>7.439E-005</c:v>
                </c:pt>
                <c:pt idx="25">
                  <c:v>7.44678E-005</c:v>
                </c:pt>
                <c:pt idx="26">
                  <c:v>7.45455E-005</c:v>
                </c:pt>
                <c:pt idx="27">
                  <c:v>7.46233E-005</c:v>
                </c:pt>
                <c:pt idx="28">
                  <c:v>7.47011E-005</c:v>
                </c:pt>
                <c:pt idx="29">
                  <c:v>7.47789E-005</c:v>
                </c:pt>
                <c:pt idx="30">
                  <c:v>7.48566E-005</c:v>
                </c:pt>
                <c:pt idx="31">
                  <c:v>7.49344E-005</c:v>
                </c:pt>
                <c:pt idx="32">
                  <c:v>7.50122E-005</c:v>
                </c:pt>
                <c:pt idx="33">
                  <c:v>7.509E-005</c:v>
                </c:pt>
                <c:pt idx="34">
                  <c:v>7.51677E-005</c:v>
                </c:pt>
                <c:pt idx="35">
                  <c:v>7.52455E-005</c:v>
                </c:pt>
                <c:pt idx="36">
                  <c:v>7.53233E-005</c:v>
                </c:pt>
                <c:pt idx="37">
                  <c:v>7.5401E-005</c:v>
                </c:pt>
                <c:pt idx="38">
                  <c:v>7.54788E-005</c:v>
                </c:pt>
                <c:pt idx="39">
                  <c:v>7.55566E-005</c:v>
                </c:pt>
                <c:pt idx="40">
                  <c:v>7.56344E-005</c:v>
                </c:pt>
                <c:pt idx="41">
                  <c:v>7.57121E-005</c:v>
                </c:pt>
                <c:pt idx="42">
                  <c:v>7.57899E-005</c:v>
                </c:pt>
                <c:pt idx="43">
                  <c:v>7.58677E-005</c:v>
                </c:pt>
                <c:pt idx="44">
                  <c:v>7.59454E-005</c:v>
                </c:pt>
                <c:pt idx="45">
                  <c:v>7.60232E-005</c:v>
                </c:pt>
                <c:pt idx="46">
                  <c:v>7.6101E-005</c:v>
                </c:pt>
                <c:pt idx="47">
                  <c:v>7.61788E-005</c:v>
                </c:pt>
                <c:pt idx="48">
                  <c:v>7.62565E-005</c:v>
                </c:pt>
                <c:pt idx="49">
                  <c:v>7.63343E-005</c:v>
                </c:pt>
                <c:pt idx="50">
                  <c:v>7.64121E-005</c:v>
                </c:pt>
                <c:pt idx="51">
                  <c:v>7.64898E-005</c:v>
                </c:pt>
                <c:pt idx="52">
                  <c:v>7.65676E-005</c:v>
                </c:pt>
                <c:pt idx="53">
                  <c:v>7.66454E-005</c:v>
                </c:pt>
                <c:pt idx="54">
                  <c:v>7.67232E-005</c:v>
                </c:pt>
                <c:pt idx="55">
                  <c:v>7.68009E-005</c:v>
                </c:pt>
                <c:pt idx="56">
                  <c:v>7.68787E-005</c:v>
                </c:pt>
                <c:pt idx="57">
                  <c:v>7.69565E-005</c:v>
                </c:pt>
                <c:pt idx="58">
                  <c:v>7.70342E-005</c:v>
                </c:pt>
                <c:pt idx="59">
                  <c:v>7.7112E-005</c:v>
                </c:pt>
                <c:pt idx="60">
                  <c:v>7.71898E-005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label 6</c:f>
              <c:strCache>
                <c:ptCount val="1"/>
                <c:pt idx="0">
                  <c:v>ibp =7.000E-06 Rev9 
</c:v>
                </c:pt>
              </c:strCache>
            </c:strRef>
          </c:tx>
          <c:spPr>
            <a:solidFill>
              <a:srgbClr val="e500ed"/>
            </a:solidFill>
            <a:ln cap="rnd" w="19080">
              <a:solidFill>
                <a:srgbClr val="e500e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7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6</c:f>
              <c:numCache>
                <c:formatCode>General</c:formatCode>
                <c:ptCount val="61"/>
                <c:pt idx="0">
                  <c:v>-6.56751E-006</c:v>
                </c:pt>
                <c:pt idx="1">
                  <c:v>2.05233E-005</c:v>
                </c:pt>
                <c:pt idx="2">
                  <c:v>8.64737E-005</c:v>
                </c:pt>
                <c:pt idx="3">
                  <c:v>0.000101232</c:v>
                </c:pt>
                <c:pt idx="4">
                  <c:v>0.000102334</c:v>
                </c:pt>
                <c:pt idx="5">
                  <c:v>0.000102502</c:v>
                </c:pt>
                <c:pt idx="6">
                  <c:v>0.000102615</c:v>
                </c:pt>
                <c:pt idx="7">
                  <c:v>0.000102725</c:v>
                </c:pt>
                <c:pt idx="8">
                  <c:v>0.000102834</c:v>
                </c:pt>
                <c:pt idx="9">
                  <c:v>0.000102944</c:v>
                </c:pt>
                <c:pt idx="10">
                  <c:v>0.000103053</c:v>
                </c:pt>
                <c:pt idx="11">
                  <c:v>0.000103162</c:v>
                </c:pt>
                <c:pt idx="12">
                  <c:v>0.000103272</c:v>
                </c:pt>
                <c:pt idx="13">
                  <c:v>0.000103381</c:v>
                </c:pt>
                <c:pt idx="14">
                  <c:v>0.00010349</c:v>
                </c:pt>
                <c:pt idx="15">
                  <c:v>0.0001036</c:v>
                </c:pt>
                <c:pt idx="16">
                  <c:v>0.000103709</c:v>
                </c:pt>
                <c:pt idx="17">
                  <c:v>0.000103819</c:v>
                </c:pt>
                <c:pt idx="18">
                  <c:v>0.000103928</c:v>
                </c:pt>
                <c:pt idx="19">
                  <c:v>0.000104037</c:v>
                </c:pt>
                <c:pt idx="20">
                  <c:v>0.000104147</c:v>
                </c:pt>
                <c:pt idx="21">
                  <c:v>0.000104256</c:v>
                </c:pt>
                <c:pt idx="22">
                  <c:v>0.000104366</c:v>
                </c:pt>
                <c:pt idx="23">
                  <c:v>0.000104475</c:v>
                </c:pt>
                <c:pt idx="24">
                  <c:v>0.000104584</c:v>
                </c:pt>
                <c:pt idx="25">
                  <c:v>0.000104694</c:v>
                </c:pt>
                <c:pt idx="26">
                  <c:v>0.000104803</c:v>
                </c:pt>
                <c:pt idx="27">
                  <c:v>0.000104913</c:v>
                </c:pt>
                <c:pt idx="28">
                  <c:v>0.000105022</c:v>
                </c:pt>
                <c:pt idx="29">
                  <c:v>0.000105131</c:v>
                </c:pt>
                <c:pt idx="30">
                  <c:v>0.000105241</c:v>
                </c:pt>
                <c:pt idx="31">
                  <c:v>0.00010535</c:v>
                </c:pt>
                <c:pt idx="32">
                  <c:v>0.00010546</c:v>
                </c:pt>
                <c:pt idx="33">
                  <c:v>0.000105569</c:v>
                </c:pt>
                <c:pt idx="34">
                  <c:v>0.000105678</c:v>
                </c:pt>
                <c:pt idx="35">
                  <c:v>0.000105788</c:v>
                </c:pt>
                <c:pt idx="36">
                  <c:v>0.000105897</c:v>
                </c:pt>
                <c:pt idx="37">
                  <c:v>0.000106007</c:v>
                </c:pt>
                <c:pt idx="38">
                  <c:v>0.000106116</c:v>
                </c:pt>
                <c:pt idx="39">
                  <c:v>0.000106225</c:v>
                </c:pt>
                <c:pt idx="40">
                  <c:v>0.000106335</c:v>
                </c:pt>
                <c:pt idx="41">
                  <c:v>0.000106444</c:v>
                </c:pt>
                <c:pt idx="42">
                  <c:v>0.000106554</c:v>
                </c:pt>
                <c:pt idx="43">
                  <c:v>0.000106663</c:v>
                </c:pt>
                <c:pt idx="44">
                  <c:v>0.000106772</c:v>
                </c:pt>
                <c:pt idx="45">
                  <c:v>0.000106882</c:v>
                </c:pt>
                <c:pt idx="46">
                  <c:v>0.000106991</c:v>
                </c:pt>
                <c:pt idx="47">
                  <c:v>0.000107101</c:v>
                </c:pt>
                <c:pt idx="48">
                  <c:v>0.00010721</c:v>
                </c:pt>
                <c:pt idx="49">
                  <c:v>0.000107319</c:v>
                </c:pt>
                <c:pt idx="50">
                  <c:v>0.000107429</c:v>
                </c:pt>
                <c:pt idx="51">
                  <c:v>0.000107538</c:v>
                </c:pt>
                <c:pt idx="52">
                  <c:v>0.000107648</c:v>
                </c:pt>
                <c:pt idx="53">
                  <c:v>0.000107757</c:v>
                </c:pt>
                <c:pt idx="54">
                  <c:v>0.000107866</c:v>
                </c:pt>
                <c:pt idx="55">
                  <c:v>0.000107976</c:v>
                </c:pt>
                <c:pt idx="56">
                  <c:v>0.000108085</c:v>
                </c:pt>
                <c:pt idx="57">
                  <c:v>0.000108195</c:v>
                </c:pt>
                <c:pt idx="58">
                  <c:v>0.000108304</c:v>
                </c:pt>
                <c:pt idx="59">
                  <c:v>0.000108413</c:v>
                </c:pt>
                <c:pt idx="60">
                  <c:v>0.000108523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label 8</c:f>
              <c:strCache>
                <c:ptCount val="1"/>
                <c:pt idx="0">
                  <c:v>ibp =9.000E-06 Rev9 
</c:v>
                </c:pt>
              </c:strCache>
            </c:strRef>
          </c:tx>
          <c:spPr>
            <a:solidFill>
              <a:srgbClr val="000000"/>
            </a:solidFill>
            <a:ln cap="rnd" w="1908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9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8</c:f>
              <c:numCache>
                <c:formatCode>General</c:formatCode>
                <c:ptCount val="61"/>
                <c:pt idx="0">
                  <c:v>-8.43762E-006</c:v>
                </c:pt>
                <c:pt idx="1">
                  <c:v>2.63868E-005</c:v>
                </c:pt>
                <c:pt idx="2">
                  <c:v>0.000111183</c:v>
                </c:pt>
                <c:pt idx="3">
                  <c:v>0.000130367</c:v>
                </c:pt>
                <c:pt idx="4">
                  <c:v>0.000131803</c:v>
                </c:pt>
                <c:pt idx="5">
                  <c:v>0.00013202</c:v>
                </c:pt>
                <c:pt idx="6">
                  <c:v>0.000132166</c:v>
                </c:pt>
                <c:pt idx="7">
                  <c:v>0.000132307</c:v>
                </c:pt>
                <c:pt idx="8">
                  <c:v>0.000132448</c:v>
                </c:pt>
                <c:pt idx="9">
                  <c:v>0.000132589</c:v>
                </c:pt>
                <c:pt idx="10">
                  <c:v>0.00013273</c:v>
                </c:pt>
                <c:pt idx="11">
                  <c:v>0.000132871</c:v>
                </c:pt>
                <c:pt idx="12">
                  <c:v>0.000133012</c:v>
                </c:pt>
                <c:pt idx="13">
                  <c:v>0.000133153</c:v>
                </c:pt>
                <c:pt idx="14">
                  <c:v>0.000133294</c:v>
                </c:pt>
                <c:pt idx="15">
                  <c:v>0.000133434</c:v>
                </c:pt>
                <c:pt idx="16">
                  <c:v>0.000133575</c:v>
                </c:pt>
                <c:pt idx="17">
                  <c:v>0.000133716</c:v>
                </c:pt>
                <c:pt idx="18">
                  <c:v>0.000133857</c:v>
                </c:pt>
                <c:pt idx="19">
                  <c:v>0.000133998</c:v>
                </c:pt>
                <c:pt idx="20">
                  <c:v>0.000134139</c:v>
                </c:pt>
                <c:pt idx="21">
                  <c:v>0.00013428</c:v>
                </c:pt>
                <c:pt idx="22">
                  <c:v>0.000134421</c:v>
                </c:pt>
                <c:pt idx="23">
                  <c:v>0.000134562</c:v>
                </c:pt>
                <c:pt idx="24">
                  <c:v>0.000134703</c:v>
                </c:pt>
                <c:pt idx="25">
                  <c:v>0.000134844</c:v>
                </c:pt>
                <c:pt idx="26">
                  <c:v>0.000134985</c:v>
                </c:pt>
                <c:pt idx="27">
                  <c:v>0.000135126</c:v>
                </c:pt>
                <c:pt idx="28">
                  <c:v>0.000135267</c:v>
                </c:pt>
                <c:pt idx="29">
                  <c:v>0.000135408</c:v>
                </c:pt>
                <c:pt idx="30">
                  <c:v>0.000135549</c:v>
                </c:pt>
                <c:pt idx="31">
                  <c:v>0.00013569</c:v>
                </c:pt>
                <c:pt idx="32">
                  <c:v>0.000135831</c:v>
                </c:pt>
                <c:pt idx="33">
                  <c:v>0.000135972</c:v>
                </c:pt>
                <c:pt idx="34">
                  <c:v>0.000136113</c:v>
                </c:pt>
                <c:pt idx="35">
                  <c:v>0.000136254</c:v>
                </c:pt>
                <c:pt idx="36">
                  <c:v>0.000136395</c:v>
                </c:pt>
                <c:pt idx="37">
                  <c:v>0.000136536</c:v>
                </c:pt>
                <c:pt idx="38">
                  <c:v>0.000136676</c:v>
                </c:pt>
                <c:pt idx="39">
                  <c:v>0.000136817</c:v>
                </c:pt>
                <c:pt idx="40">
                  <c:v>0.000136958</c:v>
                </c:pt>
                <c:pt idx="41">
                  <c:v>0.000137099</c:v>
                </c:pt>
                <c:pt idx="42">
                  <c:v>0.00013724</c:v>
                </c:pt>
                <c:pt idx="43">
                  <c:v>0.000137381</c:v>
                </c:pt>
                <c:pt idx="44">
                  <c:v>0.000137522</c:v>
                </c:pt>
                <c:pt idx="45">
                  <c:v>0.000137663</c:v>
                </c:pt>
                <c:pt idx="46">
                  <c:v>0.000137804</c:v>
                </c:pt>
                <c:pt idx="47">
                  <c:v>0.000137945</c:v>
                </c:pt>
                <c:pt idx="48">
                  <c:v>0.000138086</c:v>
                </c:pt>
                <c:pt idx="49">
                  <c:v>0.000138227</c:v>
                </c:pt>
                <c:pt idx="50">
                  <c:v>0.000138368</c:v>
                </c:pt>
                <c:pt idx="51">
                  <c:v>0.000138509</c:v>
                </c:pt>
                <c:pt idx="52">
                  <c:v>0.00013865</c:v>
                </c:pt>
                <c:pt idx="53">
                  <c:v>0.000138791</c:v>
                </c:pt>
                <c:pt idx="54">
                  <c:v>0.000138932</c:v>
                </c:pt>
                <c:pt idx="55">
                  <c:v>0.000139073</c:v>
                </c:pt>
                <c:pt idx="56">
                  <c:v>0.000139214</c:v>
                </c:pt>
                <c:pt idx="57">
                  <c:v>0.000139355</c:v>
                </c:pt>
                <c:pt idx="58">
                  <c:v>0.000139496</c:v>
                </c:pt>
                <c:pt idx="59">
                  <c:v>0.000139637</c:v>
                </c:pt>
                <c:pt idx="60">
                  <c:v>0.000139778</c:v>
                </c:pt>
              </c:numCache>
            </c:numRef>
          </c:yVal>
          <c:smooth val="1"/>
        </c:ser>
        <c:axId val="92735464"/>
        <c:axId val="53263691"/>
      </c:scatterChart>
      <c:valAx>
        <c:axId val="92735464"/>
        <c:scaling>
          <c:orientation val="minMax"/>
          <c:max val="7"/>
          <c:min val="0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vcp (A)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3263691"/>
        <c:crosses val="min"/>
        <c:crossBetween val="midCat"/>
        <c:majorUnit val="1"/>
      </c:valAx>
      <c:valAx>
        <c:axId val="53263691"/>
        <c:scaling>
          <c:orientation val="minMax"/>
          <c:max val="0.00016"/>
          <c:min val="-2E-005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Ic (A)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2735464"/>
        <c:crosses val="autoZero"/>
        <c:crossBetween val="midCat"/>
        <c:majorUnit val="2E-005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vnpn_5x5 - Ic (A)
/vep=0/ibp=0.000001/Vp=0
/T=125/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ibp =1.000E-06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1"/>
                <c:pt idx="0">
                  <c:v>-9.78963E-007</c:v>
                </c:pt>
                <c:pt idx="1">
                  <c:v>1.53845E-006</c:v>
                </c:pt>
                <c:pt idx="2">
                  <c:v>1.06963E-005</c:v>
                </c:pt>
                <c:pt idx="3">
                  <c:v>1.35811E-005</c:v>
                </c:pt>
                <c:pt idx="4">
                  <c:v>1.38067E-005</c:v>
                </c:pt>
                <c:pt idx="5">
                  <c:v>1.38371E-005</c:v>
                </c:pt>
                <c:pt idx="6">
                  <c:v>1.38561E-005</c:v>
                </c:pt>
                <c:pt idx="7">
                  <c:v>1.38743E-005</c:v>
                </c:pt>
                <c:pt idx="8">
                  <c:v>1.38924E-005</c:v>
                </c:pt>
                <c:pt idx="9">
                  <c:v>1.39106E-005</c:v>
                </c:pt>
                <c:pt idx="10">
                  <c:v>1.39288E-005</c:v>
                </c:pt>
                <c:pt idx="11">
                  <c:v>1.39469E-005</c:v>
                </c:pt>
                <c:pt idx="12">
                  <c:v>1.39651E-005</c:v>
                </c:pt>
                <c:pt idx="13">
                  <c:v>1.39833E-005</c:v>
                </c:pt>
                <c:pt idx="14">
                  <c:v>1.40015E-005</c:v>
                </c:pt>
                <c:pt idx="15">
                  <c:v>1.40196E-005</c:v>
                </c:pt>
                <c:pt idx="16">
                  <c:v>1.40378E-005</c:v>
                </c:pt>
                <c:pt idx="17">
                  <c:v>1.4056E-005</c:v>
                </c:pt>
                <c:pt idx="18">
                  <c:v>1.40741E-005</c:v>
                </c:pt>
                <c:pt idx="19">
                  <c:v>1.40923E-005</c:v>
                </c:pt>
                <c:pt idx="20">
                  <c:v>1.41105E-005</c:v>
                </c:pt>
                <c:pt idx="21">
                  <c:v>1.41286E-005</c:v>
                </c:pt>
                <c:pt idx="22">
                  <c:v>1.41468E-005</c:v>
                </c:pt>
                <c:pt idx="23">
                  <c:v>1.4165E-005</c:v>
                </c:pt>
                <c:pt idx="24">
                  <c:v>1.41831E-005</c:v>
                </c:pt>
                <c:pt idx="25">
                  <c:v>1.42013E-005</c:v>
                </c:pt>
                <c:pt idx="26">
                  <c:v>1.42195E-005</c:v>
                </c:pt>
                <c:pt idx="27">
                  <c:v>1.42377E-005</c:v>
                </c:pt>
                <c:pt idx="28">
                  <c:v>1.42558E-005</c:v>
                </c:pt>
                <c:pt idx="29">
                  <c:v>1.4274E-005</c:v>
                </c:pt>
                <c:pt idx="30">
                  <c:v>1.42922E-005</c:v>
                </c:pt>
                <c:pt idx="31">
                  <c:v>1.43103E-005</c:v>
                </c:pt>
                <c:pt idx="32">
                  <c:v>1.43285E-005</c:v>
                </c:pt>
                <c:pt idx="33">
                  <c:v>1.43467E-005</c:v>
                </c:pt>
                <c:pt idx="34">
                  <c:v>1.43648E-005</c:v>
                </c:pt>
                <c:pt idx="35">
                  <c:v>1.4383E-005</c:v>
                </c:pt>
                <c:pt idx="36">
                  <c:v>1.44012E-005</c:v>
                </c:pt>
                <c:pt idx="37">
                  <c:v>1.44193E-005</c:v>
                </c:pt>
                <c:pt idx="38">
                  <c:v>1.44375E-005</c:v>
                </c:pt>
                <c:pt idx="39">
                  <c:v>1.44557E-005</c:v>
                </c:pt>
                <c:pt idx="40">
                  <c:v>1.44739E-005</c:v>
                </c:pt>
                <c:pt idx="41">
                  <c:v>1.4492E-005</c:v>
                </c:pt>
                <c:pt idx="42">
                  <c:v>1.45102E-005</c:v>
                </c:pt>
                <c:pt idx="43">
                  <c:v>1.45284E-005</c:v>
                </c:pt>
                <c:pt idx="44">
                  <c:v>1.45465E-005</c:v>
                </c:pt>
                <c:pt idx="45">
                  <c:v>1.45647E-005</c:v>
                </c:pt>
                <c:pt idx="46">
                  <c:v>1.45829E-005</c:v>
                </c:pt>
                <c:pt idx="47">
                  <c:v>1.4601E-005</c:v>
                </c:pt>
                <c:pt idx="48">
                  <c:v>1.46192E-005</c:v>
                </c:pt>
                <c:pt idx="49">
                  <c:v>1.46374E-005</c:v>
                </c:pt>
                <c:pt idx="50">
                  <c:v>1.46555E-005</c:v>
                </c:pt>
                <c:pt idx="51">
                  <c:v>1.46737E-005</c:v>
                </c:pt>
                <c:pt idx="52">
                  <c:v>1.46919E-005</c:v>
                </c:pt>
                <c:pt idx="53">
                  <c:v>1.47101E-005</c:v>
                </c:pt>
                <c:pt idx="54">
                  <c:v>1.47282E-005</c:v>
                </c:pt>
                <c:pt idx="55">
                  <c:v>1.47464E-005</c:v>
                </c:pt>
                <c:pt idx="56">
                  <c:v>1.47646E-005</c:v>
                </c:pt>
                <c:pt idx="57">
                  <c:v>1.47827E-005</c:v>
                </c:pt>
                <c:pt idx="58">
                  <c:v>1.48009E-005</c:v>
                </c:pt>
                <c:pt idx="59">
                  <c:v>1.48191E-005</c:v>
                </c:pt>
                <c:pt idx="60">
                  <c:v>1.48372E-005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ibp =3.000E-06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1"/>
                <c:pt idx="0">
                  <c:v>-2.93877E-006</c:v>
                </c:pt>
                <c:pt idx="1">
                  <c:v>4.66186E-006</c:v>
                </c:pt>
                <c:pt idx="2">
                  <c:v>3.25886E-005</c:v>
                </c:pt>
                <c:pt idx="3">
                  <c:v>4.15741E-005</c:v>
                </c:pt>
                <c:pt idx="4">
                  <c:v>4.22789E-005</c:v>
                </c:pt>
                <c:pt idx="5">
                  <c:v>4.23728E-005</c:v>
                </c:pt>
                <c:pt idx="6">
                  <c:v>4.24308E-005</c:v>
                </c:pt>
                <c:pt idx="7">
                  <c:v>4.24867E-005</c:v>
                </c:pt>
                <c:pt idx="8">
                  <c:v>4.25424E-005</c:v>
                </c:pt>
                <c:pt idx="9">
                  <c:v>4.25982E-005</c:v>
                </c:pt>
                <c:pt idx="10">
                  <c:v>4.26539E-005</c:v>
                </c:pt>
                <c:pt idx="11">
                  <c:v>4.27097E-005</c:v>
                </c:pt>
                <c:pt idx="12">
                  <c:v>4.27654E-005</c:v>
                </c:pt>
                <c:pt idx="13">
                  <c:v>4.28212E-005</c:v>
                </c:pt>
                <c:pt idx="14">
                  <c:v>4.28769E-005</c:v>
                </c:pt>
                <c:pt idx="15">
                  <c:v>4.29327E-005</c:v>
                </c:pt>
                <c:pt idx="16">
                  <c:v>4.29884E-005</c:v>
                </c:pt>
                <c:pt idx="17">
                  <c:v>4.30442E-005</c:v>
                </c:pt>
                <c:pt idx="18">
                  <c:v>4.30999E-005</c:v>
                </c:pt>
                <c:pt idx="19">
                  <c:v>4.31557E-005</c:v>
                </c:pt>
                <c:pt idx="20">
                  <c:v>4.32114E-005</c:v>
                </c:pt>
                <c:pt idx="21">
                  <c:v>4.32672E-005</c:v>
                </c:pt>
                <c:pt idx="22">
                  <c:v>4.33229E-005</c:v>
                </c:pt>
                <c:pt idx="23">
                  <c:v>4.33786E-005</c:v>
                </c:pt>
                <c:pt idx="24">
                  <c:v>4.34344E-005</c:v>
                </c:pt>
                <c:pt idx="25">
                  <c:v>4.34901E-005</c:v>
                </c:pt>
                <c:pt idx="26">
                  <c:v>4.35459E-005</c:v>
                </c:pt>
                <c:pt idx="27">
                  <c:v>4.36016E-005</c:v>
                </c:pt>
                <c:pt idx="28">
                  <c:v>4.36574E-005</c:v>
                </c:pt>
                <c:pt idx="29">
                  <c:v>4.37131E-005</c:v>
                </c:pt>
                <c:pt idx="30">
                  <c:v>4.37689E-005</c:v>
                </c:pt>
                <c:pt idx="31">
                  <c:v>4.38246E-005</c:v>
                </c:pt>
                <c:pt idx="32">
                  <c:v>4.38804E-005</c:v>
                </c:pt>
                <c:pt idx="33">
                  <c:v>4.39361E-005</c:v>
                </c:pt>
                <c:pt idx="34">
                  <c:v>4.39919E-005</c:v>
                </c:pt>
                <c:pt idx="35">
                  <c:v>4.40476E-005</c:v>
                </c:pt>
                <c:pt idx="36">
                  <c:v>4.41034E-005</c:v>
                </c:pt>
                <c:pt idx="37">
                  <c:v>4.41591E-005</c:v>
                </c:pt>
                <c:pt idx="38">
                  <c:v>4.42148E-005</c:v>
                </c:pt>
                <c:pt idx="39">
                  <c:v>4.42706E-005</c:v>
                </c:pt>
                <c:pt idx="40">
                  <c:v>4.43263E-005</c:v>
                </c:pt>
                <c:pt idx="41">
                  <c:v>4.43821E-005</c:v>
                </c:pt>
                <c:pt idx="42">
                  <c:v>4.44378E-005</c:v>
                </c:pt>
                <c:pt idx="43">
                  <c:v>4.44936E-005</c:v>
                </c:pt>
                <c:pt idx="44">
                  <c:v>4.45493E-005</c:v>
                </c:pt>
                <c:pt idx="45">
                  <c:v>4.46051E-005</c:v>
                </c:pt>
                <c:pt idx="46">
                  <c:v>4.46608E-005</c:v>
                </c:pt>
                <c:pt idx="47">
                  <c:v>4.47166E-005</c:v>
                </c:pt>
                <c:pt idx="48">
                  <c:v>4.47723E-005</c:v>
                </c:pt>
                <c:pt idx="49">
                  <c:v>4.48281E-005</c:v>
                </c:pt>
                <c:pt idx="50">
                  <c:v>4.48838E-005</c:v>
                </c:pt>
                <c:pt idx="51">
                  <c:v>4.49396E-005</c:v>
                </c:pt>
                <c:pt idx="52">
                  <c:v>4.49953E-005</c:v>
                </c:pt>
                <c:pt idx="53">
                  <c:v>4.5051E-005</c:v>
                </c:pt>
                <c:pt idx="54">
                  <c:v>4.51068E-005</c:v>
                </c:pt>
                <c:pt idx="55">
                  <c:v>4.51625E-005</c:v>
                </c:pt>
                <c:pt idx="56">
                  <c:v>4.52183E-005</c:v>
                </c:pt>
                <c:pt idx="57">
                  <c:v>4.5274E-005</c:v>
                </c:pt>
                <c:pt idx="58">
                  <c:v>4.53298E-005</c:v>
                </c:pt>
                <c:pt idx="59">
                  <c:v>4.53855E-005</c:v>
                </c:pt>
                <c:pt idx="60">
                  <c:v>4.54413E-005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ibp =5.000E-06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1"/>
                <c:pt idx="0">
                  <c:v>-4.89838E-006</c:v>
                </c:pt>
                <c:pt idx="1">
                  <c:v>7.76898E-006</c:v>
                </c:pt>
                <c:pt idx="2">
                  <c:v>5.4302E-005</c:v>
                </c:pt>
                <c:pt idx="3">
                  <c:v>6.95059E-005</c:v>
                </c:pt>
                <c:pt idx="4">
                  <c:v>7.07046E-005</c:v>
                </c:pt>
                <c:pt idx="5">
                  <c:v>7.08627E-005</c:v>
                </c:pt>
                <c:pt idx="6">
                  <c:v>7.09598E-005</c:v>
                </c:pt>
                <c:pt idx="7">
                  <c:v>7.10533E-005</c:v>
                </c:pt>
                <c:pt idx="8">
                  <c:v>7.11467E-005</c:v>
                </c:pt>
                <c:pt idx="9">
                  <c:v>7.124E-005</c:v>
                </c:pt>
                <c:pt idx="10">
                  <c:v>7.13333E-005</c:v>
                </c:pt>
                <c:pt idx="11">
                  <c:v>7.14266E-005</c:v>
                </c:pt>
                <c:pt idx="12">
                  <c:v>7.15199E-005</c:v>
                </c:pt>
                <c:pt idx="13">
                  <c:v>7.16132E-005</c:v>
                </c:pt>
                <c:pt idx="14">
                  <c:v>7.17065E-005</c:v>
                </c:pt>
                <c:pt idx="15">
                  <c:v>7.17998E-005</c:v>
                </c:pt>
                <c:pt idx="16">
                  <c:v>7.18932E-005</c:v>
                </c:pt>
                <c:pt idx="17">
                  <c:v>7.19865E-005</c:v>
                </c:pt>
                <c:pt idx="18">
                  <c:v>7.20798E-005</c:v>
                </c:pt>
                <c:pt idx="19">
                  <c:v>7.21731E-005</c:v>
                </c:pt>
                <c:pt idx="20">
                  <c:v>7.22664E-005</c:v>
                </c:pt>
                <c:pt idx="21">
                  <c:v>7.23597E-005</c:v>
                </c:pt>
                <c:pt idx="22">
                  <c:v>7.2453E-005</c:v>
                </c:pt>
                <c:pt idx="23">
                  <c:v>7.25463E-005</c:v>
                </c:pt>
                <c:pt idx="24">
                  <c:v>7.26397E-005</c:v>
                </c:pt>
                <c:pt idx="25">
                  <c:v>7.2733E-005</c:v>
                </c:pt>
                <c:pt idx="26">
                  <c:v>7.28263E-005</c:v>
                </c:pt>
                <c:pt idx="27">
                  <c:v>7.29196E-005</c:v>
                </c:pt>
                <c:pt idx="28">
                  <c:v>7.30129E-005</c:v>
                </c:pt>
                <c:pt idx="29">
                  <c:v>7.31062E-005</c:v>
                </c:pt>
                <c:pt idx="30">
                  <c:v>7.31995E-005</c:v>
                </c:pt>
                <c:pt idx="31">
                  <c:v>7.32928E-005</c:v>
                </c:pt>
                <c:pt idx="32">
                  <c:v>7.33862E-005</c:v>
                </c:pt>
                <c:pt idx="33">
                  <c:v>7.34795E-005</c:v>
                </c:pt>
                <c:pt idx="34">
                  <c:v>7.35728E-005</c:v>
                </c:pt>
                <c:pt idx="35">
                  <c:v>7.36661E-005</c:v>
                </c:pt>
                <c:pt idx="36">
                  <c:v>7.37594E-005</c:v>
                </c:pt>
                <c:pt idx="37">
                  <c:v>7.38527E-005</c:v>
                </c:pt>
                <c:pt idx="38">
                  <c:v>7.3946E-005</c:v>
                </c:pt>
                <c:pt idx="39">
                  <c:v>7.40393E-005</c:v>
                </c:pt>
                <c:pt idx="40">
                  <c:v>7.41327E-005</c:v>
                </c:pt>
                <c:pt idx="41">
                  <c:v>7.4226E-005</c:v>
                </c:pt>
                <c:pt idx="42">
                  <c:v>7.43193E-005</c:v>
                </c:pt>
                <c:pt idx="43">
                  <c:v>7.44126E-005</c:v>
                </c:pt>
                <c:pt idx="44">
                  <c:v>7.45059E-005</c:v>
                </c:pt>
                <c:pt idx="45">
                  <c:v>7.45992E-005</c:v>
                </c:pt>
                <c:pt idx="46">
                  <c:v>7.46925E-005</c:v>
                </c:pt>
                <c:pt idx="47">
                  <c:v>7.47858E-005</c:v>
                </c:pt>
                <c:pt idx="48">
                  <c:v>7.48792E-005</c:v>
                </c:pt>
                <c:pt idx="49">
                  <c:v>7.49725E-005</c:v>
                </c:pt>
                <c:pt idx="50">
                  <c:v>7.50658E-005</c:v>
                </c:pt>
                <c:pt idx="51">
                  <c:v>7.51591E-005</c:v>
                </c:pt>
                <c:pt idx="52">
                  <c:v>7.52524E-005</c:v>
                </c:pt>
                <c:pt idx="53">
                  <c:v>7.53457E-005</c:v>
                </c:pt>
                <c:pt idx="54">
                  <c:v>7.5439E-005</c:v>
                </c:pt>
                <c:pt idx="55">
                  <c:v>7.55323E-005</c:v>
                </c:pt>
                <c:pt idx="56">
                  <c:v>7.56257E-005</c:v>
                </c:pt>
                <c:pt idx="57">
                  <c:v>7.5719E-005</c:v>
                </c:pt>
                <c:pt idx="58">
                  <c:v>7.58123E-005</c:v>
                </c:pt>
                <c:pt idx="59">
                  <c:v>7.59056E-005</c:v>
                </c:pt>
                <c:pt idx="60">
                  <c:v>7.59989E-005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label 6</c:f>
              <c:strCache>
                <c:ptCount val="1"/>
                <c:pt idx="0">
                  <c:v>ibp =7.000E-06 Rev9 
</c:v>
                </c:pt>
              </c:strCache>
            </c:strRef>
          </c:tx>
          <c:spPr>
            <a:solidFill>
              <a:srgbClr val="e500ed"/>
            </a:solidFill>
            <a:ln cap="rnd" w="19080">
              <a:solidFill>
                <a:srgbClr val="e500e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7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6</c:f>
              <c:numCache>
                <c:formatCode>General</c:formatCode>
                <c:ptCount val="61"/>
                <c:pt idx="0">
                  <c:v>-6.85754E-006</c:v>
                </c:pt>
                <c:pt idx="1">
                  <c:v>1.08483E-005</c:v>
                </c:pt>
                <c:pt idx="2">
                  <c:v>7.57283E-005</c:v>
                </c:pt>
                <c:pt idx="3">
                  <c:v>9.72255E-005</c:v>
                </c:pt>
                <c:pt idx="4">
                  <c:v>9.89298E-005</c:v>
                </c:pt>
                <c:pt idx="5">
                  <c:v>9.91525E-005</c:v>
                </c:pt>
                <c:pt idx="6">
                  <c:v>9.92886E-005</c:v>
                </c:pt>
                <c:pt idx="7">
                  <c:v>9.94195E-005</c:v>
                </c:pt>
                <c:pt idx="8">
                  <c:v>9.95502E-005</c:v>
                </c:pt>
                <c:pt idx="9">
                  <c:v>9.96809E-005</c:v>
                </c:pt>
                <c:pt idx="10">
                  <c:v>9.98115E-005</c:v>
                </c:pt>
                <c:pt idx="11">
                  <c:v>9.99421E-005</c:v>
                </c:pt>
                <c:pt idx="12">
                  <c:v>0.000100073</c:v>
                </c:pt>
                <c:pt idx="13">
                  <c:v>0.000100203</c:v>
                </c:pt>
                <c:pt idx="14">
                  <c:v>0.000100334</c:v>
                </c:pt>
                <c:pt idx="15">
                  <c:v>0.000100465</c:v>
                </c:pt>
                <c:pt idx="16">
                  <c:v>0.000100595</c:v>
                </c:pt>
                <c:pt idx="17">
                  <c:v>0.000100726</c:v>
                </c:pt>
                <c:pt idx="18">
                  <c:v>0.000100857</c:v>
                </c:pt>
                <c:pt idx="19">
                  <c:v>0.000100987</c:v>
                </c:pt>
                <c:pt idx="20">
                  <c:v>0.000101118</c:v>
                </c:pt>
                <c:pt idx="21">
                  <c:v>0.000101249</c:v>
                </c:pt>
                <c:pt idx="22">
                  <c:v>0.000101379</c:v>
                </c:pt>
                <c:pt idx="23">
                  <c:v>0.00010151</c:v>
                </c:pt>
                <c:pt idx="24">
                  <c:v>0.00010164</c:v>
                </c:pt>
                <c:pt idx="25">
                  <c:v>0.000101771</c:v>
                </c:pt>
                <c:pt idx="26">
                  <c:v>0.000101902</c:v>
                </c:pt>
                <c:pt idx="27">
                  <c:v>0.000102032</c:v>
                </c:pt>
                <c:pt idx="28">
                  <c:v>0.000102163</c:v>
                </c:pt>
                <c:pt idx="29">
                  <c:v>0.000102294</c:v>
                </c:pt>
                <c:pt idx="30">
                  <c:v>0.000102424</c:v>
                </c:pt>
                <c:pt idx="31">
                  <c:v>0.000102555</c:v>
                </c:pt>
                <c:pt idx="32">
                  <c:v>0.000102686</c:v>
                </c:pt>
                <c:pt idx="33">
                  <c:v>0.000102816</c:v>
                </c:pt>
                <c:pt idx="34">
                  <c:v>0.000102947</c:v>
                </c:pt>
                <c:pt idx="35">
                  <c:v>0.000103078</c:v>
                </c:pt>
                <c:pt idx="36">
                  <c:v>0.000103208</c:v>
                </c:pt>
                <c:pt idx="37">
                  <c:v>0.000103339</c:v>
                </c:pt>
                <c:pt idx="38">
                  <c:v>0.000103469</c:v>
                </c:pt>
                <c:pt idx="39">
                  <c:v>0.0001036</c:v>
                </c:pt>
                <c:pt idx="40">
                  <c:v>0.000103731</c:v>
                </c:pt>
                <c:pt idx="41">
                  <c:v>0.000103861</c:v>
                </c:pt>
                <c:pt idx="42">
                  <c:v>0.000103992</c:v>
                </c:pt>
                <c:pt idx="43">
                  <c:v>0.000104123</c:v>
                </c:pt>
                <c:pt idx="44">
                  <c:v>0.000104253</c:v>
                </c:pt>
                <c:pt idx="45">
                  <c:v>0.000104384</c:v>
                </c:pt>
                <c:pt idx="46">
                  <c:v>0.000104515</c:v>
                </c:pt>
                <c:pt idx="47">
                  <c:v>0.000104645</c:v>
                </c:pt>
                <c:pt idx="48">
                  <c:v>0.000104776</c:v>
                </c:pt>
                <c:pt idx="49">
                  <c:v>0.000104907</c:v>
                </c:pt>
                <c:pt idx="50">
                  <c:v>0.000105037</c:v>
                </c:pt>
                <c:pt idx="51">
                  <c:v>0.000105168</c:v>
                </c:pt>
                <c:pt idx="52">
                  <c:v>0.000105298</c:v>
                </c:pt>
                <c:pt idx="53">
                  <c:v>0.000105429</c:v>
                </c:pt>
                <c:pt idx="54">
                  <c:v>0.00010556</c:v>
                </c:pt>
                <c:pt idx="55">
                  <c:v>0.00010569</c:v>
                </c:pt>
                <c:pt idx="56">
                  <c:v>0.000105821</c:v>
                </c:pt>
                <c:pt idx="57">
                  <c:v>0.000105952</c:v>
                </c:pt>
                <c:pt idx="58">
                  <c:v>0.000106082</c:v>
                </c:pt>
                <c:pt idx="59">
                  <c:v>0.000106213</c:v>
                </c:pt>
                <c:pt idx="60">
                  <c:v>0.000106344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label 8</c:f>
              <c:strCache>
                <c:ptCount val="1"/>
                <c:pt idx="0">
                  <c:v>ibp =9.000E-06 Rev9 
</c:v>
                </c:pt>
              </c:strCache>
            </c:strRef>
          </c:tx>
          <c:spPr>
            <a:solidFill>
              <a:srgbClr val="000000"/>
            </a:solidFill>
            <a:ln cap="rnd" w="1908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9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8</c:f>
              <c:numCache>
                <c:formatCode>General</c:formatCode>
                <c:ptCount val="61"/>
                <c:pt idx="0">
                  <c:v>-8.8162E-006</c:v>
                </c:pt>
                <c:pt idx="1">
                  <c:v>1.38964E-005</c:v>
                </c:pt>
                <c:pt idx="2">
                  <c:v>9.68391E-005</c:v>
                </c:pt>
                <c:pt idx="3">
                  <c:v>0.00012469</c:v>
                </c:pt>
                <c:pt idx="4">
                  <c:v>0.000126911</c:v>
                </c:pt>
                <c:pt idx="5">
                  <c:v>0.000127199</c:v>
                </c:pt>
                <c:pt idx="6">
                  <c:v>0.000127374</c:v>
                </c:pt>
                <c:pt idx="7">
                  <c:v>0.000127542</c:v>
                </c:pt>
                <c:pt idx="8">
                  <c:v>0.000127709</c:v>
                </c:pt>
                <c:pt idx="9">
                  <c:v>0.000127877</c:v>
                </c:pt>
                <c:pt idx="10">
                  <c:v>0.000128045</c:v>
                </c:pt>
                <c:pt idx="11">
                  <c:v>0.000128212</c:v>
                </c:pt>
                <c:pt idx="12">
                  <c:v>0.00012838</c:v>
                </c:pt>
                <c:pt idx="13">
                  <c:v>0.000128548</c:v>
                </c:pt>
                <c:pt idx="14">
                  <c:v>0.000128715</c:v>
                </c:pt>
                <c:pt idx="15">
                  <c:v>0.000128883</c:v>
                </c:pt>
                <c:pt idx="16">
                  <c:v>0.000129051</c:v>
                </c:pt>
                <c:pt idx="17">
                  <c:v>0.000129219</c:v>
                </c:pt>
                <c:pt idx="18">
                  <c:v>0.000129386</c:v>
                </c:pt>
                <c:pt idx="19">
                  <c:v>0.000129554</c:v>
                </c:pt>
                <c:pt idx="20">
                  <c:v>0.000129722</c:v>
                </c:pt>
                <c:pt idx="21">
                  <c:v>0.000129889</c:v>
                </c:pt>
                <c:pt idx="22">
                  <c:v>0.000130057</c:v>
                </c:pt>
                <c:pt idx="23">
                  <c:v>0.000130225</c:v>
                </c:pt>
                <c:pt idx="24">
                  <c:v>0.000130392</c:v>
                </c:pt>
                <c:pt idx="25">
                  <c:v>0.00013056</c:v>
                </c:pt>
                <c:pt idx="26">
                  <c:v>0.000130728</c:v>
                </c:pt>
                <c:pt idx="27">
                  <c:v>0.000130895</c:v>
                </c:pt>
                <c:pt idx="28">
                  <c:v>0.000131063</c:v>
                </c:pt>
                <c:pt idx="29">
                  <c:v>0.000131231</c:v>
                </c:pt>
                <c:pt idx="30">
                  <c:v>0.000131398</c:v>
                </c:pt>
                <c:pt idx="31">
                  <c:v>0.000131566</c:v>
                </c:pt>
                <c:pt idx="32">
                  <c:v>0.000131734</c:v>
                </c:pt>
                <c:pt idx="33">
                  <c:v>0.000131901</c:v>
                </c:pt>
                <c:pt idx="34">
                  <c:v>0.000132069</c:v>
                </c:pt>
                <c:pt idx="35">
                  <c:v>0.000132237</c:v>
                </c:pt>
                <c:pt idx="36">
                  <c:v>0.000132404</c:v>
                </c:pt>
                <c:pt idx="37">
                  <c:v>0.000132572</c:v>
                </c:pt>
                <c:pt idx="38">
                  <c:v>0.00013274</c:v>
                </c:pt>
                <c:pt idx="39">
                  <c:v>0.000132907</c:v>
                </c:pt>
                <c:pt idx="40">
                  <c:v>0.000133075</c:v>
                </c:pt>
                <c:pt idx="41">
                  <c:v>0.000133243</c:v>
                </c:pt>
                <c:pt idx="42">
                  <c:v>0.00013341</c:v>
                </c:pt>
                <c:pt idx="43">
                  <c:v>0.000133578</c:v>
                </c:pt>
                <c:pt idx="44">
                  <c:v>0.000133746</c:v>
                </c:pt>
                <c:pt idx="45">
                  <c:v>0.000133913</c:v>
                </c:pt>
                <c:pt idx="46">
                  <c:v>0.000134081</c:v>
                </c:pt>
                <c:pt idx="47">
                  <c:v>0.000134249</c:v>
                </c:pt>
                <c:pt idx="48">
                  <c:v>0.000134416</c:v>
                </c:pt>
                <c:pt idx="49">
                  <c:v>0.000134584</c:v>
                </c:pt>
                <c:pt idx="50">
                  <c:v>0.000134752</c:v>
                </c:pt>
                <c:pt idx="51">
                  <c:v>0.000134919</c:v>
                </c:pt>
                <c:pt idx="52">
                  <c:v>0.000135087</c:v>
                </c:pt>
                <c:pt idx="53">
                  <c:v>0.000135255</c:v>
                </c:pt>
                <c:pt idx="54">
                  <c:v>0.000135422</c:v>
                </c:pt>
                <c:pt idx="55">
                  <c:v>0.00013559</c:v>
                </c:pt>
                <c:pt idx="56">
                  <c:v>0.000135758</c:v>
                </c:pt>
                <c:pt idx="57">
                  <c:v>0.000135925</c:v>
                </c:pt>
                <c:pt idx="58">
                  <c:v>0.000136093</c:v>
                </c:pt>
                <c:pt idx="59">
                  <c:v>0.000136261</c:v>
                </c:pt>
                <c:pt idx="60">
                  <c:v>0.000136428</c:v>
                </c:pt>
              </c:numCache>
            </c:numRef>
          </c:yVal>
          <c:smooth val="1"/>
        </c:ser>
        <c:axId val="39050194"/>
        <c:axId val="74028470"/>
      </c:scatterChart>
      <c:valAx>
        <c:axId val="39050194"/>
        <c:scaling>
          <c:orientation val="minMax"/>
          <c:max val="7"/>
          <c:min val="0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vcp (A)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4028470"/>
        <c:crosses val="min"/>
        <c:crossBetween val="midCat"/>
        <c:majorUnit val="1"/>
      </c:valAx>
      <c:valAx>
        <c:axId val="74028470"/>
        <c:scaling>
          <c:orientation val="minMax"/>
          <c:max val="0.00014"/>
          <c:min val="-2E-005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Ic (A)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9050194"/>
        <c:crosses val="autoZero"/>
        <c:crossBetween val="midCat"/>
        <c:majorUnit val="2E-005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vnpn_0p54x16 - Ic (A)
/vep=0/ibp=0.000001/Vp=0
/T=125/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ibp =1.000E-06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1"/>
                <c:pt idx="0">
                  <c:v>-9.85318E-007</c:v>
                </c:pt>
                <c:pt idx="1">
                  <c:v>3.71954E-007</c:v>
                </c:pt>
                <c:pt idx="2">
                  <c:v>7.47041E-006</c:v>
                </c:pt>
                <c:pt idx="3">
                  <c:v>1.08937E-005</c:v>
                </c:pt>
                <c:pt idx="4">
                  <c:v>1.12025E-005</c:v>
                </c:pt>
                <c:pt idx="5">
                  <c:v>1.12498E-005</c:v>
                </c:pt>
                <c:pt idx="6">
                  <c:v>1.12817E-005</c:v>
                </c:pt>
                <c:pt idx="7">
                  <c:v>1.13127E-005</c:v>
                </c:pt>
                <c:pt idx="8">
                  <c:v>1.13436E-005</c:v>
                </c:pt>
                <c:pt idx="9">
                  <c:v>1.13745E-005</c:v>
                </c:pt>
                <c:pt idx="10">
                  <c:v>1.14054E-005</c:v>
                </c:pt>
                <c:pt idx="11">
                  <c:v>1.14363E-005</c:v>
                </c:pt>
                <c:pt idx="12">
                  <c:v>1.14672E-005</c:v>
                </c:pt>
                <c:pt idx="13">
                  <c:v>1.14981E-005</c:v>
                </c:pt>
                <c:pt idx="14">
                  <c:v>1.1529E-005</c:v>
                </c:pt>
                <c:pt idx="15">
                  <c:v>1.15599E-005</c:v>
                </c:pt>
                <c:pt idx="16">
                  <c:v>1.15908E-005</c:v>
                </c:pt>
                <c:pt idx="17">
                  <c:v>1.16217E-005</c:v>
                </c:pt>
                <c:pt idx="18">
                  <c:v>1.16526E-005</c:v>
                </c:pt>
                <c:pt idx="19">
                  <c:v>1.16835E-005</c:v>
                </c:pt>
                <c:pt idx="20">
                  <c:v>1.17144E-005</c:v>
                </c:pt>
                <c:pt idx="21">
                  <c:v>1.17453E-005</c:v>
                </c:pt>
                <c:pt idx="22">
                  <c:v>1.17762E-005</c:v>
                </c:pt>
                <c:pt idx="23">
                  <c:v>1.18071E-005</c:v>
                </c:pt>
                <c:pt idx="24">
                  <c:v>1.1838E-005</c:v>
                </c:pt>
                <c:pt idx="25">
                  <c:v>1.18689E-005</c:v>
                </c:pt>
                <c:pt idx="26">
                  <c:v>1.18998E-005</c:v>
                </c:pt>
                <c:pt idx="27">
                  <c:v>1.19307E-005</c:v>
                </c:pt>
                <c:pt idx="28">
                  <c:v>1.19616E-005</c:v>
                </c:pt>
                <c:pt idx="29">
                  <c:v>1.19925E-005</c:v>
                </c:pt>
                <c:pt idx="30">
                  <c:v>1.20234E-005</c:v>
                </c:pt>
                <c:pt idx="31">
                  <c:v>1.20543E-005</c:v>
                </c:pt>
                <c:pt idx="32">
                  <c:v>1.20852E-005</c:v>
                </c:pt>
                <c:pt idx="33">
                  <c:v>1.21161E-005</c:v>
                </c:pt>
                <c:pt idx="34">
                  <c:v>1.2147E-005</c:v>
                </c:pt>
                <c:pt idx="35">
                  <c:v>1.21779E-005</c:v>
                </c:pt>
                <c:pt idx="36">
                  <c:v>1.22088E-005</c:v>
                </c:pt>
                <c:pt idx="37">
                  <c:v>1.22397E-005</c:v>
                </c:pt>
                <c:pt idx="38">
                  <c:v>1.22706E-005</c:v>
                </c:pt>
                <c:pt idx="39">
                  <c:v>1.23015E-005</c:v>
                </c:pt>
                <c:pt idx="40">
                  <c:v>1.23324E-005</c:v>
                </c:pt>
                <c:pt idx="41">
                  <c:v>1.23633E-005</c:v>
                </c:pt>
                <c:pt idx="42">
                  <c:v>1.23942E-005</c:v>
                </c:pt>
                <c:pt idx="43">
                  <c:v>1.24251E-005</c:v>
                </c:pt>
                <c:pt idx="44">
                  <c:v>1.2456E-005</c:v>
                </c:pt>
                <c:pt idx="45">
                  <c:v>1.24869E-005</c:v>
                </c:pt>
                <c:pt idx="46">
                  <c:v>1.25178E-005</c:v>
                </c:pt>
                <c:pt idx="47">
                  <c:v>1.25487E-005</c:v>
                </c:pt>
                <c:pt idx="48">
                  <c:v>1.25796E-005</c:v>
                </c:pt>
                <c:pt idx="49">
                  <c:v>1.26105E-005</c:v>
                </c:pt>
                <c:pt idx="50">
                  <c:v>1.26414E-005</c:v>
                </c:pt>
                <c:pt idx="51">
                  <c:v>1.26723E-005</c:v>
                </c:pt>
                <c:pt idx="52">
                  <c:v>1.27032E-005</c:v>
                </c:pt>
                <c:pt idx="53">
                  <c:v>1.27341E-005</c:v>
                </c:pt>
                <c:pt idx="54">
                  <c:v>1.2765E-005</c:v>
                </c:pt>
                <c:pt idx="55">
                  <c:v>1.27959E-005</c:v>
                </c:pt>
                <c:pt idx="56">
                  <c:v>1.28268E-005</c:v>
                </c:pt>
                <c:pt idx="57">
                  <c:v>1.28577E-005</c:v>
                </c:pt>
                <c:pt idx="58">
                  <c:v>1.28886E-005</c:v>
                </c:pt>
                <c:pt idx="59">
                  <c:v>1.29195E-005</c:v>
                </c:pt>
                <c:pt idx="60">
                  <c:v>1.29504E-005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ibp =3.000E-06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1"/>
                <c:pt idx="0">
                  <c:v>-2.96008E-006</c:v>
                </c:pt>
                <c:pt idx="1">
                  <c:v>1.13389E-006</c:v>
                </c:pt>
                <c:pt idx="2">
                  <c:v>2.30928E-005</c:v>
                </c:pt>
                <c:pt idx="3">
                  <c:v>3.40762E-005</c:v>
                </c:pt>
                <c:pt idx="4">
                  <c:v>3.50787E-005</c:v>
                </c:pt>
                <c:pt idx="5">
                  <c:v>3.52289E-005</c:v>
                </c:pt>
                <c:pt idx="6">
                  <c:v>3.5329E-005</c:v>
                </c:pt>
                <c:pt idx="7">
                  <c:v>3.54262E-005</c:v>
                </c:pt>
                <c:pt idx="8">
                  <c:v>3.55233E-005</c:v>
                </c:pt>
                <c:pt idx="9">
                  <c:v>3.56203E-005</c:v>
                </c:pt>
                <c:pt idx="10">
                  <c:v>3.57174E-005</c:v>
                </c:pt>
                <c:pt idx="11">
                  <c:v>3.58144E-005</c:v>
                </c:pt>
                <c:pt idx="12">
                  <c:v>3.59114E-005</c:v>
                </c:pt>
                <c:pt idx="13">
                  <c:v>3.60085E-005</c:v>
                </c:pt>
                <c:pt idx="14">
                  <c:v>3.61055E-005</c:v>
                </c:pt>
                <c:pt idx="15">
                  <c:v>3.62025E-005</c:v>
                </c:pt>
                <c:pt idx="16">
                  <c:v>3.62996E-005</c:v>
                </c:pt>
                <c:pt idx="17">
                  <c:v>3.63966E-005</c:v>
                </c:pt>
                <c:pt idx="18">
                  <c:v>3.64936E-005</c:v>
                </c:pt>
                <c:pt idx="19">
                  <c:v>3.65907E-005</c:v>
                </c:pt>
                <c:pt idx="20">
                  <c:v>3.66877E-005</c:v>
                </c:pt>
                <c:pt idx="21">
                  <c:v>3.67847E-005</c:v>
                </c:pt>
                <c:pt idx="22">
                  <c:v>3.68818E-005</c:v>
                </c:pt>
                <c:pt idx="23">
                  <c:v>3.69788E-005</c:v>
                </c:pt>
                <c:pt idx="24">
                  <c:v>3.70758E-005</c:v>
                </c:pt>
                <c:pt idx="25">
                  <c:v>3.71729E-005</c:v>
                </c:pt>
                <c:pt idx="26">
                  <c:v>3.72699E-005</c:v>
                </c:pt>
                <c:pt idx="27">
                  <c:v>3.73669E-005</c:v>
                </c:pt>
                <c:pt idx="28">
                  <c:v>3.7464E-005</c:v>
                </c:pt>
                <c:pt idx="29">
                  <c:v>3.7561E-005</c:v>
                </c:pt>
                <c:pt idx="30">
                  <c:v>3.7658E-005</c:v>
                </c:pt>
                <c:pt idx="31">
                  <c:v>3.77551E-005</c:v>
                </c:pt>
                <c:pt idx="32">
                  <c:v>3.78521E-005</c:v>
                </c:pt>
                <c:pt idx="33">
                  <c:v>3.79491E-005</c:v>
                </c:pt>
                <c:pt idx="34">
                  <c:v>3.80462E-005</c:v>
                </c:pt>
                <c:pt idx="35">
                  <c:v>3.81432E-005</c:v>
                </c:pt>
                <c:pt idx="36">
                  <c:v>3.82402E-005</c:v>
                </c:pt>
                <c:pt idx="37">
                  <c:v>3.83373E-005</c:v>
                </c:pt>
                <c:pt idx="38">
                  <c:v>3.84343E-005</c:v>
                </c:pt>
                <c:pt idx="39">
                  <c:v>3.85313E-005</c:v>
                </c:pt>
                <c:pt idx="40">
                  <c:v>3.86284E-005</c:v>
                </c:pt>
                <c:pt idx="41">
                  <c:v>3.87254E-005</c:v>
                </c:pt>
                <c:pt idx="42">
                  <c:v>3.88225E-005</c:v>
                </c:pt>
                <c:pt idx="43">
                  <c:v>3.89195E-005</c:v>
                </c:pt>
                <c:pt idx="44">
                  <c:v>3.90165E-005</c:v>
                </c:pt>
                <c:pt idx="45">
                  <c:v>3.91136E-005</c:v>
                </c:pt>
                <c:pt idx="46">
                  <c:v>3.92106E-005</c:v>
                </c:pt>
                <c:pt idx="47">
                  <c:v>3.93076E-005</c:v>
                </c:pt>
                <c:pt idx="48">
                  <c:v>3.94047E-005</c:v>
                </c:pt>
                <c:pt idx="49">
                  <c:v>3.95017E-005</c:v>
                </c:pt>
                <c:pt idx="50">
                  <c:v>3.95987E-005</c:v>
                </c:pt>
                <c:pt idx="51">
                  <c:v>3.96958E-005</c:v>
                </c:pt>
                <c:pt idx="52">
                  <c:v>3.97928E-005</c:v>
                </c:pt>
                <c:pt idx="53">
                  <c:v>3.98898E-005</c:v>
                </c:pt>
                <c:pt idx="54">
                  <c:v>3.99869E-005</c:v>
                </c:pt>
                <c:pt idx="55">
                  <c:v>4.00839E-005</c:v>
                </c:pt>
                <c:pt idx="56">
                  <c:v>4.01809E-005</c:v>
                </c:pt>
                <c:pt idx="57">
                  <c:v>4.0278E-005</c:v>
                </c:pt>
                <c:pt idx="58">
                  <c:v>4.0375E-005</c:v>
                </c:pt>
                <c:pt idx="59">
                  <c:v>4.0472E-005</c:v>
                </c:pt>
                <c:pt idx="60">
                  <c:v>4.05691E-005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ibp =5.000E-06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1"/>
                <c:pt idx="0">
                  <c:v>-4.93555E-006</c:v>
                </c:pt>
                <c:pt idx="1">
                  <c:v>1.89253E-006</c:v>
                </c:pt>
                <c:pt idx="2">
                  <c:v>3.86985E-005</c:v>
                </c:pt>
                <c:pt idx="3">
                  <c:v>5.74917E-005</c:v>
                </c:pt>
                <c:pt idx="4">
                  <c:v>5.9225E-005</c:v>
                </c:pt>
                <c:pt idx="5">
                  <c:v>5.94811E-005</c:v>
                </c:pt>
                <c:pt idx="6">
                  <c:v>5.96505E-005</c:v>
                </c:pt>
                <c:pt idx="7">
                  <c:v>5.98148E-005</c:v>
                </c:pt>
                <c:pt idx="8">
                  <c:v>5.99789E-005</c:v>
                </c:pt>
                <c:pt idx="9">
                  <c:v>6.01429E-005</c:v>
                </c:pt>
                <c:pt idx="10">
                  <c:v>6.0307E-005</c:v>
                </c:pt>
                <c:pt idx="11">
                  <c:v>6.0471E-005</c:v>
                </c:pt>
                <c:pt idx="12">
                  <c:v>6.06351E-005</c:v>
                </c:pt>
                <c:pt idx="13">
                  <c:v>6.07991E-005</c:v>
                </c:pt>
                <c:pt idx="14">
                  <c:v>6.09632E-005</c:v>
                </c:pt>
                <c:pt idx="15">
                  <c:v>6.11272E-005</c:v>
                </c:pt>
                <c:pt idx="16">
                  <c:v>6.12913E-005</c:v>
                </c:pt>
                <c:pt idx="17">
                  <c:v>6.14553E-005</c:v>
                </c:pt>
                <c:pt idx="18">
                  <c:v>6.16194E-005</c:v>
                </c:pt>
                <c:pt idx="19">
                  <c:v>6.17834E-005</c:v>
                </c:pt>
                <c:pt idx="20">
                  <c:v>6.19475E-005</c:v>
                </c:pt>
                <c:pt idx="21">
                  <c:v>6.21115E-005</c:v>
                </c:pt>
                <c:pt idx="22">
                  <c:v>6.22756E-005</c:v>
                </c:pt>
                <c:pt idx="23">
                  <c:v>6.24396E-005</c:v>
                </c:pt>
                <c:pt idx="24">
                  <c:v>6.26036E-005</c:v>
                </c:pt>
                <c:pt idx="25">
                  <c:v>6.27677E-005</c:v>
                </c:pt>
                <c:pt idx="26">
                  <c:v>6.29317E-005</c:v>
                </c:pt>
                <c:pt idx="27">
                  <c:v>6.30958E-005</c:v>
                </c:pt>
                <c:pt idx="28">
                  <c:v>6.32598E-005</c:v>
                </c:pt>
                <c:pt idx="29">
                  <c:v>6.34239E-005</c:v>
                </c:pt>
                <c:pt idx="30">
                  <c:v>6.35879E-005</c:v>
                </c:pt>
                <c:pt idx="31">
                  <c:v>6.3752E-005</c:v>
                </c:pt>
                <c:pt idx="32">
                  <c:v>6.3916E-005</c:v>
                </c:pt>
                <c:pt idx="33">
                  <c:v>6.40801E-005</c:v>
                </c:pt>
                <c:pt idx="34">
                  <c:v>6.42441E-005</c:v>
                </c:pt>
                <c:pt idx="35">
                  <c:v>6.44082E-005</c:v>
                </c:pt>
                <c:pt idx="36">
                  <c:v>6.45722E-005</c:v>
                </c:pt>
                <c:pt idx="37">
                  <c:v>6.47362E-005</c:v>
                </c:pt>
                <c:pt idx="38">
                  <c:v>6.49003E-005</c:v>
                </c:pt>
                <c:pt idx="39">
                  <c:v>6.50643E-005</c:v>
                </c:pt>
                <c:pt idx="40">
                  <c:v>6.52284E-005</c:v>
                </c:pt>
                <c:pt idx="41">
                  <c:v>6.53924E-005</c:v>
                </c:pt>
                <c:pt idx="42">
                  <c:v>6.55565E-005</c:v>
                </c:pt>
                <c:pt idx="43">
                  <c:v>6.57205E-005</c:v>
                </c:pt>
                <c:pt idx="44">
                  <c:v>6.58846E-005</c:v>
                </c:pt>
                <c:pt idx="45">
                  <c:v>6.60486E-005</c:v>
                </c:pt>
                <c:pt idx="46">
                  <c:v>6.62127E-005</c:v>
                </c:pt>
                <c:pt idx="47">
                  <c:v>6.63767E-005</c:v>
                </c:pt>
                <c:pt idx="48">
                  <c:v>6.65408E-005</c:v>
                </c:pt>
                <c:pt idx="49">
                  <c:v>6.67048E-005</c:v>
                </c:pt>
                <c:pt idx="50">
                  <c:v>6.68689E-005</c:v>
                </c:pt>
                <c:pt idx="51">
                  <c:v>6.70329E-005</c:v>
                </c:pt>
                <c:pt idx="52">
                  <c:v>6.71969E-005</c:v>
                </c:pt>
                <c:pt idx="53">
                  <c:v>6.7361E-005</c:v>
                </c:pt>
                <c:pt idx="54">
                  <c:v>6.7525E-005</c:v>
                </c:pt>
                <c:pt idx="55">
                  <c:v>6.76891E-005</c:v>
                </c:pt>
                <c:pt idx="56">
                  <c:v>6.78531E-005</c:v>
                </c:pt>
                <c:pt idx="57">
                  <c:v>6.80172E-005</c:v>
                </c:pt>
                <c:pt idx="58">
                  <c:v>6.81812E-005</c:v>
                </c:pt>
                <c:pt idx="59">
                  <c:v>6.83453E-005</c:v>
                </c:pt>
                <c:pt idx="60">
                  <c:v>6.85093E-005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label 6</c:f>
              <c:strCache>
                <c:ptCount val="1"/>
                <c:pt idx="0">
                  <c:v>ibp =7.000E-06 Rev9 
</c:v>
                </c:pt>
              </c:strCache>
            </c:strRef>
          </c:tx>
          <c:spPr>
            <a:solidFill>
              <a:srgbClr val="e500ed"/>
            </a:solidFill>
            <a:ln cap="rnd" w="19080">
              <a:solidFill>
                <a:srgbClr val="e500e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7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6</c:f>
              <c:numCache>
                <c:formatCode>General</c:formatCode>
                <c:ptCount val="61"/>
                <c:pt idx="0">
                  <c:v>-6.91116E-006</c:v>
                </c:pt>
                <c:pt idx="1">
                  <c:v>2.64377E-006</c:v>
                </c:pt>
                <c:pt idx="2">
                  <c:v>5.41618E-005</c:v>
                </c:pt>
                <c:pt idx="3">
                  <c:v>8.09144E-005</c:v>
                </c:pt>
                <c:pt idx="4">
                  <c:v>8.34073E-005</c:v>
                </c:pt>
                <c:pt idx="5">
                  <c:v>8.37713E-005</c:v>
                </c:pt>
                <c:pt idx="6">
                  <c:v>8.40102E-005</c:v>
                </c:pt>
                <c:pt idx="7">
                  <c:v>8.42419E-005</c:v>
                </c:pt>
                <c:pt idx="8">
                  <c:v>8.44731E-005</c:v>
                </c:pt>
                <c:pt idx="9">
                  <c:v>8.47044E-005</c:v>
                </c:pt>
                <c:pt idx="10">
                  <c:v>8.49356E-005</c:v>
                </c:pt>
                <c:pt idx="11">
                  <c:v>8.51668E-005</c:v>
                </c:pt>
                <c:pt idx="12">
                  <c:v>8.53981E-005</c:v>
                </c:pt>
                <c:pt idx="13">
                  <c:v>8.56293E-005</c:v>
                </c:pt>
                <c:pt idx="14">
                  <c:v>8.58605E-005</c:v>
                </c:pt>
                <c:pt idx="15">
                  <c:v>8.60918E-005</c:v>
                </c:pt>
                <c:pt idx="16">
                  <c:v>8.6323E-005</c:v>
                </c:pt>
                <c:pt idx="17">
                  <c:v>8.65542E-005</c:v>
                </c:pt>
                <c:pt idx="18">
                  <c:v>8.67855E-005</c:v>
                </c:pt>
                <c:pt idx="19">
                  <c:v>8.70167E-005</c:v>
                </c:pt>
                <c:pt idx="20">
                  <c:v>8.72479E-005</c:v>
                </c:pt>
                <c:pt idx="21">
                  <c:v>8.74792E-005</c:v>
                </c:pt>
                <c:pt idx="22">
                  <c:v>8.77104E-005</c:v>
                </c:pt>
                <c:pt idx="23">
                  <c:v>8.79416E-005</c:v>
                </c:pt>
                <c:pt idx="24">
                  <c:v>8.81729E-005</c:v>
                </c:pt>
                <c:pt idx="25">
                  <c:v>8.84041E-005</c:v>
                </c:pt>
                <c:pt idx="26">
                  <c:v>8.86353E-005</c:v>
                </c:pt>
                <c:pt idx="27">
                  <c:v>8.88666E-005</c:v>
                </c:pt>
                <c:pt idx="28">
                  <c:v>8.90978E-005</c:v>
                </c:pt>
                <c:pt idx="29">
                  <c:v>8.9329E-005</c:v>
                </c:pt>
                <c:pt idx="30">
                  <c:v>8.95603E-005</c:v>
                </c:pt>
                <c:pt idx="31">
                  <c:v>8.97915E-005</c:v>
                </c:pt>
                <c:pt idx="32">
                  <c:v>9.00228E-005</c:v>
                </c:pt>
                <c:pt idx="33">
                  <c:v>9.0254E-005</c:v>
                </c:pt>
                <c:pt idx="34">
                  <c:v>9.04852E-005</c:v>
                </c:pt>
                <c:pt idx="35">
                  <c:v>9.07165E-005</c:v>
                </c:pt>
                <c:pt idx="36">
                  <c:v>9.09477E-005</c:v>
                </c:pt>
                <c:pt idx="37">
                  <c:v>9.11789E-005</c:v>
                </c:pt>
                <c:pt idx="38">
                  <c:v>9.14102E-005</c:v>
                </c:pt>
                <c:pt idx="39">
                  <c:v>9.16414E-005</c:v>
                </c:pt>
                <c:pt idx="40">
                  <c:v>9.18726E-005</c:v>
                </c:pt>
                <c:pt idx="41">
                  <c:v>9.21039E-005</c:v>
                </c:pt>
                <c:pt idx="42">
                  <c:v>9.23351E-005</c:v>
                </c:pt>
                <c:pt idx="43">
                  <c:v>9.25663E-005</c:v>
                </c:pt>
                <c:pt idx="44">
                  <c:v>9.27976E-005</c:v>
                </c:pt>
                <c:pt idx="45">
                  <c:v>9.30288E-005</c:v>
                </c:pt>
                <c:pt idx="46">
                  <c:v>9.326E-005</c:v>
                </c:pt>
                <c:pt idx="47">
                  <c:v>9.34913E-005</c:v>
                </c:pt>
                <c:pt idx="48">
                  <c:v>9.37225E-005</c:v>
                </c:pt>
                <c:pt idx="49">
                  <c:v>9.39537E-005</c:v>
                </c:pt>
                <c:pt idx="50">
                  <c:v>9.4185E-005</c:v>
                </c:pt>
                <c:pt idx="51">
                  <c:v>9.44162E-005</c:v>
                </c:pt>
                <c:pt idx="52">
                  <c:v>9.46474E-005</c:v>
                </c:pt>
                <c:pt idx="53">
                  <c:v>9.48787E-005</c:v>
                </c:pt>
                <c:pt idx="54">
                  <c:v>9.51099E-005</c:v>
                </c:pt>
                <c:pt idx="55">
                  <c:v>9.53411E-005</c:v>
                </c:pt>
                <c:pt idx="56">
                  <c:v>9.55724E-005</c:v>
                </c:pt>
                <c:pt idx="57">
                  <c:v>9.58036E-005</c:v>
                </c:pt>
                <c:pt idx="58">
                  <c:v>9.60348E-005</c:v>
                </c:pt>
                <c:pt idx="59">
                  <c:v>9.62661E-005</c:v>
                </c:pt>
                <c:pt idx="60">
                  <c:v>9.64973E-005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label 8</c:f>
              <c:strCache>
                <c:ptCount val="1"/>
                <c:pt idx="0">
                  <c:v>ibp =9.000E-06 Rev9 
</c:v>
                </c:pt>
              </c:strCache>
            </c:strRef>
          </c:tx>
          <c:spPr>
            <a:solidFill>
              <a:srgbClr val="000000"/>
            </a:solidFill>
            <a:ln cap="rnd" w="1908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9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8</c:f>
              <c:numCache>
                <c:formatCode>General</c:formatCode>
                <c:ptCount val="61"/>
                <c:pt idx="0">
                  <c:v>-8.88675E-006</c:v>
                </c:pt>
                <c:pt idx="1">
                  <c:v>3.38631E-006</c:v>
                </c:pt>
                <c:pt idx="2">
                  <c:v>6.94448E-005</c:v>
                </c:pt>
                <c:pt idx="3">
                  <c:v>0.000104273</c:v>
                </c:pt>
                <c:pt idx="4">
                  <c:v>0.000107552</c:v>
                </c:pt>
                <c:pt idx="5">
                  <c:v>0.000108025</c:v>
                </c:pt>
                <c:pt idx="6">
                  <c:v>0.000108334</c:v>
                </c:pt>
                <c:pt idx="7">
                  <c:v>0.000108633</c:v>
                </c:pt>
                <c:pt idx="8">
                  <c:v>0.000108931</c:v>
                </c:pt>
                <c:pt idx="9">
                  <c:v>0.00010923</c:v>
                </c:pt>
                <c:pt idx="10">
                  <c:v>0.000109528</c:v>
                </c:pt>
                <c:pt idx="11">
                  <c:v>0.000109826</c:v>
                </c:pt>
                <c:pt idx="12">
                  <c:v>0.000110125</c:v>
                </c:pt>
                <c:pt idx="13">
                  <c:v>0.000110423</c:v>
                </c:pt>
                <c:pt idx="14">
                  <c:v>0.000110721</c:v>
                </c:pt>
                <c:pt idx="15">
                  <c:v>0.00011102</c:v>
                </c:pt>
                <c:pt idx="16">
                  <c:v>0.000111318</c:v>
                </c:pt>
                <c:pt idx="17">
                  <c:v>0.000111617</c:v>
                </c:pt>
                <c:pt idx="18">
                  <c:v>0.000111915</c:v>
                </c:pt>
                <c:pt idx="19">
                  <c:v>0.000112213</c:v>
                </c:pt>
                <c:pt idx="20">
                  <c:v>0.000112512</c:v>
                </c:pt>
                <c:pt idx="21">
                  <c:v>0.00011281</c:v>
                </c:pt>
                <c:pt idx="22">
                  <c:v>0.000113108</c:v>
                </c:pt>
                <c:pt idx="23">
                  <c:v>0.000113407</c:v>
                </c:pt>
                <c:pt idx="24">
                  <c:v>0.000113705</c:v>
                </c:pt>
                <c:pt idx="25">
                  <c:v>0.000114004</c:v>
                </c:pt>
                <c:pt idx="26">
                  <c:v>0.000114302</c:v>
                </c:pt>
                <c:pt idx="27">
                  <c:v>0.0001146</c:v>
                </c:pt>
                <c:pt idx="28">
                  <c:v>0.000114899</c:v>
                </c:pt>
                <c:pt idx="29">
                  <c:v>0.000115197</c:v>
                </c:pt>
                <c:pt idx="30">
                  <c:v>0.000115495</c:v>
                </c:pt>
                <c:pt idx="31">
                  <c:v>0.000115794</c:v>
                </c:pt>
                <c:pt idx="32">
                  <c:v>0.000116092</c:v>
                </c:pt>
                <c:pt idx="33">
                  <c:v>0.00011639</c:v>
                </c:pt>
                <c:pt idx="34">
                  <c:v>0.000116689</c:v>
                </c:pt>
                <c:pt idx="35">
                  <c:v>0.000116987</c:v>
                </c:pt>
                <c:pt idx="36">
                  <c:v>0.000117286</c:v>
                </c:pt>
                <c:pt idx="37">
                  <c:v>0.000117584</c:v>
                </c:pt>
                <c:pt idx="38">
                  <c:v>0.000117882</c:v>
                </c:pt>
                <c:pt idx="39">
                  <c:v>0.000118181</c:v>
                </c:pt>
                <c:pt idx="40">
                  <c:v>0.000118479</c:v>
                </c:pt>
                <c:pt idx="41">
                  <c:v>0.000118777</c:v>
                </c:pt>
                <c:pt idx="42">
                  <c:v>0.000119076</c:v>
                </c:pt>
                <c:pt idx="43">
                  <c:v>0.000119374</c:v>
                </c:pt>
                <c:pt idx="44">
                  <c:v>0.000119673</c:v>
                </c:pt>
                <c:pt idx="45">
                  <c:v>0.000119971</c:v>
                </c:pt>
                <c:pt idx="46">
                  <c:v>0.000120269</c:v>
                </c:pt>
                <c:pt idx="47">
                  <c:v>0.000120568</c:v>
                </c:pt>
                <c:pt idx="48">
                  <c:v>0.000120866</c:v>
                </c:pt>
                <c:pt idx="49">
                  <c:v>0.000121164</c:v>
                </c:pt>
                <c:pt idx="50">
                  <c:v>0.000121463</c:v>
                </c:pt>
                <c:pt idx="51">
                  <c:v>0.000121761</c:v>
                </c:pt>
                <c:pt idx="52">
                  <c:v>0.00012206</c:v>
                </c:pt>
                <c:pt idx="53">
                  <c:v>0.000122358</c:v>
                </c:pt>
                <c:pt idx="54">
                  <c:v>0.000122656</c:v>
                </c:pt>
                <c:pt idx="55">
                  <c:v>0.000122955</c:v>
                </c:pt>
                <c:pt idx="56">
                  <c:v>0.000123253</c:v>
                </c:pt>
                <c:pt idx="57">
                  <c:v>0.000123551</c:v>
                </c:pt>
                <c:pt idx="58">
                  <c:v>0.00012385</c:v>
                </c:pt>
                <c:pt idx="59">
                  <c:v>0.000124148</c:v>
                </c:pt>
                <c:pt idx="60">
                  <c:v>0.000124447</c:v>
                </c:pt>
              </c:numCache>
            </c:numRef>
          </c:yVal>
          <c:smooth val="1"/>
        </c:ser>
        <c:axId val="25913497"/>
        <c:axId val="8720873"/>
      </c:scatterChart>
      <c:valAx>
        <c:axId val="25913497"/>
        <c:scaling>
          <c:orientation val="minMax"/>
          <c:max val="7"/>
          <c:min val="0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vcp (A)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720873"/>
        <c:crosses val="min"/>
        <c:crossBetween val="midCat"/>
        <c:majorUnit val="1"/>
      </c:valAx>
      <c:valAx>
        <c:axId val="8720873"/>
        <c:scaling>
          <c:orientation val="minMax"/>
          <c:max val="0.00014"/>
          <c:min val="-2E-005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Ic (A)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5913497"/>
        <c:crosses val="autoZero"/>
        <c:crossBetween val="midCat"/>
        <c:majorUnit val="2E-005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vnpn_0p54x8 - Ic (A)
/vep=0/ibp=0.000001/Vp=0
/T=125/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ibp =1.000E-06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1"/>
                <c:pt idx="0">
                  <c:v>-9.90775E-007</c:v>
                </c:pt>
                <c:pt idx="1">
                  <c:v>2.16224E-007</c:v>
                </c:pt>
                <c:pt idx="2">
                  <c:v>7.3929E-006</c:v>
                </c:pt>
                <c:pt idx="3">
                  <c:v>1.13613E-005</c:v>
                </c:pt>
                <c:pt idx="4">
                  <c:v>1.17291E-005</c:v>
                </c:pt>
                <c:pt idx="5">
                  <c:v>1.17812E-005</c:v>
                </c:pt>
                <c:pt idx="6">
                  <c:v>1.18147E-005</c:v>
                </c:pt>
                <c:pt idx="7">
                  <c:v>1.18472E-005</c:v>
                </c:pt>
                <c:pt idx="8">
                  <c:v>1.18795E-005</c:v>
                </c:pt>
                <c:pt idx="9">
                  <c:v>1.19119E-005</c:v>
                </c:pt>
                <c:pt idx="10">
                  <c:v>1.19443E-005</c:v>
                </c:pt>
                <c:pt idx="11">
                  <c:v>1.19767E-005</c:v>
                </c:pt>
                <c:pt idx="12">
                  <c:v>1.2009E-005</c:v>
                </c:pt>
                <c:pt idx="13">
                  <c:v>1.20414E-005</c:v>
                </c:pt>
                <c:pt idx="14">
                  <c:v>1.20738E-005</c:v>
                </c:pt>
                <c:pt idx="15">
                  <c:v>1.21062E-005</c:v>
                </c:pt>
                <c:pt idx="16">
                  <c:v>1.21385E-005</c:v>
                </c:pt>
                <c:pt idx="17">
                  <c:v>1.21709E-005</c:v>
                </c:pt>
                <c:pt idx="18">
                  <c:v>1.22033E-005</c:v>
                </c:pt>
                <c:pt idx="19">
                  <c:v>1.22357E-005</c:v>
                </c:pt>
                <c:pt idx="20">
                  <c:v>1.2268E-005</c:v>
                </c:pt>
                <c:pt idx="21">
                  <c:v>1.23004E-005</c:v>
                </c:pt>
                <c:pt idx="22">
                  <c:v>1.23328E-005</c:v>
                </c:pt>
                <c:pt idx="23">
                  <c:v>1.23652E-005</c:v>
                </c:pt>
                <c:pt idx="24">
                  <c:v>1.23975E-005</c:v>
                </c:pt>
                <c:pt idx="25">
                  <c:v>1.24299E-005</c:v>
                </c:pt>
                <c:pt idx="26">
                  <c:v>1.24623E-005</c:v>
                </c:pt>
                <c:pt idx="27">
                  <c:v>1.24947E-005</c:v>
                </c:pt>
                <c:pt idx="28">
                  <c:v>1.2527E-005</c:v>
                </c:pt>
                <c:pt idx="29">
                  <c:v>1.25594E-005</c:v>
                </c:pt>
                <c:pt idx="30">
                  <c:v>1.25918E-005</c:v>
                </c:pt>
                <c:pt idx="31">
                  <c:v>1.26242E-005</c:v>
                </c:pt>
                <c:pt idx="32">
                  <c:v>1.26565E-005</c:v>
                </c:pt>
                <c:pt idx="33">
                  <c:v>1.26889E-005</c:v>
                </c:pt>
                <c:pt idx="34">
                  <c:v>1.27213E-005</c:v>
                </c:pt>
                <c:pt idx="35">
                  <c:v>1.27537E-005</c:v>
                </c:pt>
                <c:pt idx="36">
                  <c:v>1.2786E-005</c:v>
                </c:pt>
                <c:pt idx="37">
                  <c:v>1.28184E-005</c:v>
                </c:pt>
                <c:pt idx="38">
                  <c:v>1.28508E-005</c:v>
                </c:pt>
                <c:pt idx="39">
                  <c:v>1.28832E-005</c:v>
                </c:pt>
                <c:pt idx="40">
                  <c:v>1.29156E-005</c:v>
                </c:pt>
                <c:pt idx="41">
                  <c:v>1.29479E-005</c:v>
                </c:pt>
                <c:pt idx="42">
                  <c:v>1.29803E-005</c:v>
                </c:pt>
                <c:pt idx="43">
                  <c:v>1.30127E-005</c:v>
                </c:pt>
                <c:pt idx="44">
                  <c:v>1.30451E-005</c:v>
                </c:pt>
                <c:pt idx="45">
                  <c:v>1.30774E-005</c:v>
                </c:pt>
                <c:pt idx="46">
                  <c:v>1.31098E-005</c:v>
                </c:pt>
                <c:pt idx="47">
                  <c:v>1.31422E-005</c:v>
                </c:pt>
                <c:pt idx="48">
                  <c:v>1.31746E-005</c:v>
                </c:pt>
                <c:pt idx="49">
                  <c:v>1.32069E-005</c:v>
                </c:pt>
                <c:pt idx="50">
                  <c:v>1.32393E-005</c:v>
                </c:pt>
                <c:pt idx="51">
                  <c:v>1.32717E-005</c:v>
                </c:pt>
                <c:pt idx="52">
                  <c:v>1.33041E-005</c:v>
                </c:pt>
                <c:pt idx="53">
                  <c:v>1.33364E-005</c:v>
                </c:pt>
                <c:pt idx="54">
                  <c:v>1.33688E-005</c:v>
                </c:pt>
                <c:pt idx="55">
                  <c:v>1.34012E-005</c:v>
                </c:pt>
                <c:pt idx="56">
                  <c:v>1.34336E-005</c:v>
                </c:pt>
                <c:pt idx="57">
                  <c:v>1.34659E-005</c:v>
                </c:pt>
                <c:pt idx="58">
                  <c:v>1.34983E-005</c:v>
                </c:pt>
                <c:pt idx="59">
                  <c:v>1.35307E-005</c:v>
                </c:pt>
                <c:pt idx="60">
                  <c:v>1.35631E-005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ibp =3.000E-06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1"/>
                <c:pt idx="0">
                  <c:v>-2.9751E-006</c:v>
                </c:pt>
                <c:pt idx="1">
                  <c:v>6.50649E-007</c:v>
                </c:pt>
                <c:pt idx="2">
                  <c:v>2.24344E-005</c:v>
                </c:pt>
                <c:pt idx="3">
                  <c:v>3.47708E-005</c:v>
                </c:pt>
                <c:pt idx="4">
                  <c:v>3.59265E-005</c:v>
                </c:pt>
                <c:pt idx="5">
                  <c:v>3.60876E-005</c:v>
                </c:pt>
                <c:pt idx="6">
                  <c:v>3.61906E-005</c:v>
                </c:pt>
                <c:pt idx="7">
                  <c:v>3.62903E-005</c:v>
                </c:pt>
                <c:pt idx="8">
                  <c:v>3.63897E-005</c:v>
                </c:pt>
                <c:pt idx="9">
                  <c:v>3.64892E-005</c:v>
                </c:pt>
                <c:pt idx="10">
                  <c:v>3.65886E-005</c:v>
                </c:pt>
                <c:pt idx="11">
                  <c:v>3.66881E-005</c:v>
                </c:pt>
                <c:pt idx="12">
                  <c:v>3.67875E-005</c:v>
                </c:pt>
                <c:pt idx="13">
                  <c:v>3.68869E-005</c:v>
                </c:pt>
                <c:pt idx="14">
                  <c:v>3.69864E-005</c:v>
                </c:pt>
                <c:pt idx="15">
                  <c:v>3.70858E-005</c:v>
                </c:pt>
                <c:pt idx="16">
                  <c:v>3.71852E-005</c:v>
                </c:pt>
                <c:pt idx="17">
                  <c:v>3.72847E-005</c:v>
                </c:pt>
                <c:pt idx="18">
                  <c:v>3.73841E-005</c:v>
                </c:pt>
                <c:pt idx="19">
                  <c:v>3.74835E-005</c:v>
                </c:pt>
                <c:pt idx="20">
                  <c:v>3.7583E-005</c:v>
                </c:pt>
                <c:pt idx="21">
                  <c:v>3.76824E-005</c:v>
                </c:pt>
                <c:pt idx="22">
                  <c:v>3.77819E-005</c:v>
                </c:pt>
                <c:pt idx="23">
                  <c:v>3.78813E-005</c:v>
                </c:pt>
                <c:pt idx="24">
                  <c:v>3.79807E-005</c:v>
                </c:pt>
                <c:pt idx="25">
                  <c:v>3.80802E-005</c:v>
                </c:pt>
                <c:pt idx="26">
                  <c:v>3.81796E-005</c:v>
                </c:pt>
                <c:pt idx="27">
                  <c:v>3.8279E-005</c:v>
                </c:pt>
                <c:pt idx="28">
                  <c:v>3.83785E-005</c:v>
                </c:pt>
                <c:pt idx="29">
                  <c:v>3.84779E-005</c:v>
                </c:pt>
                <c:pt idx="30">
                  <c:v>3.85773E-005</c:v>
                </c:pt>
                <c:pt idx="31">
                  <c:v>3.86768E-005</c:v>
                </c:pt>
                <c:pt idx="32">
                  <c:v>3.87762E-005</c:v>
                </c:pt>
                <c:pt idx="33">
                  <c:v>3.88757E-005</c:v>
                </c:pt>
                <c:pt idx="34">
                  <c:v>3.89751E-005</c:v>
                </c:pt>
                <c:pt idx="35">
                  <c:v>3.90745E-005</c:v>
                </c:pt>
                <c:pt idx="36">
                  <c:v>3.9174E-005</c:v>
                </c:pt>
                <c:pt idx="37">
                  <c:v>3.92734E-005</c:v>
                </c:pt>
                <c:pt idx="38">
                  <c:v>3.93728E-005</c:v>
                </c:pt>
                <c:pt idx="39">
                  <c:v>3.94723E-005</c:v>
                </c:pt>
                <c:pt idx="40">
                  <c:v>3.95717E-005</c:v>
                </c:pt>
                <c:pt idx="41">
                  <c:v>3.96711E-005</c:v>
                </c:pt>
                <c:pt idx="42">
                  <c:v>3.97706E-005</c:v>
                </c:pt>
                <c:pt idx="43">
                  <c:v>3.987E-005</c:v>
                </c:pt>
                <c:pt idx="44">
                  <c:v>3.99695E-005</c:v>
                </c:pt>
                <c:pt idx="45">
                  <c:v>4.00689E-005</c:v>
                </c:pt>
                <c:pt idx="46">
                  <c:v>4.01683E-005</c:v>
                </c:pt>
                <c:pt idx="47">
                  <c:v>4.02678E-005</c:v>
                </c:pt>
                <c:pt idx="48">
                  <c:v>4.03672E-005</c:v>
                </c:pt>
                <c:pt idx="49">
                  <c:v>4.04666E-005</c:v>
                </c:pt>
                <c:pt idx="50">
                  <c:v>4.05661E-005</c:v>
                </c:pt>
                <c:pt idx="51">
                  <c:v>4.06655E-005</c:v>
                </c:pt>
                <c:pt idx="52">
                  <c:v>4.07649E-005</c:v>
                </c:pt>
                <c:pt idx="53">
                  <c:v>4.08644E-005</c:v>
                </c:pt>
                <c:pt idx="54">
                  <c:v>4.09638E-005</c:v>
                </c:pt>
                <c:pt idx="55">
                  <c:v>4.10633E-005</c:v>
                </c:pt>
                <c:pt idx="56">
                  <c:v>4.11627E-005</c:v>
                </c:pt>
                <c:pt idx="57">
                  <c:v>4.12621E-005</c:v>
                </c:pt>
                <c:pt idx="58">
                  <c:v>4.13616E-005</c:v>
                </c:pt>
                <c:pt idx="59">
                  <c:v>4.1461E-005</c:v>
                </c:pt>
                <c:pt idx="60">
                  <c:v>4.15604E-005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ibp =5.000E-06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1"/>
                <c:pt idx="0">
                  <c:v>-4.95989E-006</c:v>
                </c:pt>
                <c:pt idx="1">
                  <c:v>1.07722E-006</c:v>
                </c:pt>
                <c:pt idx="2">
                  <c:v>3.72948E-005</c:v>
                </c:pt>
                <c:pt idx="3">
                  <c:v>5.8112E-005</c:v>
                </c:pt>
                <c:pt idx="4">
                  <c:v>6.0083E-005</c:v>
                </c:pt>
                <c:pt idx="5">
                  <c:v>6.03547E-005</c:v>
                </c:pt>
                <c:pt idx="6">
                  <c:v>6.05272E-005</c:v>
                </c:pt>
                <c:pt idx="7">
                  <c:v>6.06941E-005</c:v>
                </c:pt>
                <c:pt idx="8">
                  <c:v>6.08606E-005</c:v>
                </c:pt>
                <c:pt idx="9">
                  <c:v>6.10271E-005</c:v>
                </c:pt>
                <c:pt idx="10">
                  <c:v>6.11937E-005</c:v>
                </c:pt>
                <c:pt idx="11">
                  <c:v>6.13602E-005</c:v>
                </c:pt>
                <c:pt idx="12">
                  <c:v>6.15267E-005</c:v>
                </c:pt>
                <c:pt idx="13">
                  <c:v>6.16932E-005</c:v>
                </c:pt>
                <c:pt idx="14">
                  <c:v>6.18597E-005</c:v>
                </c:pt>
                <c:pt idx="15">
                  <c:v>6.20262E-005</c:v>
                </c:pt>
                <c:pt idx="16">
                  <c:v>6.21927E-005</c:v>
                </c:pt>
                <c:pt idx="17">
                  <c:v>6.23592E-005</c:v>
                </c:pt>
                <c:pt idx="18">
                  <c:v>6.25257E-005</c:v>
                </c:pt>
                <c:pt idx="19">
                  <c:v>6.26922E-005</c:v>
                </c:pt>
                <c:pt idx="20">
                  <c:v>6.28587E-005</c:v>
                </c:pt>
                <c:pt idx="21">
                  <c:v>6.30252E-005</c:v>
                </c:pt>
                <c:pt idx="22">
                  <c:v>6.31917E-005</c:v>
                </c:pt>
                <c:pt idx="23">
                  <c:v>6.33582E-005</c:v>
                </c:pt>
                <c:pt idx="24">
                  <c:v>6.35248E-005</c:v>
                </c:pt>
                <c:pt idx="25">
                  <c:v>6.36913E-005</c:v>
                </c:pt>
                <c:pt idx="26">
                  <c:v>6.38578E-005</c:v>
                </c:pt>
                <c:pt idx="27">
                  <c:v>6.40243E-005</c:v>
                </c:pt>
                <c:pt idx="28">
                  <c:v>6.41908E-005</c:v>
                </c:pt>
                <c:pt idx="29">
                  <c:v>6.43573E-005</c:v>
                </c:pt>
                <c:pt idx="30">
                  <c:v>6.45238E-005</c:v>
                </c:pt>
                <c:pt idx="31">
                  <c:v>6.46903E-005</c:v>
                </c:pt>
                <c:pt idx="32">
                  <c:v>6.48568E-005</c:v>
                </c:pt>
                <c:pt idx="33">
                  <c:v>6.50233E-005</c:v>
                </c:pt>
                <c:pt idx="34">
                  <c:v>6.51898E-005</c:v>
                </c:pt>
                <c:pt idx="35">
                  <c:v>6.53563E-005</c:v>
                </c:pt>
                <c:pt idx="36">
                  <c:v>6.55228E-005</c:v>
                </c:pt>
                <c:pt idx="37">
                  <c:v>6.56894E-005</c:v>
                </c:pt>
                <c:pt idx="38">
                  <c:v>6.58559E-005</c:v>
                </c:pt>
                <c:pt idx="39">
                  <c:v>6.60224E-005</c:v>
                </c:pt>
                <c:pt idx="40">
                  <c:v>6.61889E-005</c:v>
                </c:pt>
                <c:pt idx="41">
                  <c:v>6.63554E-005</c:v>
                </c:pt>
                <c:pt idx="42">
                  <c:v>6.65219E-005</c:v>
                </c:pt>
                <c:pt idx="43">
                  <c:v>6.66884E-005</c:v>
                </c:pt>
                <c:pt idx="44">
                  <c:v>6.68549E-005</c:v>
                </c:pt>
                <c:pt idx="45">
                  <c:v>6.70214E-005</c:v>
                </c:pt>
                <c:pt idx="46">
                  <c:v>6.71879E-005</c:v>
                </c:pt>
                <c:pt idx="47">
                  <c:v>6.73544E-005</c:v>
                </c:pt>
                <c:pt idx="48">
                  <c:v>6.75209E-005</c:v>
                </c:pt>
                <c:pt idx="49">
                  <c:v>6.76874E-005</c:v>
                </c:pt>
                <c:pt idx="50">
                  <c:v>6.78539E-005</c:v>
                </c:pt>
                <c:pt idx="51">
                  <c:v>6.80205E-005</c:v>
                </c:pt>
                <c:pt idx="52">
                  <c:v>6.8187E-005</c:v>
                </c:pt>
                <c:pt idx="53">
                  <c:v>6.83535E-005</c:v>
                </c:pt>
                <c:pt idx="54">
                  <c:v>6.852E-005</c:v>
                </c:pt>
                <c:pt idx="55">
                  <c:v>6.86865E-005</c:v>
                </c:pt>
                <c:pt idx="56">
                  <c:v>6.8853E-005</c:v>
                </c:pt>
                <c:pt idx="57">
                  <c:v>6.90195E-005</c:v>
                </c:pt>
                <c:pt idx="58">
                  <c:v>6.9186E-005</c:v>
                </c:pt>
                <c:pt idx="59">
                  <c:v>6.93525E-005</c:v>
                </c:pt>
                <c:pt idx="60">
                  <c:v>6.9519E-005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label 6</c:f>
              <c:strCache>
                <c:ptCount val="1"/>
                <c:pt idx="0">
                  <c:v>ibp =7.000E-06 Rev9 
</c:v>
                </c:pt>
              </c:strCache>
            </c:strRef>
          </c:tx>
          <c:spPr>
            <a:solidFill>
              <a:srgbClr val="e500ed"/>
            </a:solidFill>
            <a:ln cap="rnd" w="19080">
              <a:solidFill>
                <a:srgbClr val="e500e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7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6</c:f>
              <c:numCache>
                <c:formatCode>General</c:formatCode>
                <c:ptCount val="61"/>
                <c:pt idx="0">
                  <c:v>-6.94475E-006</c:v>
                </c:pt>
                <c:pt idx="1">
                  <c:v>1.49483E-006</c:v>
                </c:pt>
                <c:pt idx="2">
                  <c:v>5.19162E-005</c:v>
                </c:pt>
                <c:pt idx="3">
                  <c:v>8.12674E-005</c:v>
                </c:pt>
                <c:pt idx="4">
                  <c:v>8.40758E-005</c:v>
                </c:pt>
                <c:pt idx="5">
                  <c:v>8.44591E-005</c:v>
                </c:pt>
                <c:pt idx="6">
                  <c:v>8.47009E-005</c:v>
                </c:pt>
                <c:pt idx="7">
                  <c:v>8.49346E-005</c:v>
                </c:pt>
                <c:pt idx="8">
                  <c:v>8.51679E-005</c:v>
                </c:pt>
                <c:pt idx="9">
                  <c:v>8.54011E-005</c:v>
                </c:pt>
                <c:pt idx="10">
                  <c:v>8.56343E-005</c:v>
                </c:pt>
                <c:pt idx="11">
                  <c:v>8.58675E-005</c:v>
                </c:pt>
                <c:pt idx="12">
                  <c:v>8.61007E-005</c:v>
                </c:pt>
                <c:pt idx="13">
                  <c:v>8.63339E-005</c:v>
                </c:pt>
                <c:pt idx="14">
                  <c:v>8.6567E-005</c:v>
                </c:pt>
                <c:pt idx="15">
                  <c:v>8.68002E-005</c:v>
                </c:pt>
                <c:pt idx="16">
                  <c:v>8.70334E-005</c:v>
                </c:pt>
                <c:pt idx="17">
                  <c:v>8.72666E-005</c:v>
                </c:pt>
                <c:pt idx="18">
                  <c:v>8.74998E-005</c:v>
                </c:pt>
                <c:pt idx="19">
                  <c:v>8.7733E-005</c:v>
                </c:pt>
                <c:pt idx="20">
                  <c:v>8.79662E-005</c:v>
                </c:pt>
                <c:pt idx="21">
                  <c:v>8.81994E-005</c:v>
                </c:pt>
                <c:pt idx="22">
                  <c:v>8.84326E-005</c:v>
                </c:pt>
                <c:pt idx="23">
                  <c:v>8.86658E-005</c:v>
                </c:pt>
                <c:pt idx="24">
                  <c:v>8.8899E-005</c:v>
                </c:pt>
                <c:pt idx="25">
                  <c:v>8.91322E-005</c:v>
                </c:pt>
                <c:pt idx="26">
                  <c:v>8.93654E-005</c:v>
                </c:pt>
                <c:pt idx="27">
                  <c:v>8.95986E-005</c:v>
                </c:pt>
                <c:pt idx="28">
                  <c:v>8.98318E-005</c:v>
                </c:pt>
                <c:pt idx="29">
                  <c:v>9.0065E-005</c:v>
                </c:pt>
                <c:pt idx="30">
                  <c:v>9.02982E-005</c:v>
                </c:pt>
                <c:pt idx="31">
                  <c:v>9.05314E-005</c:v>
                </c:pt>
                <c:pt idx="32">
                  <c:v>9.07646E-005</c:v>
                </c:pt>
                <c:pt idx="33">
                  <c:v>9.09978E-005</c:v>
                </c:pt>
                <c:pt idx="34">
                  <c:v>9.1231E-005</c:v>
                </c:pt>
                <c:pt idx="35">
                  <c:v>9.14642E-005</c:v>
                </c:pt>
                <c:pt idx="36">
                  <c:v>9.16974E-005</c:v>
                </c:pt>
                <c:pt idx="37">
                  <c:v>9.19306E-005</c:v>
                </c:pt>
                <c:pt idx="38">
                  <c:v>9.21638E-005</c:v>
                </c:pt>
                <c:pt idx="39">
                  <c:v>9.2397E-005</c:v>
                </c:pt>
                <c:pt idx="40">
                  <c:v>9.26302E-005</c:v>
                </c:pt>
                <c:pt idx="41">
                  <c:v>9.28633E-005</c:v>
                </c:pt>
                <c:pt idx="42">
                  <c:v>9.30965E-005</c:v>
                </c:pt>
                <c:pt idx="43">
                  <c:v>9.33297E-005</c:v>
                </c:pt>
                <c:pt idx="44">
                  <c:v>9.35629E-005</c:v>
                </c:pt>
                <c:pt idx="45">
                  <c:v>9.37961E-005</c:v>
                </c:pt>
                <c:pt idx="46">
                  <c:v>9.40293E-005</c:v>
                </c:pt>
                <c:pt idx="47">
                  <c:v>9.42625E-005</c:v>
                </c:pt>
                <c:pt idx="48">
                  <c:v>9.44957E-005</c:v>
                </c:pt>
                <c:pt idx="49">
                  <c:v>9.47289E-005</c:v>
                </c:pt>
                <c:pt idx="50">
                  <c:v>9.49621E-005</c:v>
                </c:pt>
                <c:pt idx="51">
                  <c:v>9.51953E-005</c:v>
                </c:pt>
                <c:pt idx="52">
                  <c:v>9.54285E-005</c:v>
                </c:pt>
                <c:pt idx="53">
                  <c:v>9.56617E-005</c:v>
                </c:pt>
                <c:pt idx="54">
                  <c:v>9.58949E-005</c:v>
                </c:pt>
                <c:pt idx="55">
                  <c:v>9.61281E-005</c:v>
                </c:pt>
                <c:pt idx="56">
                  <c:v>9.63613E-005</c:v>
                </c:pt>
                <c:pt idx="57">
                  <c:v>9.65945E-005</c:v>
                </c:pt>
                <c:pt idx="58">
                  <c:v>9.68277E-005</c:v>
                </c:pt>
                <c:pt idx="59">
                  <c:v>9.70609E-005</c:v>
                </c:pt>
                <c:pt idx="60">
                  <c:v>9.72941E-005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label 8</c:f>
              <c:strCache>
                <c:ptCount val="1"/>
                <c:pt idx="0">
                  <c:v>ibp =9.000E-06 Rev9 
</c:v>
                </c:pt>
              </c:strCache>
            </c:strRef>
          </c:tx>
          <c:spPr>
            <a:solidFill>
              <a:srgbClr val="000000"/>
            </a:solidFill>
            <a:ln cap="rnd" w="1908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9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8</c:f>
              <c:numCache>
                <c:formatCode>General</c:formatCode>
                <c:ptCount val="61"/>
                <c:pt idx="0">
                  <c:v>-8.92957E-006</c:v>
                </c:pt>
                <c:pt idx="1">
                  <c:v>1.90325E-006</c:v>
                </c:pt>
                <c:pt idx="2">
                  <c:v>6.62861E-005</c:v>
                </c:pt>
                <c:pt idx="3">
                  <c:v>0.000104205</c:v>
                </c:pt>
                <c:pt idx="4">
                  <c:v>0.000107871</c:v>
                </c:pt>
                <c:pt idx="5">
                  <c:v>0.000108367</c:v>
                </c:pt>
                <c:pt idx="6">
                  <c:v>0.000108678</c:v>
                </c:pt>
                <c:pt idx="7">
                  <c:v>0.000108978</c:v>
                </c:pt>
                <c:pt idx="8">
                  <c:v>0.000109277</c:v>
                </c:pt>
                <c:pt idx="9">
                  <c:v>0.000109577</c:v>
                </c:pt>
                <c:pt idx="10">
                  <c:v>0.000109876</c:v>
                </c:pt>
                <c:pt idx="11">
                  <c:v>0.000110176</c:v>
                </c:pt>
                <c:pt idx="12">
                  <c:v>0.000110475</c:v>
                </c:pt>
                <c:pt idx="13">
                  <c:v>0.000110774</c:v>
                </c:pt>
                <c:pt idx="14">
                  <c:v>0.000111074</c:v>
                </c:pt>
                <c:pt idx="15">
                  <c:v>0.000111373</c:v>
                </c:pt>
                <c:pt idx="16">
                  <c:v>0.000111672</c:v>
                </c:pt>
                <c:pt idx="17">
                  <c:v>0.000111972</c:v>
                </c:pt>
                <c:pt idx="18">
                  <c:v>0.000112271</c:v>
                </c:pt>
                <c:pt idx="19">
                  <c:v>0.000112571</c:v>
                </c:pt>
                <c:pt idx="20">
                  <c:v>0.00011287</c:v>
                </c:pt>
                <c:pt idx="21">
                  <c:v>0.000113169</c:v>
                </c:pt>
                <c:pt idx="22">
                  <c:v>0.000113469</c:v>
                </c:pt>
                <c:pt idx="23">
                  <c:v>0.000113768</c:v>
                </c:pt>
                <c:pt idx="24">
                  <c:v>0.000114068</c:v>
                </c:pt>
                <c:pt idx="25">
                  <c:v>0.000114367</c:v>
                </c:pt>
                <c:pt idx="26">
                  <c:v>0.000114666</c:v>
                </c:pt>
                <c:pt idx="27">
                  <c:v>0.000114966</c:v>
                </c:pt>
                <c:pt idx="28">
                  <c:v>0.000115265</c:v>
                </c:pt>
                <c:pt idx="29">
                  <c:v>0.000115565</c:v>
                </c:pt>
                <c:pt idx="30">
                  <c:v>0.000115864</c:v>
                </c:pt>
                <c:pt idx="31">
                  <c:v>0.000116163</c:v>
                </c:pt>
                <c:pt idx="32">
                  <c:v>0.000116463</c:v>
                </c:pt>
                <c:pt idx="33">
                  <c:v>0.000116762</c:v>
                </c:pt>
                <c:pt idx="34">
                  <c:v>0.000117061</c:v>
                </c:pt>
                <c:pt idx="35">
                  <c:v>0.000117361</c:v>
                </c:pt>
                <c:pt idx="36">
                  <c:v>0.00011766</c:v>
                </c:pt>
                <c:pt idx="37">
                  <c:v>0.00011796</c:v>
                </c:pt>
                <c:pt idx="38">
                  <c:v>0.000118259</c:v>
                </c:pt>
                <c:pt idx="39">
                  <c:v>0.000118558</c:v>
                </c:pt>
                <c:pt idx="40">
                  <c:v>0.000118858</c:v>
                </c:pt>
                <c:pt idx="41">
                  <c:v>0.000119157</c:v>
                </c:pt>
                <c:pt idx="42">
                  <c:v>0.000119457</c:v>
                </c:pt>
                <c:pt idx="43">
                  <c:v>0.000119756</c:v>
                </c:pt>
                <c:pt idx="44">
                  <c:v>0.000120055</c:v>
                </c:pt>
                <c:pt idx="45">
                  <c:v>0.000120355</c:v>
                </c:pt>
                <c:pt idx="46">
                  <c:v>0.000120654</c:v>
                </c:pt>
                <c:pt idx="47">
                  <c:v>0.000120954</c:v>
                </c:pt>
                <c:pt idx="48">
                  <c:v>0.000121253</c:v>
                </c:pt>
                <c:pt idx="49">
                  <c:v>0.000121552</c:v>
                </c:pt>
                <c:pt idx="50">
                  <c:v>0.000121852</c:v>
                </c:pt>
                <c:pt idx="51">
                  <c:v>0.000122151</c:v>
                </c:pt>
                <c:pt idx="52">
                  <c:v>0.00012245</c:v>
                </c:pt>
                <c:pt idx="53">
                  <c:v>0.00012275</c:v>
                </c:pt>
                <c:pt idx="54">
                  <c:v>0.000123049</c:v>
                </c:pt>
                <c:pt idx="55">
                  <c:v>0.000123349</c:v>
                </c:pt>
                <c:pt idx="56">
                  <c:v>0.000123648</c:v>
                </c:pt>
                <c:pt idx="57">
                  <c:v>0.000123947</c:v>
                </c:pt>
                <c:pt idx="58">
                  <c:v>0.000124247</c:v>
                </c:pt>
                <c:pt idx="59">
                  <c:v>0.000124546</c:v>
                </c:pt>
                <c:pt idx="60">
                  <c:v>0.000124846</c:v>
                </c:pt>
              </c:numCache>
            </c:numRef>
          </c:yVal>
          <c:smooth val="1"/>
        </c:ser>
        <c:axId val="31758738"/>
        <c:axId val="45705474"/>
      </c:scatterChart>
      <c:valAx>
        <c:axId val="31758738"/>
        <c:scaling>
          <c:orientation val="minMax"/>
          <c:max val="7"/>
          <c:min val="0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vcp (A)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5705474"/>
        <c:crosses val="min"/>
        <c:crossBetween val="midCat"/>
        <c:majorUnit val="1"/>
      </c:valAx>
      <c:valAx>
        <c:axId val="45705474"/>
        <c:scaling>
          <c:orientation val="minMax"/>
          <c:max val="0.00014"/>
          <c:min val="-2E-005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Ic (A)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1758738"/>
        <c:crosses val="autoZero"/>
        <c:crossBetween val="midCat"/>
        <c:majorUnit val="2E-005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vnpn_0p54x4 - Ic (A)
/vep=0/ibp=0.000001/Vp=0
/T=125/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ibp =1.000E-06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1"/>
                <c:pt idx="0">
                  <c:v>-9.91331E-007</c:v>
                </c:pt>
                <c:pt idx="1">
                  <c:v>4.19221E-008</c:v>
                </c:pt>
                <c:pt idx="2">
                  <c:v>6.92093E-006</c:v>
                </c:pt>
                <c:pt idx="3">
                  <c:v>1.13594E-005</c:v>
                </c:pt>
                <c:pt idx="4">
                  <c:v>1.17949E-005</c:v>
                </c:pt>
                <c:pt idx="5">
                  <c:v>1.18515E-005</c:v>
                </c:pt>
                <c:pt idx="6">
                  <c:v>1.18856E-005</c:v>
                </c:pt>
                <c:pt idx="7">
                  <c:v>1.19183E-005</c:v>
                </c:pt>
                <c:pt idx="8">
                  <c:v>1.19509E-005</c:v>
                </c:pt>
                <c:pt idx="9">
                  <c:v>1.19835E-005</c:v>
                </c:pt>
                <c:pt idx="10">
                  <c:v>1.20161E-005</c:v>
                </c:pt>
                <c:pt idx="11">
                  <c:v>1.20488E-005</c:v>
                </c:pt>
                <c:pt idx="12">
                  <c:v>1.20814E-005</c:v>
                </c:pt>
                <c:pt idx="13">
                  <c:v>1.2114E-005</c:v>
                </c:pt>
                <c:pt idx="14">
                  <c:v>1.21466E-005</c:v>
                </c:pt>
                <c:pt idx="15">
                  <c:v>1.21792E-005</c:v>
                </c:pt>
                <c:pt idx="16">
                  <c:v>1.22118E-005</c:v>
                </c:pt>
                <c:pt idx="17">
                  <c:v>1.22445E-005</c:v>
                </c:pt>
                <c:pt idx="18">
                  <c:v>1.22771E-005</c:v>
                </c:pt>
                <c:pt idx="19">
                  <c:v>1.23097E-005</c:v>
                </c:pt>
                <c:pt idx="20">
                  <c:v>1.23423E-005</c:v>
                </c:pt>
                <c:pt idx="21">
                  <c:v>1.23749E-005</c:v>
                </c:pt>
                <c:pt idx="22">
                  <c:v>1.24076E-005</c:v>
                </c:pt>
                <c:pt idx="23">
                  <c:v>1.24402E-005</c:v>
                </c:pt>
                <c:pt idx="24">
                  <c:v>1.24728E-005</c:v>
                </c:pt>
                <c:pt idx="25">
                  <c:v>1.25054E-005</c:v>
                </c:pt>
                <c:pt idx="26">
                  <c:v>1.2538E-005</c:v>
                </c:pt>
                <c:pt idx="27">
                  <c:v>1.25707E-005</c:v>
                </c:pt>
                <c:pt idx="28">
                  <c:v>1.26033E-005</c:v>
                </c:pt>
                <c:pt idx="29">
                  <c:v>1.26359E-005</c:v>
                </c:pt>
                <c:pt idx="30">
                  <c:v>1.26685E-005</c:v>
                </c:pt>
                <c:pt idx="31">
                  <c:v>1.27011E-005</c:v>
                </c:pt>
                <c:pt idx="32">
                  <c:v>1.27337E-005</c:v>
                </c:pt>
                <c:pt idx="33">
                  <c:v>1.27664E-005</c:v>
                </c:pt>
                <c:pt idx="34">
                  <c:v>1.2799E-005</c:v>
                </c:pt>
                <c:pt idx="35">
                  <c:v>1.28316E-005</c:v>
                </c:pt>
                <c:pt idx="36">
                  <c:v>1.28642E-005</c:v>
                </c:pt>
                <c:pt idx="37">
                  <c:v>1.28968E-005</c:v>
                </c:pt>
                <c:pt idx="38">
                  <c:v>1.29295E-005</c:v>
                </c:pt>
                <c:pt idx="39">
                  <c:v>1.29621E-005</c:v>
                </c:pt>
                <c:pt idx="40">
                  <c:v>1.29947E-005</c:v>
                </c:pt>
                <c:pt idx="41">
                  <c:v>1.30273E-005</c:v>
                </c:pt>
                <c:pt idx="42">
                  <c:v>1.30599E-005</c:v>
                </c:pt>
                <c:pt idx="43">
                  <c:v>1.30926E-005</c:v>
                </c:pt>
                <c:pt idx="44">
                  <c:v>1.31252E-005</c:v>
                </c:pt>
                <c:pt idx="45">
                  <c:v>1.31578E-005</c:v>
                </c:pt>
                <c:pt idx="46">
                  <c:v>1.31904E-005</c:v>
                </c:pt>
                <c:pt idx="47">
                  <c:v>1.3223E-005</c:v>
                </c:pt>
                <c:pt idx="48">
                  <c:v>1.32557E-005</c:v>
                </c:pt>
                <c:pt idx="49">
                  <c:v>1.32883E-005</c:v>
                </c:pt>
                <c:pt idx="50">
                  <c:v>1.33209E-005</c:v>
                </c:pt>
                <c:pt idx="51">
                  <c:v>1.33535E-005</c:v>
                </c:pt>
                <c:pt idx="52">
                  <c:v>1.33861E-005</c:v>
                </c:pt>
                <c:pt idx="53">
                  <c:v>1.34187E-005</c:v>
                </c:pt>
                <c:pt idx="54">
                  <c:v>1.34514E-005</c:v>
                </c:pt>
                <c:pt idx="55">
                  <c:v>1.3484E-005</c:v>
                </c:pt>
                <c:pt idx="56">
                  <c:v>1.35166E-005</c:v>
                </c:pt>
                <c:pt idx="57">
                  <c:v>1.35492E-005</c:v>
                </c:pt>
                <c:pt idx="58">
                  <c:v>1.35818E-005</c:v>
                </c:pt>
                <c:pt idx="59">
                  <c:v>1.36145E-005</c:v>
                </c:pt>
                <c:pt idx="60">
                  <c:v>1.36471E-005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ibp =3.000E-06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1"/>
                <c:pt idx="0">
                  <c:v>-2.97555E-006</c:v>
                </c:pt>
                <c:pt idx="1">
                  <c:v>1.33569E-007</c:v>
                </c:pt>
                <c:pt idx="2">
                  <c:v>2.09373E-005</c:v>
                </c:pt>
                <c:pt idx="3">
                  <c:v>3.45926E-005</c:v>
                </c:pt>
                <c:pt idx="4">
                  <c:v>3.59456E-005</c:v>
                </c:pt>
                <c:pt idx="5">
                  <c:v>3.61195E-005</c:v>
                </c:pt>
                <c:pt idx="6">
                  <c:v>3.62235E-005</c:v>
                </c:pt>
                <c:pt idx="7">
                  <c:v>3.63235E-005</c:v>
                </c:pt>
                <c:pt idx="8">
                  <c:v>3.64231E-005</c:v>
                </c:pt>
                <c:pt idx="9">
                  <c:v>3.65228E-005</c:v>
                </c:pt>
                <c:pt idx="10">
                  <c:v>3.66225E-005</c:v>
                </c:pt>
                <c:pt idx="11">
                  <c:v>3.67222E-005</c:v>
                </c:pt>
                <c:pt idx="12">
                  <c:v>3.68219E-005</c:v>
                </c:pt>
                <c:pt idx="13">
                  <c:v>3.69215E-005</c:v>
                </c:pt>
                <c:pt idx="14">
                  <c:v>3.70212E-005</c:v>
                </c:pt>
                <c:pt idx="15">
                  <c:v>3.71209E-005</c:v>
                </c:pt>
                <c:pt idx="16">
                  <c:v>3.72206E-005</c:v>
                </c:pt>
                <c:pt idx="17">
                  <c:v>3.73202E-005</c:v>
                </c:pt>
                <c:pt idx="18">
                  <c:v>3.74199E-005</c:v>
                </c:pt>
                <c:pt idx="19">
                  <c:v>3.75196E-005</c:v>
                </c:pt>
                <c:pt idx="20">
                  <c:v>3.76193E-005</c:v>
                </c:pt>
                <c:pt idx="21">
                  <c:v>3.77189E-005</c:v>
                </c:pt>
                <c:pt idx="22">
                  <c:v>3.78186E-005</c:v>
                </c:pt>
                <c:pt idx="23">
                  <c:v>3.79183E-005</c:v>
                </c:pt>
                <c:pt idx="24">
                  <c:v>3.8018E-005</c:v>
                </c:pt>
                <c:pt idx="25">
                  <c:v>3.81176E-005</c:v>
                </c:pt>
                <c:pt idx="26">
                  <c:v>3.82173E-005</c:v>
                </c:pt>
                <c:pt idx="27">
                  <c:v>3.8317E-005</c:v>
                </c:pt>
                <c:pt idx="28">
                  <c:v>3.84167E-005</c:v>
                </c:pt>
                <c:pt idx="29">
                  <c:v>3.85163E-005</c:v>
                </c:pt>
                <c:pt idx="30">
                  <c:v>3.8616E-005</c:v>
                </c:pt>
                <c:pt idx="31">
                  <c:v>3.87157E-005</c:v>
                </c:pt>
                <c:pt idx="32">
                  <c:v>3.88154E-005</c:v>
                </c:pt>
                <c:pt idx="33">
                  <c:v>3.8915E-005</c:v>
                </c:pt>
                <c:pt idx="34">
                  <c:v>3.90147E-005</c:v>
                </c:pt>
                <c:pt idx="35">
                  <c:v>3.91144E-005</c:v>
                </c:pt>
                <c:pt idx="36">
                  <c:v>3.92141E-005</c:v>
                </c:pt>
                <c:pt idx="37">
                  <c:v>3.93138E-005</c:v>
                </c:pt>
                <c:pt idx="38">
                  <c:v>3.94134E-005</c:v>
                </c:pt>
                <c:pt idx="39">
                  <c:v>3.95131E-005</c:v>
                </c:pt>
                <c:pt idx="40">
                  <c:v>3.96128E-005</c:v>
                </c:pt>
                <c:pt idx="41">
                  <c:v>3.97125E-005</c:v>
                </c:pt>
                <c:pt idx="42">
                  <c:v>3.98121E-005</c:v>
                </c:pt>
                <c:pt idx="43">
                  <c:v>3.99118E-005</c:v>
                </c:pt>
                <c:pt idx="44">
                  <c:v>4.00115E-005</c:v>
                </c:pt>
                <c:pt idx="45">
                  <c:v>4.01112E-005</c:v>
                </c:pt>
                <c:pt idx="46">
                  <c:v>4.02108E-005</c:v>
                </c:pt>
                <c:pt idx="47">
                  <c:v>4.03105E-005</c:v>
                </c:pt>
                <c:pt idx="48">
                  <c:v>4.04102E-005</c:v>
                </c:pt>
                <c:pt idx="49">
                  <c:v>4.05099E-005</c:v>
                </c:pt>
                <c:pt idx="50">
                  <c:v>4.06095E-005</c:v>
                </c:pt>
                <c:pt idx="51">
                  <c:v>4.07092E-005</c:v>
                </c:pt>
                <c:pt idx="52">
                  <c:v>4.08089E-005</c:v>
                </c:pt>
                <c:pt idx="53">
                  <c:v>4.09086E-005</c:v>
                </c:pt>
                <c:pt idx="54">
                  <c:v>4.10082E-005</c:v>
                </c:pt>
                <c:pt idx="55">
                  <c:v>4.11079E-005</c:v>
                </c:pt>
                <c:pt idx="56">
                  <c:v>4.12076E-005</c:v>
                </c:pt>
                <c:pt idx="57">
                  <c:v>4.13073E-005</c:v>
                </c:pt>
                <c:pt idx="58">
                  <c:v>4.14069E-005</c:v>
                </c:pt>
                <c:pt idx="59">
                  <c:v>4.15066E-005</c:v>
                </c:pt>
                <c:pt idx="60">
                  <c:v>4.16063E-005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ibp =5.000E-06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1"/>
                <c:pt idx="0">
                  <c:v>-4.95991E-006</c:v>
                </c:pt>
                <c:pt idx="1">
                  <c:v>2.22737E-007</c:v>
                </c:pt>
                <c:pt idx="2">
                  <c:v>3.47707E-005</c:v>
                </c:pt>
                <c:pt idx="3">
                  <c:v>5.76958E-005</c:v>
                </c:pt>
                <c:pt idx="4">
                  <c:v>5.99905E-005</c:v>
                </c:pt>
                <c:pt idx="5">
                  <c:v>6.0283E-005</c:v>
                </c:pt>
                <c:pt idx="6">
                  <c:v>6.04569E-005</c:v>
                </c:pt>
                <c:pt idx="7">
                  <c:v>6.06239E-005</c:v>
                </c:pt>
                <c:pt idx="8">
                  <c:v>6.07905E-005</c:v>
                </c:pt>
                <c:pt idx="9">
                  <c:v>6.09571E-005</c:v>
                </c:pt>
                <c:pt idx="10">
                  <c:v>6.11236E-005</c:v>
                </c:pt>
                <c:pt idx="11">
                  <c:v>6.12902E-005</c:v>
                </c:pt>
                <c:pt idx="12">
                  <c:v>6.14568E-005</c:v>
                </c:pt>
                <c:pt idx="13">
                  <c:v>6.16233E-005</c:v>
                </c:pt>
                <c:pt idx="14">
                  <c:v>6.17899E-005</c:v>
                </c:pt>
                <c:pt idx="15">
                  <c:v>6.19565E-005</c:v>
                </c:pt>
                <c:pt idx="16">
                  <c:v>6.2123E-005</c:v>
                </c:pt>
                <c:pt idx="17">
                  <c:v>6.22896E-005</c:v>
                </c:pt>
                <c:pt idx="18">
                  <c:v>6.24561E-005</c:v>
                </c:pt>
                <c:pt idx="19">
                  <c:v>6.26227E-005</c:v>
                </c:pt>
                <c:pt idx="20">
                  <c:v>6.27893E-005</c:v>
                </c:pt>
                <c:pt idx="21">
                  <c:v>6.29558E-005</c:v>
                </c:pt>
                <c:pt idx="22">
                  <c:v>6.31224E-005</c:v>
                </c:pt>
                <c:pt idx="23">
                  <c:v>6.3289E-005</c:v>
                </c:pt>
                <c:pt idx="24">
                  <c:v>6.34555E-005</c:v>
                </c:pt>
                <c:pt idx="25">
                  <c:v>6.36221E-005</c:v>
                </c:pt>
                <c:pt idx="26">
                  <c:v>6.37886E-005</c:v>
                </c:pt>
                <c:pt idx="27">
                  <c:v>6.39552E-005</c:v>
                </c:pt>
                <c:pt idx="28">
                  <c:v>6.41218E-005</c:v>
                </c:pt>
                <c:pt idx="29">
                  <c:v>6.42883E-005</c:v>
                </c:pt>
                <c:pt idx="30">
                  <c:v>6.44549E-005</c:v>
                </c:pt>
                <c:pt idx="31">
                  <c:v>6.46215E-005</c:v>
                </c:pt>
                <c:pt idx="32">
                  <c:v>6.4788E-005</c:v>
                </c:pt>
                <c:pt idx="33">
                  <c:v>6.49546E-005</c:v>
                </c:pt>
                <c:pt idx="34">
                  <c:v>6.51211E-005</c:v>
                </c:pt>
                <c:pt idx="35">
                  <c:v>6.52877E-005</c:v>
                </c:pt>
                <c:pt idx="36">
                  <c:v>6.54543E-005</c:v>
                </c:pt>
                <c:pt idx="37">
                  <c:v>6.56208E-005</c:v>
                </c:pt>
                <c:pt idx="38">
                  <c:v>6.57874E-005</c:v>
                </c:pt>
                <c:pt idx="39">
                  <c:v>6.5954E-005</c:v>
                </c:pt>
                <c:pt idx="40">
                  <c:v>6.61205E-005</c:v>
                </c:pt>
                <c:pt idx="41">
                  <c:v>6.62871E-005</c:v>
                </c:pt>
                <c:pt idx="42">
                  <c:v>6.64537E-005</c:v>
                </c:pt>
                <c:pt idx="43">
                  <c:v>6.66202E-005</c:v>
                </c:pt>
                <c:pt idx="44">
                  <c:v>6.67868E-005</c:v>
                </c:pt>
                <c:pt idx="45">
                  <c:v>6.69533E-005</c:v>
                </c:pt>
                <c:pt idx="46">
                  <c:v>6.71199E-005</c:v>
                </c:pt>
                <c:pt idx="47">
                  <c:v>6.72865E-005</c:v>
                </c:pt>
                <c:pt idx="48">
                  <c:v>6.7453E-005</c:v>
                </c:pt>
                <c:pt idx="49">
                  <c:v>6.76196E-005</c:v>
                </c:pt>
                <c:pt idx="50">
                  <c:v>6.77862E-005</c:v>
                </c:pt>
                <c:pt idx="51">
                  <c:v>6.79527E-005</c:v>
                </c:pt>
                <c:pt idx="52">
                  <c:v>6.81193E-005</c:v>
                </c:pt>
                <c:pt idx="53">
                  <c:v>6.82858E-005</c:v>
                </c:pt>
                <c:pt idx="54">
                  <c:v>6.84524E-005</c:v>
                </c:pt>
                <c:pt idx="55">
                  <c:v>6.8619E-005</c:v>
                </c:pt>
                <c:pt idx="56">
                  <c:v>6.87855E-005</c:v>
                </c:pt>
                <c:pt idx="57">
                  <c:v>6.89521E-005</c:v>
                </c:pt>
                <c:pt idx="58">
                  <c:v>6.91187E-005</c:v>
                </c:pt>
                <c:pt idx="59">
                  <c:v>6.92852E-005</c:v>
                </c:pt>
                <c:pt idx="60">
                  <c:v>6.94518E-005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label 6</c:f>
              <c:strCache>
                <c:ptCount val="1"/>
                <c:pt idx="0">
                  <c:v>ibp =7.000E-06 Rev9 
</c:v>
                </c:pt>
              </c:strCache>
            </c:strRef>
          </c:tx>
          <c:spPr>
            <a:solidFill>
              <a:srgbClr val="e500ed"/>
            </a:solidFill>
            <a:ln cap="rnd" w="19080">
              <a:solidFill>
                <a:srgbClr val="e500e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7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6</c:f>
              <c:numCache>
                <c:formatCode>General</c:formatCode>
                <c:ptCount val="61"/>
                <c:pt idx="0">
                  <c:v>-6.94418E-006</c:v>
                </c:pt>
                <c:pt idx="1">
                  <c:v>3.07446E-007</c:v>
                </c:pt>
                <c:pt idx="2">
                  <c:v>4.83748E-005</c:v>
                </c:pt>
                <c:pt idx="3">
                  <c:v>8.05734E-005</c:v>
                </c:pt>
                <c:pt idx="4">
                  <c:v>8.38301E-005</c:v>
                </c:pt>
                <c:pt idx="5">
                  <c:v>8.4242E-005</c:v>
                </c:pt>
                <c:pt idx="6">
                  <c:v>8.44853E-005</c:v>
                </c:pt>
                <c:pt idx="7">
                  <c:v>8.47189E-005</c:v>
                </c:pt>
                <c:pt idx="8">
                  <c:v>8.49519E-005</c:v>
                </c:pt>
                <c:pt idx="9">
                  <c:v>8.51848E-005</c:v>
                </c:pt>
                <c:pt idx="10">
                  <c:v>8.54178E-005</c:v>
                </c:pt>
                <c:pt idx="11">
                  <c:v>8.56507E-005</c:v>
                </c:pt>
                <c:pt idx="12">
                  <c:v>8.58837E-005</c:v>
                </c:pt>
                <c:pt idx="13">
                  <c:v>8.61166E-005</c:v>
                </c:pt>
                <c:pt idx="14">
                  <c:v>8.63496E-005</c:v>
                </c:pt>
                <c:pt idx="15">
                  <c:v>8.65825E-005</c:v>
                </c:pt>
                <c:pt idx="16">
                  <c:v>8.68155E-005</c:v>
                </c:pt>
                <c:pt idx="17">
                  <c:v>8.70484E-005</c:v>
                </c:pt>
                <c:pt idx="18">
                  <c:v>8.72814E-005</c:v>
                </c:pt>
                <c:pt idx="19">
                  <c:v>8.75143E-005</c:v>
                </c:pt>
                <c:pt idx="20">
                  <c:v>8.77473E-005</c:v>
                </c:pt>
                <c:pt idx="21">
                  <c:v>8.79802E-005</c:v>
                </c:pt>
                <c:pt idx="22">
                  <c:v>8.82132E-005</c:v>
                </c:pt>
                <c:pt idx="23">
                  <c:v>8.84461E-005</c:v>
                </c:pt>
                <c:pt idx="24">
                  <c:v>8.86791E-005</c:v>
                </c:pt>
                <c:pt idx="25">
                  <c:v>8.8912E-005</c:v>
                </c:pt>
                <c:pt idx="26">
                  <c:v>8.9145E-005</c:v>
                </c:pt>
                <c:pt idx="27">
                  <c:v>8.93779E-005</c:v>
                </c:pt>
                <c:pt idx="28">
                  <c:v>8.96109E-005</c:v>
                </c:pt>
                <c:pt idx="29">
                  <c:v>8.98438E-005</c:v>
                </c:pt>
                <c:pt idx="30">
                  <c:v>9.00768E-005</c:v>
                </c:pt>
                <c:pt idx="31">
                  <c:v>9.03097E-005</c:v>
                </c:pt>
                <c:pt idx="32">
                  <c:v>9.05427E-005</c:v>
                </c:pt>
                <c:pt idx="33">
                  <c:v>9.07756E-005</c:v>
                </c:pt>
                <c:pt idx="34">
                  <c:v>9.10086E-005</c:v>
                </c:pt>
                <c:pt idx="35">
                  <c:v>9.12415E-005</c:v>
                </c:pt>
                <c:pt idx="36">
                  <c:v>9.14745E-005</c:v>
                </c:pt>
                <c:pt idx="37">
                  <c:v>9.17074E-005</c:v>
                </c:pt>
                <c:pt idx="38">
                  <c:v>9.19404E-005</c:v>
                </c:pt>
                <c:pt idx="39">
                  <c:v>9.21733E-005</c:v>
                </c:pt>
                <c:pt idx="40">
                  <c:v>9.24063E-005</c:v>
                </c:pt>
                <c:pt idx="41">
                  <c:v>9.26392E-005</c:v>
                </c:pt>
                <c:pt idx="42">
                  <c:v>9.28722E-005</c:v>
                </c:pt>
                <c:pt idx="43">
                  <c:v>9.31051E-005</c:v>
                </c:pt>
                <c:pt idx="44">
                  <c:v>9.33381E-005</c:v>
                </c:pt>
                <c:pt idx="45">
                  <c:v>9.3571E-005</c:v>
                </c:pt>
                <c:pt idx="46">
                  <c:v>9.3804E-005</c:v>
                </c:pt>
                <c:pt idx="47">
                  <c:v>9.40369E-005</c:v>
                </c:pt>
                <c:pt idx="48">
                  <c:v>9.42699E-005</c:v>
                </c:pt>
                <c:pt idx="49">
                  <c:v>9.45028E-005</c:v>
                </c:pt>
                <c:pt idx="50">
                  <c:v>9.47358E-005</c:v>
                </c:pt>
                <c:pt idx="51">
                  <c:v>9.49688E-005</c:v>
                </c:pt>
                <c:pt idx="52">
                  <c:v>9.52017E-005</c:v>
                </c:pt>
                <c:pt idx="53">
                  <c:v>9.54347E-005</c:v>
                </c:pt>
                <c:pt idx="54">
                  <c:v>9.56676E-005</c:v>
                </c:pt>
                <c:pt idx="55">
                  <c:v>9.59006E-005</c:v>
                </c:pt>
                <c:pt idx="56">
                  <c:v>9.61335E-005</c:v>
                </c:pt>
                <c:pt idx="57">
                  <c:v>9.63665E-005</c:v>
                </c:pt>
                <c:pt idx="58">
                  <c:v>9.65994E-005</c:v>
                </c:pt>
                <c:pt idx="59">
                  <c:v>9.68324E-005</c:v>
                </c:pt>
                <c:pt idx="60">
                  <c:v>9.70653E-005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label 8</c:f>
              <c:strCache>
                <c:ptCount val="1"/>
                <c:pt idx="0">
                  <c:v>ibp =9.000E-06 Rev9 
</c:v>
                </c:pt>
              </c:strCache>
            </c:strRef>
          </c:tx>
          <c:spPr>
            <a:solidFill>
              <a:srgbClr val="000000"/>
            </a:solidFill>
            <a:ln cap="rnd" w="1908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9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8</c:f>
              <c:numCache>
                <c:formatCode>General</c:formatCode>
                <c:ptCount val="61"/>
                <c:pt idx="0">
                  <c:v>-8.92831E-006</c:v>
                </c:pt>
                <c:pt idx="1">
                  <c:v>3.87062E-007</c:v>
                </c:pt>
                <c:pt idx="2">
                  <c:v>6.17406E-005</c:v>
                </c:pt>
                <c:pt idx="3">
                  <c:v>0.000103201</c:v>
                </c:pt>
                <c:pt idx="4">
                  <c:v>0.000107439</c:v>
                </c:pt>
                <c:pt idx="5">
                  <c:v>0.000107971</c:v>
                </c:pt>
                <c:pt idx="6">
                  <c:v>0.000108283</c:v>
                </c:pt>
                <c:pt idx="7">
                  <c:v>0.000108582</c:v>
                </c:pt>
                <c:pt idx="8">
                  <c:v>0.000108881</c:v>
                </c:pt>
                <c:pt idx="9">
                  <c:v>0.00010918</c:v>
                </c:pt>
                <c:pt idx="10">
                  <c:v>0.000109479</c:v>
                </c:pt>
                <c:pt idx="11">
                  <c:v>0.000109778</c:v>
                </c:pt>
                <c:pt idx="12">
                  <c:v>0.000110076</c:v>
                </c:pt>
                <c:pt idx="13">
                  <c:v>0.000110375</c:v>
                </c:pt>
                <c:pt idx="14">
                  <c:v>0.000110674</c:v>
                </c:pt>
                <c:pt idx="15">
                  <c:v>0.000110973</c:v>
                </c:pt>
                <c:pt idx="16">
                  <c:v>0.000111271</c:v>
                </c:pt>
                <c:pt idx="17">
                  <c:v>0.00011157</c:v>
                </c:pt>
                <c:pt idx="18">
                  <c:v>0.000111869</c:v>
                </c:pt>
                <c:pt idx="19">
                  <c:v>0.000112168</c:v>
                </c:pt>
                <c:pt idx="20">
                  <c:v>0.000112466</c:v>
                </c:pt>
                <c:pt idx="21">
                  <c:v>0.000112765</c:v>
                </c:pt>
                <c:pt idx="22">
                  <c:v>0.000113064</c:v>
                </c:pt>
                <c:pt idx="23">
                  <c:v>0.000113363</c:v>
                </c:pt>
                <c:pt idx="24">
                  <c:v>0.000113661</c:v>
                </c:pt>
                <c:pt idx="25">
                  <c:v>0.00011396</c:v>
                </c:pt>
                <c:pt idx="26">
                  <c:v>0.000114259</c:v>
                </c:pt>
                <c:pt idx="27">
                  <c:v>0.000114557</c:v>
                </c:pt>
                <c:pt idx="28">
                  <c:v>0.000114856</c:v>
                </c:pt>
                <c:pt idx="29">
                  <c:v>0.000115155</c:v>
                </c:pt>
                <c:pt idx="30">
                  <c:v>0.000115454</c:v>
                </c:pt>
                <c:pt idx="31">
                  <c:v>0.000115752</c:v>
                </c:pt>
                <c:pt idx="32">
                  <c:v>0.000116051</c:v>
                </c:pt>
                <c:pt idx="33">
                  <c:v>0.00011635</c:v>
                </c:pt>
                <c:pt idx="34">
                  <c:v>0.000116649</c:v>
                </c:pt>
                <c:pt idx="35">
                  <c:v>0.000116947</c:v>
                </c:pt>
                <c:pt idx="36">
                  <c:v>0.000117246</c:v>
                </c:pt>
                <c:pt idx="37">
                  <c:v>0.000117545</c:v>
                </c:pt>
                <c:pt idx="38">
                  <c:v>0.000117844</c:v>
                </c:pt>
                <c:pt idx="39">
                  <c:v>0.000118142</c:v>
                </c:pt>
                <c:pt idx="40">
                  <c:v>0.000118441</c:v>
                </c:pt>
                <c:pt idx="41">
                  <c:v>0.00011874</c:v>
                </c:pt>
                <c:pt idx="42">
                  <c:v>0.000119039</c:v>
                </c:pt>
                <c:pt idx="43">
                  <c:v>0.000119337</c:v>
                </c:pt>
                <c:pt idx="44">
                  <c:v>0.000119636</c:v>
                </c:pt>
                <c:pt idx="45">
                  <c:v>0.000119935</c:v>
                </c:pt>
                <c:pt idx="46">
                  <c:v>0.000120234</c:v>
                </c:pt>
                <c:pt idx="47">
                  <c:v>0.000120532</c:v>
                </c:pt>
                <c:pt idx="48">
                  <c:v>0.000120831</c:v>
                </c:pt>
                <c:pt idx="49">
                  <c:v>0.00012113</c:v>
                </c:pt>
                <c:pt idx="50">
                  <c:v>0.000121429</c:v>
                </c:pt>
                <c:pt idx="51">
                  <c:v>0.000121727</c:v>
                </c:pt>
                <c:pt idx="52">
                  <c:v>0.000122026</c:v>
                </c:pt>
                <c:pt idx="53">
                  <c:v>0.000122325</c:v>
                </c:pt>
                <c:pt idx="54">
                  <c:v>0.000122624</c:v>
                </c:pt>
                <c:pt idx="55">
                  <c:v>0.000122922</c:v>
                </c:pt>
                <c:pt idx="56">
                  <c:v>0.000123221</c:v>
                </c:pt>
                <c:pt idx="57">
                  <c:v>0.00012352</c:v>
                </c:pt>
                <c:pt idx="58">
                  <c:v>0.000123819</c:v>
                </c:pt>
                <c:pt idx="59">
                  <c:v>0.000124117</c:v>
                </c:pt>
                <c:pt idx="60">
                  <c:v>0.000124416</c:v>
                </c:pt>
              </c:numCache>
            </c:numRef>
          </c:yVal>
          <c:smooth val="1"/>
        </c:ser>
        <c:axId val="54973039"/>
        <c:axId val="85936068"/>
      </c:scatterChart>
      <c:valAx>
        <c:axId val="54973039"/>
        <c:scaling>
          <c:orientation val="minMax"/>
          <c:max val="7"/>
          <c:min val="0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vcp (A)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5936068"/>
        <c:crosses val="min"/>
        <c:crossBetween val="midCat"/>
        <c:majorUnit val="1"/>
      </c:valAx>
      <c:valAx>
        <c:axId val="85936068"/>
        <c:scaling>
          <c:orientation val="minMax"/>
          <c:max val="0.00014"/>
          <c:min val="-2E-005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Ic (A)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4973039"/>
        <c:crosses val="autoZero"/>
        <c:crossBetween val="midCat"/>
        <c:majorUnit val="2E-005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vnpn_0p54x2 - Ic (A)
/vep=0/ibp=0.000001/Vp=0
/T=125/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ibp =1.000E-06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1"/>
                <c:pt idx="0">
                  <c:v>-9.93953E-007</c:v>
                </c:pt>
                <c:pt idx="1">
                  <c:v>-2.02253E-007</c:v>
                </c:pt>
                <c:pt idx="2">
                  <c:v>5.96373E-006</c:v>
                </c:pt>
                <c:pt idx="3">
                  <c:v>1.10367E-005</c:v>
                </c:pt>
                <c:pt idx="4">
                  <c:v>1.15902E-005</c:v>
                </c:pt>
                <c:pt idx="5">
                  <c:v>1.16542E-005</c:v>
                </c:pt>
                <c:pt idx="6">
                  <c:v>1.16882E-005</c:v>
                </c:pt>
                <c:pt idx="7">
                  <c:v>1.17204E-005</c:v>
                </c:pt>
                <c:pt idx="8">
                  <c:v>1.17526E-005</c:v>
                </c:pt>
                <c:pt idx="9">
                  <c:v>1.17847E-005</c:v>
                </c:pt>
                <c:pt idx="10">
                  <c:v>1.18168E-005</c:v>
                </c:pt>
                <c:pt idx="11">
                  <c:v>1.18489E-005</c:v>
                </c:pt>
                <c:pt idx="12">
                  <c:v>1.1881E-005</c:v>
                </c:pt>
                <c:pt idx="13">
                  <c:v>1.19132E-005</c:v>
                </c:pt>
                <c:pt idx="14">
                  <c:v>1.19453E-005</c:v>
                </c:pt>
                <c:pt idx="15">
                  <c:v>1.19774E-005</c:v>
                </c:pt>
                <c:pt idx="16">
                  <c:v>1.20095E-005</c:v>
                </c:pt>
                <c:pt idx="17">
                  <c:v>1.20416E-005</c:v>
                </c:pt>
                <c:pt idx="18">
                  <c:v>1.20737E-005</c:v>
                </c:pt>
                <c:pt idx="19">
                  <c:v>1.21059E-005</c:v>
                </c:pt>
                <c:pt idx="20">
                  <c:v>1.2138E-005</c:v>
                </c:pt>
                <c:pt idx="21">
                  <c:v>1.21701E-005</c:v>
                </c:pt>
                <c:pt idx="22">
                  <c:v>1.22022E-005</c:v>
                </c:pt>
                <c:pt idx="23">
                  <c:v>1.22343E-005</c:v>
                </c:pt>
                <c:pt idx="24">
                  <c:v>1.22665E-005</c:v>
                </c:pt>
                <c:pt idx="25">
                  <c:v>1.22986E-005</c:v>
                </c:pt>
                <c:pt idx="26">
                  <c:v>1.23307E-005</c:v>
                </c:pt>
                <c:pt idx="27">
                  <c:v>1.23628E-005</c:v>
                </c:pt>
                <c:pt idx="28">
                  <c:v>1.23949E-005</c:v>
                </c:pt>
                <c:pt idx="29">
                  <c:v>1.24271E-005</c:v>
                </c:pt>
                <c:pt idx="30">
                  <c:v>1.24592E-005</c:v>
                </c:pt>
                <c:pt idx="31">
                  <c:v>1.24913E-005</c:v>
                </c:pt>
                <c:pt idx="32">
                  <c:v>1.25234E-005</c:v>
                </c:pt>
                <c:pt idx="33">
                  <c:v>1.25555E-005</c:v>
                </c:pt>
                <c:pt idx="34">
                  <c:v>1.25877E-005</c:v>
                </c:pt>
                <c:pt idx="35">
                  <c:v>1.26198E-005</c:v>
                </c:pt>
                <c:pt idx="36">
                  <c:v>1.26519E-005</c:v>
                </c:pt>
                <c:pt idx="37">
                  <c:v>1.2684E-005</c:v>
                </c:pt>
                <c:pt idx="38">
                  <c:v>1.27161E-005</c:v>
                </c:pt>
                <c:pt idx="39">
                  <c:v>1.27483E-005</c:v>
                </c:pt>
                <c:pt idx="40">
                  <c:v>1.27804E-005</c:v>
                </c:pt>
                <c:pt idx="41">
                  <c:v>1.28125E-005</c:v>
                </c:pt>
                <c:pt idx="42">
                  <c:v>1.28446E-005</c:v>
                </c:pt>
                <c:pt idx="43">
                  <c:v>1.28767E-005</c:v>
                </c:pt>
                <c:pt idx="44">
                  <c:v>1.29089E-005</c:v>
                </c:pt>
                <c:pt idx="45">
                  <c:v>1.2941E-005</c:v>
                </c:pt>
                <c:pt idx="46">
                  <c:v>1.29731E-005</c:v>
                </c:pt>
                <c:pt idx="47">
                  <c:v>1.30052E-005</c:v>
                </c:pt>
                <c:pt idx="48">
                  <c:v>1.30373E-005</c:v>
                </c:pt>
                <c:pt idx="49">
                  <c:v>1.30695E-005</c:v>
                </c:pt>
                <c:pt idx="50">
                  <c:v>1.31016E-005</c:v>
                </c:pt>
                <c:pt idx="51">
                  <c:v>1.31337E-005</c:v>
                </c:pt>
                <c:pt idx="52">
                  <c:v>1.31658E-005</c:v>
                </c:pt>
                <c:pt idx="53">
                  <c:v>1.31979E-005</c:v>
                </c:pt>
                <c:pt idx="54">
                  <c:v>1.323E-005</c:v>
                </c:pt>
                <c:pt idx="55">
                  <c:v>1.32622E-005</c:v>
                </c:pt>
                <c:pt idx="56">
                  <c:v>1.32943E-005</c:v>
                </c:pt>
                <c:pt idx="57">
                  <c:v>1.33264E-005</c:v>
                </c:pt>
                <c:pt idx="58">
                  <c:v>1.33585E-005</c:v>
                </c:pt>
                <c:pt idx="59">
                  <c:v>1.33906E-005</c:v>
                </c:pt>
                <c:pt idx="60">
                  <c:v>1.34228E-005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ibp =3.000E-06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1"/>
                <c:pt idx="0">
                  <c:v>-2.98274E-006</c:v>
                </c:pt>
                <c:pt idx="1">
                  <c:v>-6.01369E-007</c:v>
                </c:pt>
                <c:pt idx="2">
                  <c:v>1.78892E-005</c:v>
                </c:pt>
                <c:pt idx="3">
                  <c:v>3.32935E-005</c:v>
                </c:pt>
                <c:pt idx="4">
                  <c:v>3.49969E-005</c:v>
                </c:pt>
                <c:pt idx="5">
                  <c:v>3.51915E-005</c:v>
                </c:pt>
                <c:pt idx="6">
                  <c:v>3.52945E-005</c:v>
                </c:pt>
                <c:pt idx="7">
                  <c:v>3.53921E-005</c:v>
                </c:pt>
                <c:pt idx="8">
                  <c:v>3.54894E-005</c:v>
                </c:pt>
                <c:pt idx="9">
                  <c:v>3.55866E-005</c:v>
                </c:pt>
                <c:pt idx="10">
                  <c:v>3.56839E-005</c:v>
                </c:pt>
                <c:pt idx="11">
                  <c:v>3.57811E-005</c:v>
                </c:pt>
                <c:pt idx="12">
                  <c:v>3.58784E-005</c:v>
                </c:pt>
                <c:pt idx="13">
                  <c:v>3.59756E-005</c:v>
                </c:pt>
                <c:pt idx="14">
                  <c:v>3.60729E-005</c:v>
                </c:pt>
                <c:pt idx="15">
                  <c:v>3.61701E-005</c:v>
                </c:pt>
                <c:pt idx="16">
                  <c:v>3.62674E-005</c:v>
                </c:pt>
                <c:pt idx="17">
                  <c:v>3.63646E-005</c:v>
                </c:pt>
                <c:pt idx="18">
                  <c:v>3.64618E-005</c:v>
                </c:pt>
                <c:pt idx="19">
                  <c:v>3.65591E-005</c:v>
                </c:pt>
                <c:pt idx="20">
                  <c:v>3.66563E-005</c:v>
                </c:pt>
                <c:pt idx="21">
                  <c:v>3.67536E-005</c:v>
                </c:pt>
                <c:pt idx="22">
                  <c:v>3.68508E-005</c:v>
                </c:pt>
                <c:pt idx="23">
                  <c:v>3.69481E-005</c:v>
                </c:pt>
                <c:pt idx="24">
                  <c:v>3.70453E-005</c:v>
                </c:pt>
                <c:pt idx="25">
                  <c:v>3.71426E-005</c:v>
                </c:pt>
                <c:pt idx="26">
                  <c:v>3.72398E-005</c:v>
                </c:pt>
                <c:pt idx="27">
                  <c:v>3.73371E-005</c:v>
                </c:pt>
                <c:pt idx="28">
                  <c:v>3.74343E-005</c:v>
                </c:pt>
                <c:pt idx="29">
                  <c:v>3.75316E-005</c:v>
                </c:pt>
                <c:pt idx="30">
                  <c:v>3.76288E-005</c:v>
                </c:pt>
                <c:pt idx="31">
                  <c:v>3.77261E-005</c:v>
                </c:pt>
                <c:pt idx="32">
                  <c:v>3.78233E-005</c:v>
                </c:pt>
                <c:pt idx="33">
                  <c:v>3.79205E-005</c:v>
                </c:pt>
                <c:pt idx="34">
                  <c:v>3.80178E-005</c:v>
                </c:pt>
                <c:pt idx="35">
                  <c:v>3.8115E-005</c:v>
                </c:pt>
                <c:pt idx="36">
                  <c:v>3.82123E-005</c:v>
                </c:pt>
                <c:pt idx="37">
                  <c:v>3.83095E-005</c:v>
                </c:pt>
                <c:pt idx="38">
                  <c:v>3.84068E-005</c:v>
                </c:pt>
                <c:pt idx="39">
                  <c:v>3.8504E-005</c:v>
                </c:pt>
                <c:pt idx="40">
                  <c:v>3.86013E-005</c:v>
                </c:pt>
                <c:pt idx="41">
                  <c:v>3.86985E-005</c:v>
                </c:pt>
                <c:pt idx="42">
                  <c:v>3.87958E-005</c:v>
                </c:pt>
                <c:pt idx="43">
                  <c:v>3.8893E-005</c:v>
                </c:pt>
                <c:pt idx="44">
                  <c:v>3.89903E-005</c:v>
                </c:pt>
                <c:pt idx="45">
                  <c:v>3.90875E-005</c:v>
                </c:pt>
                <c:pt idx="46">
                  <c:v>3.91848E-005</c:v>
                </c:pt>
                <c:pt idx="47">
                  <c:v>3.9282E-005</c:v>
                </c:pt>
                <c:pt idx="48">
                  <c:v>3.93792E-005</c:v>
                </c:pt>
                <c:pt idx="49">
                  <c:v>3.94765E-005</c:v>
                </c:pt>
                <c:pt idx="50">
                  <c:v>3.95737E-005</c:v>
                </c:pt>
                <c:pt idx="51">
                  <c:v>3.9671E-005</c:v>
                </c:pt>
                <c:pt idx="52">
                  <c:v>3.97682E-005</c:v>
                </c:pt>
                <c:pt idx="53">
                  <c:v>3.98655E-005</c:v>
                </c:pt>
                <c:pt idx="54">
                  <c:v>3.99627E-005</c:v>
                </c:pt>
                <c:pt idx="55">
                  <c:v>4.006E-005</c:v>
                </c:pt>
                <c:pt idx="56">
                  <c:v>4.01572E-005</c:v>
                </c:pt>
                <c:pt idx="57">
                  <c:v>4.02545E-005</c:v>
                </c:pt>
                <c:pt idx="58">
                  <c:v>4.03517E-005</c:v>
                </c:pt>
                <c:pt idx="59">
                  <c:v>4.0449E-005</c:v>
                </c:pt>
                <c:pt idx="60">
                  <c:v>4.05462E-005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ibp =5.000E-06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1"/>
                <c:pt idx="0">
                  <c:v>-4.97153E-006</c:v>
                </c:pt>
                <c:pt idx="1">
                  <c:v>-1.00226E-006</c:v>
                </c:pt>
                <c:pt idx="2">
                  <c:v>2.95698E-005</c:v>
                </c:pt>
                <c:pt idx="3">
                  <c:v>5.52824E-005</c:v>
                </c:pt>
                <c:pt idx="4">
                  <c:v>5.81678E-005</c:v>
                </c:pt>
                <c:pt idx="5">
                  <c:v>5.84946E-005</c:v>
                </c:pt>
                <c:pt idx="6">
                  <c:v>5.86662E-005</c:v>
                </c:pt>
                <c:pt idx="7">
                  <c:v>5.88286E-005</c:v>
                </c:pt>
                <c:pt idx="8">
                  <c:v>5.89905E-005</c:v>
                </c:pt>
                <c:pt idx="9">
                  <c:v>5.91524E-005</c:v>
                </c:pt>
                <c:pt idx="10">
                  <c:v>5.93142E-005</c:v>
                </c:pt>
                <c:pt idx="11">
                  <c:v>5.94761E-005</c:v>
                </c:pt>
                <c:pt idx="12">
                  <c:v>5.96379E-005</c:v>
                </c:pt>
                <c:pt idx="13">
                  <c:v>5.97997E-005</c:v>
                </c:pt>
                <c:pt idx="14">
                  <c:v>5.99616E-005</c:v>
                </c:pt>
                <c:pt idx="15">
                  <c:v>6.01234E-005</c:v>
                </c:pt>
                <c:pt idx="16">
                  <c:v>6.02853E-005</c:v>
                </c:pt>
                <c:pt idx="17">
                  <c:v>6.04471E-005</c:v>
                </c:pt>
                <c:pt idx="18">
                  <c:v>6.06089E-005</c:v>
                </c:pt>
                <c:pt idx="19">
                  <c:v>6.07708E-005</c:v>
                </c:pt>
                <c:pt idx="20">
                  <c:v>6.09326E-005</c:v>
                </c:pt>
                <c:pt idx="21">
                  <c:v>6.10945E-005</c:v>
                </c:pt>
                <c:pt idx="22">
                  <c:v>6.12563E-005</c:v>
                </c:pt>
                <c:pt idx="23">
                  <c:v>6.14181E-005</c:v>
                </c:pt>
                <c:pt idx="24">
                  <c:v>6.158E-005</c:v>
                </c:pt>
                <c:pt idx="25">
                  <c:v>6.17418E-005</c:v>
                </c:pt>
                <c:pt idx="26">
                  <c:v>6.19037E-005</c:v>
                </c:pt>
                <c:pt idx="27">
                  <c:v>6.20655E-005</c:v>
                </c:pt>
                <c:pt idx="28">
                  <c:v>6.22273E-005</c:v>
                </c:pt>
                <c:pt idx="29">
                  <c:v>6.23892E-005</c:v>
                </c:pt>
                <c:pt idx="30">
                  <c:v>6.2551E-005</c:v>
                </c:pt>
                <c:pt idx="31">
                  <c:v>6.27129E-005</c:v>
                </c:pt>
                <c:pt idx="32">
                  <c:v>6.28747E-005</c:v>
                </c:pt>
                <c:pt idx="33">
                  <c:v>6.30366E-005</c:v>
                </c:pt>
                <c:pt idx="34">
                  <c:v>6.31984E-005</c:v>
                </c:pt>
                <c:pt idx="35">
                  <c:v>6.33602E-005</c:v>
                </c:pt>
                <c:pt idx="36">
                  <c:v>6.35221E-005</c:v>
                </c:pt>
                <c:pt idx="37">
                  <c:v>6.36839E-005</c:v>
                </c:pt>
                <c:pt idx="38">
                  <c:v>6.38458E-005</c:v>
                </c:pt>
                <c:pt idx="39">
                  <c:v>6.40076E-005</c:v>
                </c:pt>
                <c:pt idx="40">
                  <c:v>6.41694E-005</c:v>
                </c:pt>
                <c:pt idx="41">
                  <c:v>6.43313E-005</c:v>
                </c:pt>
                <c:pt idx="42">
                  <c:v>6.44931E-005</c:v>
                </c:pt>
                <c:pt idx="43">
                  <c:v>6.4655E-005</c:v>
                </c:pt>
                <c:pt idx="44">
                  <c:v>6.48168E-005</c:v>
                </c:pt>
                <c:pt idx="45">
                  <c:v>6.49786E-005</c:v>
                </c:pt>
                <c:pt idx="46">
                  <c:v>6.51405E-005</c:v>
                </c:pt>
                <c:pt idx="47">
                  <c:v>6.53023E-005</c:v>
                </c:pt>
                <c:pt idx="48">
                  <c:v>6.54642E-005</c:v>
                </c:pt>
                <c:pt idx="49">
                  <c:v>6.5626E-005</c:v>
                </c:pt>
                <c:pt idx="50">
                  <c:v>6.57878E-005</c:v>
                </c:pt>
                <c:pt idx="51">
                  <c:v>6.59497E-005</c:v>
                </c:pt>
                <c:pt idx="52">
                  <c:v>6.61115E-005</c:v>
                </c:pt>
                <c:pt idx="53">
                  <c:v>6.62734E-005</c:v>
                </c:pt>
                <c:pt idx="54">
                  <c:v>6.64352E-005</c:v>
                </c:pt>
                <c:pt idx="55">
                  <c:v>6.65971E-005</c:v>
                </c:pt>
                <c:pt idx="56">
                  <c:v>6.67589E-005</c:v>
                </c:pt>
                <c:pt idx="57">
                  <c:v>6.69207E-005</c:v>
                </c:pt>
                <c:pt idx="58">
                  <c:v>6.70826E-005</c:v>
                </c:pt>
                <c:pt idx="59">
                  <c:v>6.72444E-005</c:v>
                </c:pt>
                <c:pt idx="60">
                  <c:v>6.74063E-005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label 6</c:f>
              <c:strCache>
                <c:ptCount val="1"/>
                <c:pt idx="0">
                  <c:v>ibp =7.000E-06 Rev9 
</c:v>
                </c:pt>
              </c:strCache>
            </c:strRef>
          </c:tx>
          <c:spPr>
            <a:solidFill>
              <a:srgbClr val="e500ed"/>
            </a:solidFill>
            <a:ln cap="rnd" w="19080">
              <a:solidFill>
                <a:srgbClr val="e500e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7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6</c:f>
              <c:numCache>
                <c:formatCode>General</c:formatCode>
                <c:ptCount val="61"/>
                <c:pt idx="0">
                  <c:v>-6.96019E-006</c:v>
                </c:pt>
                <c:pt idx="1">
                  <c:v>-1.40633E-006</c:v>
                </c:pt>
                <c:pt idx="2">
                  <c:v>4.09855E-005</c:v>
                </c:pt>
                <c:pt idx="3">
                  <c:v>7.69534E-005</c:v>
                </c:pt>
                <c:pt idx="4">
                  <c:v>8.10513E-005</c:v>
                </c:pt>
                <c:pt idx="5">
                  <c:v>8.15117E-005</c:v>
                </c:pt>
                <c:pt idx="6">
                  <c:v>8.17512E-005</c:v>
                </c:pt>
                <c:pt idx="7">
                  <c:v>8.19778E-005</c:v>
                </c:pt>
                <c:pt idx="8">
                  <c:v>8.22035E-005</c:v>
                </c:pt>
                <c:pt idx="9">
                  <c:v>8.24293E-005</c:v>
                </c:pt>
                <c:pt idx="10">
                  <c:v>8.2655E-005</c:v>
                </c:pt>
                <c:pt idx="11">
                  <c:v>8.28807E-005</c:v>
                </c:pt>
                <c:pt idx="12">
                  <c:v>8.31064E-005</c:v>
                </c:pt>
                <c:pt idx="13">
                  <c:v>8.33321E-005</c:v>
                </c:pt>
                <c:pt idx="14">
                  <c:v>8.35578E-005</c:v>
                </c:pt>
                <c:pt idx="15">
                  <c:v>8.37835E-005</c:v>
                </c:pt>
                <c:pt idx="16">
                  <c:v>8.40092E-005</c:v>
                </c:pt>
                <c:pt idx="17">
                  <c:v>8.42349E-005</c:v>
                </c:pt>
                <c:pt idx="18">
                  <c:v>8.44606E-005</c:v>
                </c:pt>
                <c:pt idx="19">
                  <c:v>8.46863E-005</c:v>
                </c:pt>
                <c:pt idx="20">
                  <c:v>8.4912E-005</c:v>
                </c:pt>
                <c:pt idx="21">
                  <c:v>8.51377E-005</c:v>
                </c:pt>
                <c:pt idx="22">
                  <c:v>8.53634E-005</c:v>
                </c:pt>
                <c:pt idx="23">
                  <c:v>8.55892E-005</c:v>
                </c:pt>
                <c:pt idx="24">
                  <c:v>8.58149E-005</c:v>
                </c:pt>
                <c:pt idx="25">
                  <c:v>8.60406E-005</c:v>
                </c:pt>
                <c:pt idx="26">
                  <c:v>8.62663E-005</c:v>
                </c:pt>
                <c:pt idx="27">
                  <c:v>8.6492E-005</c:v>
                </c:pt>
                <c:pt idx="28">
                  <c:v>8.67177E-005</c:v>
                </c:pt>
                <c:pt idx="29">
                  <c:v>8.69434E-005</c:v>
                </c:pt>
                <c:pt idx="30">
                  <c:v>8.71691E-005</c:v>
                </c:pt>
                <c:pt idx="31">
                  <c:v>8.73948E-005</c:v>
                </c:pt>
                <c:pt idx="32">
                  <c:v>8.76205E-005</c:v>
                </c:pt>
                <c:pt idx="33">
                  <c:v>8.78462E-005</c:v>
                </c:pt>
                <c:pt idx="34">
                  <c:v>8.80719E-005</c:v>
                </c:pt>
                <c:pt idx="35">
                  <c:v>8.82976E-005</c:v>
                </c:pt>
                <c:pt idx="36">
                  <c:v>8.85233E-005</c:v>
                </c:pt>
                <c:pt idx="37">
                  <c:v>8.87491E-005</c:v>
                </c:pt>
                <c:pt idx="38">
                  <c:v>8.89748E-005</c:v>
                </c:pt>
                <c:pt idx="39">
                  <c:v>8.92005E-005</c:v>
                </c:pt>
                <c:pt idx="40">
                  <c:v>8.94262E-005</c:v>
                </c:pt>
                <c:pt idx="41">
                  <c:v>8.96519E-005</c:v>
                </c:pt>
                <c:pt idx="42">
                  <c:v>8.98776E-005</c:v>
                </c:pt>
                <c:pt idx="43">
                  <c:v>9.01033E-005</c:v>
                </c:pt>
                <c:pt idx="44">
                  <c:v>9.0329E-005</c:v>
                </c:pt>
                <c:pt idx="45">
                  <c:v>9.05547E-005</c:v>
                </c:pt>
                <c:pt idx="46">
                  <c:v>9.07804E-005</c:v>
                </c:pt>
                <c:pt idx="47">
                  <c:v>9.10061E-005</c:v>
                </c:pt>
                <c:pt idx="48">
                  <c:v>9.12318E-005</c:v>
                </c:pt>
                <c:pt idx="49">
                  <c:v>9.14575E-005</c:v>
                </c:pt>
                <c:pt idx="50">
                  <c:v>9.16832E-005</c:v>
                </c:pt>
                <c:pt idx="51">
                  <c:v>9.1909E-005</c:v>
                </c:pt>
                <c:pt idx="52">
                  <c:v>9.21347E-005</c:v>
                </c:pt>
                <c:pt idx="53">
                  <c:v>9.23604E-005</c:v>
                </c:pt>
                <c:pt idx="54">
                  <c:v>9.25861E-005</c:v>
                </c:pt>
                <c:pt idx="55">
                  <c:v>9.28118E-005</c:v>
                </c:pt>
                <c:pt idx="56">
                  <c:v>9.30375E-005</c:v>
                </c:pt>
                <c:pt idx="57">
                  <c:v>9.32632E-005</c:v>
                </c:pt>
                <c:pt idx="58">
                  <c:v>9.34889E-005</c:v>
                </c:pt>
                <c:pt idx="59">
                  <c:v>9.37146E-005</c:v>
                </c:pt>
                <c:pt idx="60">
                  <c:v>9.39403E-005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label 8</c:f>
              <c:strCache>
                <c:ptCount val="1"/>
                <c:pt idx="0">
                  <c:v>ibp =9.000E-06 Rev9 
</c:v>
                </c:pt>
              </c:strCache>
            </c:strRef>
          </c:tx>
          <c:spPr>
            <a:solidFill>
              <a:srgbClr val="000000"/>
            </a:solidFill>
            <a:ln cap="rnd" w="1908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9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8</c:f>
              <c:numCache>
                <c:formatCode>General</c:formatCode>
                <c:ptCount val="61"/>
                <c:pt idx="0">
                  <c:v>-8.94871E-006</c:v>
                </c:pt>
                <c:pt idx="1">
                  <c:v>-1.81402E-006</c:v>
                </c:pt>
                <c:pt idx="2">
                  <c:v>5.21377E-005</c:v>
                </c:pt>
                <c:pt idx="3">
                  <c:v>9.82991E-005</c:v>
                </c:pt>
                <c:pt idx="4">
                  <c:v>0.00010364</c:v>
                </c:pt>
                <c:pt idx="5">
                  <c:v>0.000104235</c:v>
                </c:pt>
                <c:pt idx="6">
                  <c:v>0.000104542</c:v>
                </c:pt>
                <c:pt idx="7">
                  <c:v>0.000104832</c:v>
                </c:pt>
                <c:pt idx="8">
                  <c:v>0.00010512</c:v>
                </c:pt>
                <c:pt idx="9">
                  <c:v>0.000105409</c:v>
                </c:pt>
                <c:pt idx="10">
                  <c:v>0.000105698</c:v>
                </c:pt>
                <c:pt idx="11">
                  <c:v>0.000105987</c:v>
                </c:pt>
                <c:pt idx="12">
                  <c:v>0.000106276</c:v>
                </c:pt>
                <c:pt idx="13">
                  <c:v>0.000106565</c:v>
                </c:pt>
                <c:pt idx="14">
                  <c:v>0.000106853</c:v>
                </c:pt>
                <c:pt idx="15">
                  <c:v>0.000107142</c:v>
                </c:pt>
                <c:pt idx="16">
                  <c:v>0.000107431</c:v>
                </c:pt>
                <c:pt idx="17">
                  <c:v>0.00010772</c:v>
                </c:pt>
                <c:pt idx="18">
                  <c:v>0.000108009</c:v>
                </c:pt>
                <c:pt idx="19">
                  <c:v>0.000108297</c:v>
                </c:pt>
                <c:pt idx="20">
                  <c:v>0.000108586</c:v>
                </c:pt>
                <c:pt idx="21">
                  <c:v>0.000108875</c:v>
                </c:pt>
                <c:pt idx="22">
                  <c:v>0.000109164</c:v>
                </c:pt>
                <c:pt idx="23">
                  <c:v>0.000109453</c:v>
                </c:pt>
                <c:pt idx="24">
                  <c:v>0.000109741</c:v>
                </c:pt>
                <c:pt idx="25">
                  <c:v>0.00011003</c:v>
                </c:pt>
                <c:pt idx="26">
                  <c:v>0.000110319</c:v>
                </c:pt>
                <c:pt idx="27">
                  <c:v>0.000110608</c:v>
                </c:pt>
                <c:pt idx="28">
                  <c:v>0.000110897</c:v>
                </c:pt>
                <c:pt idx="29">
                  <c:v>0.000111185</c:v>
                </c:pt>
                <c:pt idx="30">
                  <c:v>0.000111474</c:v>
                </c:pt>
                <c:pt idx="31">
                  <c:v>0.000111763</c:v>
                </c:pt>
                <c:pt idx="32">
                  <c:v>0.000112052</c:v>
                </c:pt>
                <c:pt idx="33">
                  <c:v>0.000112341</c:v>
                </c:pt>
                <c:pt idx="34">
                  <c:v>0.000112629</c:v>
                </c:pt>
                <c:pt idx="35">
                  <c:v>0.000112918</c:v>
                </c:pt>
                <c:pt idx="36">
                  <c:v>0.000113207</c:v>
                </c:pt>
                <c:pt idx="37">
                  <c:v>0.000113496</c:v>
                </c:pt>
                <c:pt idx="38">
                  <c:v>0.000113785</c:v>
                </c:pt>
                <c:pt idx="39">
                  <c:v>0.000114073</c:v>
                </c:pt>
                <c:pt idx="40">
                  <c:v>0.000114362</c:v>
                </c:pt>
                <c:pt idx="41">
                  <c:v>0.000114651</c:v>
                </c:pt>
                <c:pt idx="42">
                  <c:v>0.00011494</c:v>
                </c:pt>
                <c:pt idx="43">
                  <c:v>0.000115229</c:v>
                </c:pt>
                <c:pt idx="44">
                  <c:v>0.000115517</c:v>
                </c:pt>
                <c:pt idx="45">
                  <c:v>0.000115806</c:v>
                </c:pt>
                <c:pt idx="46">
                  <c:v>0.000116095</c:v>
                </c:pt>
                <c:pt idx="47">
                  <c:v>0.000116384</c:v>
                </c:pt>
                <c:pt idx="48">
                  <c:v>0.000116673</c:v>
                </c:pt>
                <c:pt idx="49">
                  <c:v>0.000116961</c:v>
                </c:pt>
                <c:pt idx="50">
                  <c:v>0.00011725</c:v>
                </c:pt>
                <c:pt idx="51">
                  <c:v>0.000117539</c:v>
                </c:pt>
                <c:pt idx="52">
                  <c:v>0.000117828</c:v>
                </c:pt>
                <c:pt idx="53">
                  <c:v>0.000118117</c:v>
                </c:pt>
                <c:pt idx="54">
                  <c:v>0.000118405</c:v>
                </c:pt>
                <c:pt idx="55">
                  <c:v>0.000118694</c:v>
                </c:pt>
                <c:pt idx="56">
                  <c:v>0.000118983</c:v>
                </c:pt>
                <c:pt idx="57">
                  <c:v>0.000119272</c:v>
                </c:pt>
                <c:pt idx="58">
                  <c:v>0.000119561</c:v>
                </c:pt>
                <c:pt idx="59">
                  <c:v>0.000119849</c:v>
                </c:pt>
                <c:pt idx="60">
                  <c:v>0.000120138</c:v>
                </c:pt>
              </c:numCache>
            </c:numRef>
          </c:yVal>
          <c:smooth val="1"/>
        </c:ser>
        <c:axId val="69295231"/>
        <c:axId val="42810307"/>
      </c:scatterChart>
      <c:valAx>
        <c:axId val="69295231"/>
        <c:scaling>
          <c:orientation val="minMax"/>
          <c:max val="7"/>
          <c:min val="0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vcp (A)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2810307"/>
        <c:crosses val="min"/>
        <c:crossBetween val="midCat"/>
        <c:majorUnit val="1"/>
      </c:valAx>
      <c:valAx>
        <c:axId val="42810307"/>
        <c:scaling>
          <c:orientation val="minMax"/>
          <c:max val="0.00014"/>
          <c:min val="-2E-005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Ic (A)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9295231"/>
        <c:crosses val="autoZero"/>
        <c:crossBetween val="midCat"/>
        <c:majorUnit val="2E-005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vnpn_10x10 - Ic (A)
/vep=0/ibp=0.000001/Vp=0
/T=175/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ibp =1.000E-06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1"/>
                <c:pt idx="0">
                  <c:v>-9.45756E-007</c:v>
                </c:pt>
                <c:pt idx="1">
                  <c:v>2.05163E-006</c:v>
                </c:pt>
                <c:pt idx="2">
                  <c:v>1.18197E-005</c:v>
                </c:pt>
                <c:pt idx="3">
                  <c:v>1.59362E-005</c:v>
                </c:pt>
                <c:pt idx="4">
                  <c:v>1.64027E-005</c:v>
                </c:pt>
                <c:pt idx="5">
                  <c:v>1.64579E-005</c:v>
                </c:pt>
                <c:pt idx="6">
                  <c:v>1.64784E-005</c:v>
                </c:pt>
                <c:pt idx="7">
                  <c:v>1.64961E-005</c:v>
                </c:pt>
                <c:pt idx="8">
                  <c:v>1.65136E-005</c:v>
                </c:pt>
                <c:pt idx="9">
                  <c:v>1.6531E-005</c:v>
                </c:pt>
                <c:pt idx="10">
                  <c:v>1.65485E-005</c:v>
                </c:pt>
                <c:pt idx="11">
                  <c:v>1.65659E-005</c:v>
                </c:pt>
                <c:pt idx="12">
                  <c:v>1.65833E-005</c:v>
                </c:pt>
                <c:pt idx="13">
                  <c:v>1.66008E-005</c:v>
                </c:pt>
                <c:pt idx="14">
                  <c:v>1.66182E-005</c:v>
                </c:pt>
                <c:pt idx="15">
                  <c:v>1.66356E-005</c:v>
                </c:pt>
                <c:pt idx="16">
                  <c:v>1.66531E-005</c:v>
                </c:pt>
                <c:pt idx="17">
                  <c:v>1.66705E-005</c:v>
                </c:pt>
                <c:pt idx="18">
                  <c:v>1.66879E-005</c:v>
                </c:pt>
                <c:pt idx="19">
                  <c:v>1.67054E-005</c:v>
                </c:pt>
                <c:pt idx="20">
                  <c:v>1.67228E-005</c:v>
                </c:pt>
                <c:pt idx="21">
                  <c:v>1.67402E-005</c:v>
                </c:pt>
                <c:pt idx="22">
                  <c:v>1.67577E-005</c:v>
                </c:pt>
                <c:pt idx="23">
                  <c:v>1.67751E-005</c:v>
                </c:pt>
                <c:pt idx="24">
                  <c:v>1.67925E-005</c:v>
                </c:pt>
                <c:pt idx="25">
                  <c:v>1.681E-005</c:v>
                </c:pt>
                <c:pt idx="26">
                  <c:v>1.68274E-005</c:v>
                </c:pt>
                <c:pt idx="27">
                  <c:v>1.68448E-005</c:v>
                </c:pt>
                <c:pt idx="28">
                  <c:v>1.68623E-005</c:v>
                </c:pt>
                <c:pt idx="29">
                  <c:v>1.68797E-005</c:v>
                </c:pt>
                <c:pt idx="30">
                  <c:v>1.68971E-005</c:v>
                </c:pt>
                <c:pt idx="31">
                  <c:v>1.69146E-005</c:v>
                </c:pt>
                <c:pt idx="32">
                  <c:v>1.6932E-005</c:v>
                </c:pt>
                <c:pt idx="33">
                  <c:v>1.69494E-005</c:v>
                </c:pt>
                <c:pt idx="34">
                  <c:v>1.69669E-005</c:v>
                </c:pt>
                <c:pt idx="35">
                  <c:v>1.69843E-005</c:v>
                </c:pt>
                <c:pt idx="36">
                  <c:v>1.70017E-005</c:v>
                </c:pt>
                <c:pt idx="37">
                  <c:v>1.70191E-005</c:v>
                </c:pt>
                <c:pt idx="38">
                  <c:v>1.70366E-005</c:v>
                </c:pt>
                <c:pt idx="39">
                  <c:v>1.7054E-005</c:v>
                </c:pt>
                <c:pt idx="40">
                  <c:v>1.70714E-005</c:v>
                </c:pt>
                <c:pt idx="41">
                  <c:v>1.70889E-005</c:v>
                </c:pt>
                <c:pt idx="42">
                  <c:v>1.71063E-005</c:v>
                </c:pt>
                <c:pt idx="43">
                  <c:v>1.71237E-005</c:v>
                </c:pt>
                <c:pt idx="44">
                  <c:v>1.71412E-005</c:v>
                </c:pt>
                <c:pt idx="45">
                  <c:v>1.71586E-005</c:v>
                </c:pt>
                <c:pt idx="46">
                  <c:v>1.7176E-005</c:v>
                </c:pt>
                <c:pt idx="47">
                  <c:v>1.71935E-005</c:v>
                </c:pt>
                <c:pt idx="48">
                  <c:v>1.72109E-005</c:v>
                </c:pt>
                <c:pt idx="49">
                  <c:v>1.72283E-005</c:v>
                </c:pt>
                <c:pt idx="50">
                  <c:v>1.72458E-005</c:v>
                </c:pt>
                <c:pt idx="51">
                  <c:v>1.72632E-005</c:v>
                </c:pt>
                <c:pt idx="52">
                  <c:v>1.72806E-005</c:v>
                </c:pt>
                <c:pt idx="53">
                  <c:v>1.72981E-005</c:v>
                </c:pt>
                <c:pt idx="54">
                  <c:v>1.73155E-005</c:v>
                </c:pt>
                <c:pt idx="55">
                  <c:v>1.73329E-005</c:v>
                </c:pt>
                <c:pt idx="56">
                  <c:v>1.73504E-005</c:v>
                </c:pt>
                <c:pt idx="57">
                  <c:v>1.73678E-005</c:v>
                </c:pt>
                <c:pt idx="58">
                  <c:v>1.73852E-005</c:v>
                </c:pt>
                <c:pt idx="59">
                  <c:v>1.74027E-005</c:v>
                </c:pt>
                <c:pt idx="60">
                  <c:v>1.74201E-005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ibp =3.000E-06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1"/>
                <c:pt idx="0">
                  <c:v>-2.82673E-006</c:v>
                </c:pt>
                <c:pt idx="1">
                  <c:v>6.32581E-006</c:v>
                </c:pt>
                <c:pt idx="2">
                  <c:v>3.64184E-005</c:v>
                </c:pt>
                <c:pt idx="3">
                  <c:v>4.92599E-005</c:v>
                </c:pt>
                <c:pt idx="4">
                  <c:v>5.07217E-005</c:v>
                </c:pt>
                <c:pt idx="5">
                  <c:v>5.08937E-005</c:v>
                </c:pt>
                <c:pt idx="6">
                  <c:v>5.09574E-005</c:v>
                </c:pt>
                <c:pt idx="7">
                  <c:v>5.10123E-005</c:v>
                </c:pt>
                <c:pt idx="8">
                  <c:v>5.10664E-005</c:v>
                </c:pt>
                <c:pt idx="9">
                  <c:v>5.11204E-005</c:v>
                </c:pt>
                <c:pt idx="10">
                  <c:v>5.11744E-005</c:v>
                </c:pt>
                <c:pt idx="11">
                  <c:v>5.12285E-005</c:v>
                </c:pt>
                <c:pt idx="12">
                  <c:v>5.12825E-005</c:v>
                </c:pt>
                <c:pt idx="13">
                  <c:v>5.13366E-005</c:v>
                </c:pt>
                <c:pt idx="14">
                  <c:v>5.13906E-005</c:v>
                </c:pt>
                <c:pt idx="15">
                  <c:v>5.14446E-005</c:v>
                </c:pt>
                <c:pt idx="16">
                  <c:v>5.14987E-005</c:v>
                </c:pt>
                <c:pt idx="17">
                  <c:v>5.15527E-005</c:v>
                </c:pt>
                <c:pt idx="18">
                  <c:v>5.16068E-005</c:v>
                </c:pt>
                <c:pt idx="19">
                  <c:v>5.16608E-005</c:v>
                </c:pt>
                <c:pt idx="20">
                  <c:v>5.17148E-005</c:v>
                </c:pt>
                <c:pt idx="21">
                  <c:v>5.17689E-005</c:v>
                </c:pt>
                <c:pt idx="22">
                  <c:v>5.18229E-005</c:v>
                </c:pt>
                <c:pt idx="23">
                  <c:v>5.18769E-005</c:v>
                </c:pt>
                <c:pt idx="24">
                  <c:v>5.1931E-005</c:v>
                </c:pt>
                <c:pt idx="25">
                  <c:v>5.1985E-005</c:v>
                </c:pt>
                <c:pt idx="26">
                  <c:v>5.20391E-005</c:v>
                </c:pt>
                <c:pt idx="27">
                  <c:v>5.20931E-005</c:v>
                </c:pt>
                <c:pt idx="28">
                  <c:v>5.21471E-005</c:v>
                </c:pt>
                <c:pt idx="29">
                  <c:v>5.22012E-005</c:v>
                </c:pt>
                <c:pt idx="30">
                  <c:v>5.22552E-005</c:v>
                </c:pt>
                <c:pt idx="31">
                  <c:v>5.23093E-005</c:v>
                </c:pt>
                <c:pt idx="32">
                  <c:v>5.23633E-005</c:v>
                </c:pt>
                <c:pt idx="33">
                  <c:v>5.24173E-005</c:v>
                </c:pt>
                <c:pt idx="34">
                  <c:v>5.24714E-005</c:v>
                </c:pt>
                <c:pt idx="35">
                  <c:v>5.25254E-005</c:v>
                </c:pt>
                <c:pt idx="36">
                  <c:v>5.25794E-005</c:v>
                </c:pt>
                <c:pt idx="37">
                  <c:v>5.26335E-005</c:v>
                </c:pt>
                <c:pt idx="38">
                  <c:v>5.26875E-005</c:v>
                </c:pt>
                <c:pt idx="39">
                  <c:v>5.27416E-005</c:v>
                </c:pt>
                <c:pt idx="40">
                  <c:v>5.27956E-005</c:v>
                </c:pt>
                <c:pt idx="41">
                  <c:v>5.28496E-005</c:v>
                </c:pt>
                <c:pt idx="42">
                  <c:v>5.29037E-005</c:v>
                </c:pt>
                <c:pt idx="43">
                  <c:v>5.29577E-005</c:v>
                </c:pt>
                <c:pt idx="44">
                  <c:v>5.30117E-005</c:v>
                </c:pt>
                <c:pt idx="45">
                  <c:v>5.30658E-005</c:v>
                </c:pt>
                <c:pt idx="46">
                  <c:v>5.31198E-005</c:v>
                </c:pt>
                <c:pt idx="47">
                  <c:v>5.31739E-005</c:v>
                </c:pt>
                <c:pt idx="48">
                  <c:v>5.32279E-005</c:v>
                </c:pt>
                <c:pt idx="49">
                  <c:v>5.32819E-005</c:v>
                </c:pt>
                <c:pt idx="50">
                  <c:v>5.3336E-005</c:v>
                </c:pt>
                <c:pt idx="51">
                  <c:v>5.339E-005</c:v>
                </c:pt>
                <c:pt idx="52">
                  <c:v>5.34441E-005</c:v>
                </c:pt>
                <c:pt idx="53">
                  <c:v>5.34981E-005</c:v>
                </c:pt>
                <c:pt idx="54">
                  <c:v>5.35521E-005</c:v>
                </c:pt>
                <c:pt idx="55">
                  <c:v>5.36062E-005</c:v>
                </c:pt>
                <c:pt idx="56">
                  <c:v>5.36602E-005</c:v>
                </c:pt>
                <c:pt idx="57">
                  <c:v>5.37142E-005</c:v>
                </c:pt>
                <c:pt idx="58">
                  <c:v>5.37683E-005</c:v>
                </c:pt>
                <c:pt idx="59">
                  <c:v>5.38223E-005</c:v>
                </c:pt>
                <c:pt idx="60">
                  <c:v>5.38764E-005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ibp =5.000E-06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1"/>
                <c:pt idx="0">
                  <c:v>-4.70152E-006</c:v>
                </c:pt>
                <c:pt idx="1">
                  <c:v>1.06384E-005</c:v>
                </c:pt>
                <c:pt idx="2">
                  <c:v>6.09153E-005</c:v>
                </c:pt>
                <c:pt idx="3">
                  <c:v>8.25062E-005</c:v>
                </c:pt>
                <c:pt idx="4">
                  <c:v>8.49749E-005</c:v>
                </c:pt>
                <c:pt idx="5">
                  <c:v>8.52646E-005</c:v>
                </c:pt>
                <c:pt idx="6">
                  <c:v>8.53716E-005</c:v>
                </c:pt>
                <c:pt idx="7">
                  <c:v>8.54636E-005</c:v>
                </c:pt>
                <c:pt idx="8">
                  <c:v>8.55544E-005</c:v>
                </c:pt>
                <c:pt idx="9">
                  <c:v>8.5645E-005</c:v>
                </c:pt>
                <c:pt idx="10">
                  <c:v>8.57356E-005</c:v>
                </c:pt>
                <c:pt idx="11">
                  <c:v>8.58262E-005</c:v>
                </c:pt>
                <c:pt idx="12">
                  <c:v>8.59169E-005</c:v>
                </c:pt>
                <c:pt idx="13">
                  <c:v>8.60075E-005</c:v>
                </c:pt>
                <c:pt idx="14">
                  <c:v>8.60981E-005</c:v>
                </c:pt>
                <c:pt idx="15">
                  <c:v>8.61887E-005</c:v>
                </c:pt>
                <c:pt idx="16">
                  <c:v>8.62794E-005</c:v>
                </c:pt>
                <c:pt idx="17">
                  <c:v>8.637E-005</c:v>
                </c:pt>
                <c:pt idx="18">
                  <c:v>8.64606E-005</c:v>
                </c:pt>
                <c:pt idx="19">
                  <c:v>8.65512E-005</c:v>
                </c:pt>
                <c:pt idx="20">
                  <c:v>8.66419E-005</c:v>
                </c:pt>
                <c:pt idx="21">
                  <c:v>8.67325E-005</c:v>
                </c:pt>
                <c:pt idx="22">
                  <c:v>8.68231E-005</c:v>
                </c:pt>
                <c:pt idx="23">
                  <c:v>8.69137E-005</c:v>
                </c:pt>
                <c:pt idx="24">
                  <c:v>8.70044E-005</c:v>
                </c:pt>
                <c:pt idx="25">
                  <c:v>8.7095E-005</c:v>
                </c:pt>
                <c:pt idx="26">
                  <c:v>8.71856E-005</c:v>
                </c:pt>
                <c:pt idx="27">
                  <c:v>8.72762E-005</c:v>
                </c:pt>
                <c:pt idx="28">
                  <c:v>8.73668E-005</c:v>
                </c:pt>
                <c:pt idx="29">
                  <c:v>8.74575E-005</c:v>
                </c:pt>
                <c:pt idx="30">
                  <c:v>8.75481E-005</c:v>
                </c:pt>
                <c:pt idx="31">
                  <c:v>8.76387E-005</c:v>
                </c:pt>
                <c:pt idx="32">
                  <c:v>8.77293E-005</c:v>
                </c:pt>
                <c:pt idx="33">
                  <c:v>8.782E-005</c:v>
                </c:pt>
                <c:pt idx="34">
                  <c:v>8.79106E-005</c:v>
                </c:pt>
                <c:pt idx="35">
                  <c:v>8.80012E-005</c:v>
                </c:pt>
                <c:pt idx="36">
                  <c:v>8.80918E-005</c:v>
                </c:pt>
                <c:pt idx="37">
                  <c:v>8.81825E-005</c:v>
                </c:pt>
                <c:pt idx="38">
                  <c:v>8.82731E-005</c:v>
                </c:pt>
                <c:pt idx="39">
                  <c:v>8.83637E-005</c:v>
                </c:pt>
                <c:pt idx="40">
                  <c:v>8.84543E-005</c:v>
                </c:pt>
                <c:pt idx="41">
                  <c:v>8.8545E-005</c:v>
                </c:pt>
                <c:pt idx="42">
                  <c:v>8.86356E-005</c:v>
                </c:pt>
                <c:pt idx="43">
                  <c:v>8.87262E-005</c:v>
                </c:pt>
                <c:pt idx="44">
                  <c:v>8.88168E-005</c:v>
                </c:pt>
                <c:pt idx="45">
                  <c:v>8.89074E-005</c:v>
                </c:pt>
                <c:pt idx="46">
                  <c:v>8.89981E-005</c:v>
                </c:pt>
                <c:pt idx="47">
                  <c:v>8.90887E-005</c:v>
                </c:pt>
                <c:pt idx="48">
                  <c:v>8.91793E-005</c:v>
                </c:pt>
                <c:pt idx="49">
                  <c:v>8.92699E-005</c:v>
                </c:pt>
                <c:pt idx="50">
                  <c:v>8.93606E-005</c:v>
                </c:pt>
                <c:pt idx="51">
                  <c:v>8.94512E-005</c:v>
                </c:pt>
                <c:pt idx="52">
                  <c:v>8.95418E-005</c:v>
                </c:pt>
                <c:pt idx="53">
                  <c:v>8.96324E-005</c:v>
                </c:pt>
                <c:pt idx="54">
                  <c:v>8.97231E-005</c:v>
                </c:pt>
                <c:pt idx="55">
                  <c:v>8.98137E-005</c:v>
                </c:pt>
                <c:pt idx="56">
                  <c:v>8.99043E-005</c:v>
                </c:pt>
                <c:pt idx="57">
                  <c:v>8.99949E-005</c:v>
                </c:pt>
                <c:pt idx="58">
                  <c:v>9.00856E-005</c:v>
                </c:pt>
                <c:pt idx="59">
                  <c:v>9.01762E-005</c:v>
                </c:pt>
                <c:pt idx="60">
                  <c:v>9.02668E-005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label 6</c:f>
              <c:strCache>
                <c:ptCount val="1"/>
                <c:pt idx="0">
                  <c:v>ibp =7.000E-06 Rev9 
</c:v>
                </c:pt>
              </c:strCache>
            </c:strRef>
          </c:tx>
          <c:spPr>
            <a:solidFill>
              <a:srgbClr val="e500ed"/>
            </a:solidFill>
            <a:ln cap="rnd" w="19080">
              <a:solidFill>
                <a:srgbClr val="e500e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7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6</c:f>
              <c:numCache>
                <c:formatCode>General</c:formatCode>
                <c:ptCount val="61"/>
                <c:pt idx="0">
                  <c:v>-6.57238E-006</c:v>
                </c:pt>
                <c:pt idx="1">
                  <c:v>1.49479E-005</c:v>
                </c:pt>
                <c:pt idx="2">
                  <c:v>8.50987E-005</c:v>
                </c:pt>
                <c:pt idx="3">
                  <c:v>0.000115383</c:v>
                </c:pt>
                <c:pt idx="4">
                  <c:v>0.000118862</c:v>
                </c:pt>
                <c:pt idx="5">
                  <c:v>0.00011927</c:v>
                </c:pt>
                <c:pt idx="6">
                  <c:v>0.000119419</c:v>
                </c:pt>
                <c:pt idx="7">
                  <c:v>0.000119548</c:v>
                </c:pt>
                <c:pt idx="8">
                  <c:v>0.000119675</c:v>
                </c:pt>
                <c:pt idx="9">
                  <c:v>0.000119802</c:v>
                </c:pt>
                <c:pt idx="10">
                  <c:v>0.000119929</c:v>
                </c:pt>
                <c:pt idx="11">
                  <c:v>0.000120056</c:v>
                </c:pt>
                <c:pt idx="12">
                  <c:v>0.000120183</c:v>
                </c:pt>
                <c:pt idx="13">
                  <c:v>0.000120309</c:v>
                </c:pt>
                <c:pt idx="14">
                  <c:v>0.000120436</c:v>
                </c:pt>
                <c:pt idx="15">
                  <c:v>0.000120563</c:v>
                </c:pt>
                <c:pt idx="16">
                  <c:v>0.00012069</c:v>
                </c:pt>
                <c:pt idx="17">
                  <c:v>0.000120817</c:v>
                </c:pt>
                <c:pt idx="18">
                  <c:v>0.000120944</c:v>
                </c:pt>
                <c:pt idx="19">
                  <c:v>0.00012107</c:v>
                </c:pt>
                <c:pt idx="20">
                  <c:v>0.000121197</c:v>
                </c:pt>
                <c:pt idx="21">
                  <c:v>0.000121324</c:v>
                </c:pt>
                <c:pt idx="22">
                  <c:v>0.000121451</c:v>
                </c:pt>
                <c:pt idx="23">
                  <c:v>0.000121578</c:v>
                </c:pt>
                <c:pt idx="24">
                  <c:v>0.000121705</c:v>
                </c:pt>
                <c:pt idx="25">
                  <c:v>0.000121832</c:v>
                </c:pt>
                <c:pt idx="26">
                  <c:v>0.000121958</c:v>
                </c:pt>
                <c:pt idx="27">
                  <c:v>0.000122085</c:v>
                </c:pt>
                <c:pt idx="28">
                  <c:v>0.000122212</c:v>
                </c:pt>
                <c:pt idx="29">
                  <c:v>0.000122339</c:v>
                </c:pt>
                <c:pt idx="30">
                  <c:v>0.000122466</c:v>
                </c:pt>
                <c:pt idx="31">
                  <c:v>0.000122593</c:v>
                </c:pt>
                <c:pt idx="32">
                  <c:v>0.000122719</c:v>
                </c:pt>
                <c:pt idx="33">
                  <c:v>0.000122846</c:v>
                </c:pt>
                <c:pt idx="34">
                  <c:v>0.000122973</c:v>
                </c:pt>
                <c:pt idx="35">
                  <c:v>0.0001231</c:v>
                </c:pt>
                <c:pt idx="36">
                  <c:v>0.000123227</c:v>
                </c:pt>
                <c:pt idx="37">
                  <c:v>0.000123354</c:v>
                </c:pt>
                <c:pt idx="38">
                  <c:v>0.000123481</c:v>
                </c:pt>
                <c:pt idx="39">
                  <c:v>0.000123607</c:v>
                </c:pt>
                <c:pt idx="40">
                  <c:v>0.000123734</c:v>
                </c:pt>
                <c:pt idx="41">
                  <c:v>0.000123861</c:v>
                </c:pt>
                <c:pt idx="42">
                  <c:v>0.000123988</c:v>
                </c:pt>
                <c:pt idx="43">
                  <c:v>0.000124115</c:v>
                </c:pt>
                <c:pt idx="44">
                  <c:v>0.000124242</c:v>
                </c:pt>
                <c:pt idx="45">
                  <c:v>0.000124368</c:v>
                </c:pt>
                <c:pt idx="46">
                  <c:v>0.000124495</c:v>
                </c:pt>
                <c:pt idx="47">
                  <c:v>0.000124622</c:v>
                </c:pt>
                <c:pt idx="48">
                  <c:v>0.000124749</c:v>
                </c:pt>
                <c:pt idx="49">
                  <c:v>0.000124876</c:v>
                </c:pt>
                <c:pt idx="50">
                  <c:v>0.000125003</c:v>
                </c:pt>
                <c:pt idx="51">
                  <c:v>0.00012513</c:v>
                </c:pt>
                <c:pt idx="52">
                  <c:v>0.000125256</c:v>
                </c:pt>
                <c:pt idx="53">
                  <c:v>0.000125383</c:v>
                </c:pt>
                <c:pt idx="54">
                  <c:v>0.00012551</c:v>
                </c:pt>
                <c:pt idx="55">
                  <c:v>0.000125637</c:v>
                </c:pt>
                <c:pt idx="56">
                  <c:v>0.000125764</c:v>
                </c:pt>
                <c:pt idx="57">
                  <c:v>0.000125891</c:v>
                </c:pt>
                <c:pt idx="58">
                  <c:v>0.000126018</c:v>
                </c:pt>
                <c:pt idx="59">
                  <c:v>0.000126144</c:v>
                </c:pt>
                <c:pt idx="60">
                  <c:v>0.000126271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label 8</c:f>
              <c:strCache>
                <c:ptCount val="1"/>
                <c:pt idx="0">
                  <c:v>ibp =9.000E-06 Rev9 
</c:v>
                </c:pt>
              </c:strCache>
            </c:strRef>
          </c:tx>
          <c:spPr>
            <a:solidFill>
              <a:srgbClr val="000000"/>
            </a:solidFill>
            <a:ln cap="rnd" w="1908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9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8</c:f>
              <c:numCache>
                <c:formatCode>General</c:formatCode>
                <c:ptCount val="61"/>
                <c:pt idx="0">
                  <c:v>-8.44025E-006</c:v>
                </c:pt>
                <c:pt idx="1">
                  <c:v>1.92394E-005</c:v>
                </c:pt>
                <c:pt idx="2">
                  <c:v>0.000108909</c:v>
                </c:pt>
                <c:pt idx="3">
                  <c:v>0.000147811</c:v>
                </c:pt>
                <c:pt idx="4">
                  <c:v>0.000152301</c:v>
                </c:pt>
                <c:pt idx="5">
                  <c:v>0.000152826</c:v>
                </c:pt>
                <c:pt idx="6">
                  <c:v>0.000153018</c:v>
                </c:pt>
                <c:pt idx="7">
                  <c:v>0.000153183</c:v>
                </c:pt>
                <c:pt idx="8">
                  <c:v>0.000153346</c:v>
                </c:pt>
                <c:pt idx="9">
                  <c:v>0.000153509</c:v>
                </c:pt>
                <c:pt idx="10">
                  <c:v>0.000153671</c:v>
                </c:pt>
                <c:pt idx="11">
                  <c:v>0.000153834</c:v>
                </c:pt>
                <c:pt idx="12">
                  <c:v>0.000153997</c:v>
                </c:pt>
                <c:pt idx="13">
                  <c:v>0.000154159</c:v>
                </c:pt>
                <c:pt idx="14">
                  <c:v>0.000154322</c:v>
                </c:pt>
                <c:pt idx="15">
                  <c:v>0.000154485</c:v>
                </c:pt>
                <c:pt idx="16">
                  <c:v>0.000154647</c:v>
                </c:pt>
                <c:pt idx="17">
                  <c:v>0.00015481</c:v>
                </c:pt>
                <c:pt idx="18">
                  <c:v>0.000154972</c:v>
                </c:pt>
                <c:pt idx="19">
                  <c:v>0.000155135</c:v>
                </c:pt>
                <c:pt idx="20">
                  <c:v>0.000155298</c:v>
                </c:pt>
                <c:pt idx="21">
                  <c:v>0.00015546</c:v>
                </c:pt>
                <c:pt idx="22">
                  <c:v>0.000155623</c:v>
                </c:pt>
                <c:pt idx="23">
                  <c:v>0.000155785</c:v>
                </c:pt>
                <c:pt idx="24">
                  <c:v>0.000155948</c:v>
                </c:pt>
                <c:pt idx="25">
                  <c:v>0.000156111</c:v>
                </c:pt>
                <c:pt idx="26">
                  <c:v>0.000156273</c:v>
                </c:pt>
                <c:pt idx="27">
                  <c:v>0.000156436</c:v>
                </c:pt>
                <c:pt idx="28">
                  <c:v>0.000156598</c:v>
                </c:pt>
                <c:pt idx="29">
                  <c:v>0.000156761</c:v>
                </c:pt>
                <c:pt idx="30">
                  <c:v>0.000156924</c:v>
                </c:pt>
                <c:pt idx="31">
                  <c:v>0.000157086</c:v>
                </c:pt>
                <c:pt idx="32">
                  <c:v>0.000157249</c:v>
                </c:pt>
                <c:pt idx="33">
                  <c:v>0.000157412</c:v>
                </c:pt>
                <c:pt idx="34">
                  <c:v>0.000157574</c:v>
                </c:pt>
                <c:pt idx="35">
                  <c:v>0.000157737</c:v>
                </c:pt>
                <c:pt idx="36">
                  <c:v>0.000157899</c:v>
                </c:pt>
                <c:pt idx="37">
                  <c:v>0.000158062</c:v>
                </c:pt>
                <c:pt idx="38">
                  <c:v>0.000158225</c:v>
                </c:pt>
                <c:pt idx="39">
                  <c:v>0.000158387</c:v>
                </c:pt>
                <c:pt idx="40">
                  <c:v>0.00015855</c:v>
                </c:pt>
                <c:pt idx="41">
                  <c:v>0.000158712</c:v>
                </c:pt>
                <c:pt idx="42">
                  <c:v>0.000158875</c:v>
                </c:pt>
                <c:pt idx="43">
                  <c:v>0.000159038</c:v>
                </c:pt>
                <c:pt idx="44">
                  <c:v>0.0001592</c:v>
                </c:pt>
                <c:pt idx="45">
                  <c:v>0.000159363</c:v>
                </c:pt>
                <c:pt idx="46">
                  <c:v>0.000159526</c:v>
                </c:pt>
                <c:pt idx="47">
                  <c:v>0.000159688</c:v>
                </c:pt>
                <c:pt idx="48">
                  <c:v>0.000159851</c:v>
                </c:pt>
                <c:pt idx="49">
                  <c:v>0.000160013</c:v>
                </c:pt>
                <c:pt idx="50">
                  <c:v>0.000160176</c:v>
                </c:pt>
                <c:pt idx="51">
                  <c:v>0.000160339</c:v>
                </c:pt>
                <c:pt idx="52">
                  <c:v>0.000160501</c:v>
                </c:pt>
                <c:pt idx="53">
                  <c:v>0.000160664</c:v>
                </c:pt>
                <c:pt idx="54">
                  <c:v>0.000160826</c:v>
                </c:pt>
                <c:pt idx="55">
                  <c:v>0.000160989</c:v>
                </c:pt>
                <c:pt idx="56">
                  <c:v>0.000161152</c:v>
                </c:pt>
                <c:pt idx="57">
                  <c:v>0.000161314</c:v>
                </c:pt>
                <c:pt idx="58">
                  <c:v>0.000161477</c:v>
                </c:pt>
                <c:pt idx="59">
                  <c:v>0.000161639</c:v>
                </c:pt>
                <c:pt idx="60">
                  <c:v>0.000161802</c:v>
                </c:pt>
              </c:numCache>
            </c:numRef>
          </c:yVal>
          <c:smooth val="1"/>
        </c:ser>
        <c:axId val="84792499"/>
        <c:axId val="85014339"/>
      </c:scatterChart>
      <c:valAx>
        <c:axId val="84792499"/>
        <c:scaling>
          <c:orientation val="minMax"/>
          <c:max val="7"/>
          <c:min val="0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vcp (A)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5014339"/>
        <c:crosses val="min"/>
        <c:crossBetween val="midCat"/>
        <c:majorUnit val="1"/>
      </c:valAx>
      <c:valAx>
        <c:axId val="85014339"/>
        <c:scaling>
          <c:orientation val="minMax"/>
          <c:max val="0.00018"/>
          <c:min val="-2E-005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Ic (A)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4792499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vnpn_5x5 - Ic (A)
/vep=0/ibp=0.000001/Vp=0
/T=25/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ibp =1.000E-06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1"/>
                <c:pt idx="0">
                  <c:v>-9.85947E-007</c:v>
                </c:pt>
                <c:pt idx="1">
                  <c:v>3.27208E-006</c:v>
                </c:pt>
                <c:pt idx="2">
                  <c:v>8.41017E-006</c:v>
                </c:pt>
                <c:pt idx="3">
                  <c:v>8.66232E-006</c:v>
                </c:pt>
                <c:pt idx="4">
                  <c:v>8.67914E-006</c:v>
                </c:pt>
                <c:pt idx="5">
                  <c:v>8.69076E-006</c:v>
                </c:pt>
                <c:pt idx="6">
                  <c:v>8.70227E-006</c:v>
                </c:pt>
                <c:pt idx="7">
                  <c:v>8.71377E-006</c:v>
                </c:pt>
                <c:pt idx="8">
                  <c:v>8.72528E-006</c:v>
                </c:pt>
                <c:pt idx="9">
                  <c:v>8.73678E-006</c:v>
                </c:pt>
                <c:pt idx="10">
                  <c:v>8.74828E-006</c:v>
                </c:pt>
                <c:pt idx="11">
                  <c:v>8.75978E-006</c:v>
                </c:pt>
                <c:pt idx="12">
                  <c:v>8.77129E-006</c:v>
                </c:pt>
                <c:pt idx="13">
                  <c:v>8.78279E-006</c:v>
                </c:pt>
                <c:pt idx="14">
                  <c:v>8.79429E-006</c:v>
                </c:pt>
                <c:pt idx="15">
                  <c:v>8.80579E-006</c:v>
                </c:pt>
                <c:pt idx="16">
                  <c:v>8.8173E-006</c:v>
                </c:pt>
                <c:pt idx="17">
                  <c:v>8.8288E-006</c:v>
                </c:pt>
                <c:pt idx="18">
                  <c:v>8.8403E-006</c:v>
                </c:pt>
                <c:pt idx="19">
                  <c:v>8.8518E-006</c:v>
                </c:pt>
                <c:pt idx="20">
                  <c:v>8.86331E-006</c:v>
                </c:pt>
                <c:pt idx="21">
                  <c:v>8.87481E-006</c:v>
                </c:pt>
                <c:pt idx="22">
                  <c:v>8.88631E-006</c:v>
                </c:pt>
                <c:pt idx="23">
                  <c:v>8.89782E-006</c:v>
                </c:pt>
                <c:pt idx="24">
                  <c:v>8.90932E-006</c:v>
                </c:pt>
                <c:pt idx="25">
                  <c:v>8.92082E-006</c:v>
                </c:pt>
                <c:pt idx="26">
                  <c:v>8.93232E-006</c:v>
                </c:pt>
                <c:pt idx="27">
                  <c:v>8.94383E-006</c:v>
                </c:pt>
                <c:pt idx="28">
                  <c:v>8.95533E-006</c:v>
                </c:pt>
                <c:pt idx="29">
                  <c:v>8.96683E-006</c:v>
                </c:pt>
                <c:pt idx="30">
                  <c:v>8.97833E-006</c:v>
                </c:pt>
                <c:pt idx="31">
                  <c:v>8.98984E-006</c:v>
                </c:pt>
                <c:pt idx="32">
                  <c:v>9.00134E-006</c:v>
                </c:pt>
                <c:pt idx="33">
                  <c:v>9.01284E-006</c:v>
                </c:pt>
                <c:pt idx="34">
                  <c:v>9.02434E-006</c:v>
                </c:pt>
                <c:pt idx="35">
                  <c:v>9.03585E-006</c:v>
                </c:pt>
                <c:pt idx="36">
                  <c:v>9.04735E-006</c:v>
                </c:pt>
                <c:pt idx="37">
                  <c:v>9.05885E-006</c:v>
                </c:pt>
                <c:pt idx="38">
                  <c:v>9.07036E-006</c:v>
                </c:pt>
                <c:pt idx="39">
                  <c:v>9.08186E-006</c:v>
                </c:pt>
                <c:pt idx="40">
                  <c:v>9.09336E-006</c:v>
                </c:pt>
                <c:pt idx="41">
                  <c:v>9.10486E-006</c:v>
                </c:pt>
                <c:pt idx="42">
                  <c:v>9.11637E-006</c:v>
                </c:pt>
                <c:pt idx="43">
                  <c:v>9.12787E-006</c:v>
                </c:pt>
                <c:pt idx="44">
                  <c:v>9.13937E-006</c:v>
                </c:pt>
                <c:pt idx="45">
                  <c:v>9.15087E-006</c:v>
                </c:pt>
                <c:pt idx="46">
                  <c:v>9.16238E-006</c:v>
                </c:pt>
                <c:pt idx="47">
                  <c:v>9.17388E-006</c:v>
                </c:pt>
                <c:pt idx="48">
                  <c:v>9.18538E-006</c:v>
                </c:pt>
                <c:pt idx="49">
                  <c:v>9.19688E-006</c:v>
                </c:pt>
                <c:pt idx="50">
                  <c:v>9.20839E-006</c:v>
                </c:pt>
                <c:pt idx="51">
                  <c:v>9.21989E-006</c:v>
                </c:pt>
                <c:pt idx="52">
                  <c:v>9.23139E-006</c:v>
                </c:pt>
                <c:pt idx="53">
                  <c:v>9.24289E-006</c:v>
                </c:pt>
                <c:pt idx="54">
                  <c:v>9.2544E-006</c:v>
                </c:pt>
                <c:pt idx="55">
                  <c:v>9.2659E-006</c:v>
                </c:pt>
                <c:pt idx="56">
                  <c:v>9.2774E-006</c:v>
                </c:pt>
                <c:pt idx="57">
                  <c:v>9.28891E-006</c:v>
                </c:pt>
                <c:pt idx="58">
                  <c:v>9.30041E-006</c:v>
                </c:pt>
                <c:pt idx="59">
                  <c:v>9.31191E-006</c:v>
                </c:pt>
                <c:pt idx="60">
                  <c:v>9.32341E-006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ibp =3.000E-06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1"/>
                <c:pt idx="0">
                  <c:v>-2.96335E-006</c:v>
                </c:pt>
                <c:pt idx="1">
                  <c:v>9.9244E-006</c:v>
                </c:pt>
                <c:pt idx="2">
                  <c:v>2.59249E-005</c:v>
                </c:pt>
                <c:pt idx="3">
                  <c:v>2.67252E-005</c:v>
                </c:pt>
                <c:pt idx="4">
                  <c:v>2.67775E-005</c:v>
                </c:pt>
                <c:pt idx="5">
                  <c:v>2.68134E-005</c:v>
                </c:pt>
                <c:pt idx="6">
                  <c:v>2.68489E-005</c:v>
                </c:pt>
                <c:pt idx="7">
                  <c:v>2.68845E-005</c:v>
                </c:pt>
                <c:pt idx="8">
                  <c:v>2.692E-005</c:v>
                </c:pt>
                <c:pt idx="9">
                  <c:v>2.69555E-005</c:v>
                </c:pt>
                <c:pt idx="10">
                  <c:v>2.69911E-005</c:v>
                </c:pt>
                <c:pt idx="11">
                  <c:v>2.70266E-005</c:v>
                </c:pt>
                <c:pt idx="12">
                  <c:v>2.70622E-005</c:v>
                </c:pt>
                <c:pt idx="13">
                  <c:v>2.70977E-005</c:v>
                </c:pt>
                <c:pt idx="14">
                  <c:v>2.71332E-005</c:v>
                </c:pt>
                <c:pt idx="15">
                  <c:v>2.71688E-005</c:v>
                </c:pt>
                <c:pt idx="16">
                  <c:v>2.72043E-005</c:v>
                </c:pt>
                <c:pt idx="17">
                  <c:v>2.72399E-005</c:v>
                </c:pt>
                <c:pt idx="18">
                  <c:v>2.72754E-005</c:v>
                </c:pt>
                <c:pt idx="19">
                  <c:v>2.73109E-005</c:v>
                </c:pt>
                <c:pt idx="20">
                  <c:v>2.73465E-005</c:v>
                </c:pt>
                <c:pt idx="21">
                  <c:v>2.7382E-005</c:v>
                </c:pt>
                <c:pt idx="22">
                  <c:v>2.74176E-005</c:v>
                </c:pt>
                <c:pt idx="23">
                  <c:v>2.74531E-005</c:v>
                </c:pt>
                <c:pt idx="24">
                  <c:v>2.74886E-005</c:v>
                </c:pt>
                <c:pt idx="25">
                  <c:v>2.75242E-005</c:v>
                </c:pt>
                <c:pt idx="26">
                  <c:v>2.75597E-005</c:v>
                </c:pt>
                <c:pt idx="27">
                  <c:v>2.75953E-005</c:v>
                </c:pt>
                <c:pt idx="28">
                  <c:v>2.76308E-005</c:v>
                </c:pt>
                <c:pt idx="29">
                  <c:v>2.76664E-005</c:v>
                </c:pt>
                <c:pt idx="30">
                  <c:v>2.77019E-005</c:v>
                </c:pt>
                <c:pt idx="31">
                  <c:v>2.77374E-005</c:v>
                </c:pt>
                <c:pt idx="32">
                  <c:v>2.7773E-005</c:v>
                </c:pt>
                <c:pt idx="33">
                  <c:v>2.78085E-005</c:v>
                </c:pt>
                <c:pt idx="34">
                  <c:v>2.78441E-005</c:v>
                </c:pt>
                <c:pt idx="35">
                  <c:v>2.78796E-005</c:v>
                </c:pt>
                <c:pt idx="36">
                  <c:v>2.79151E-005</c:v>
                </c:pt>
                <c:pt idx="37">
                  <c:v>2.79507E-005</c:v>
                </c:pt>
                <c:pt idx="38">
                  <c:v>2.79862E-005</c:v>
                </c:pt>
                <c:pt idx="39">
                  <c:v>2.80218E-005</c:v>
                </c:pt>
                <c:pt idx="40">
                  <c:v>2.80573E-005</c:v>
                </c:pt>
                <c:pt idx="41">
                  <c:v>2.80928E-005</c:v>
                </c:pt>
                <c:pt idx="42">
                  <c:v>2.81284E-005</c:v>
                </c:pt>
                <c:pt idx="43">
                  <c:v>2.81639E-005</c:v>
                </c:pt>
                <c:pt idx="44">
                  <c:v>2.81995E-005</c:v>
                </c:pt>
                <c:pt idx="45">
                  <c:v>2.8235E-005</c:v>
                </c:pt>
                <c:pt idx="46">
                  <c:v>2.82705E-005</c:v>
                </c:pt>
                <c:pt idx="47">
                  <c:v>2.83061E-005</c:v>
                </c:pt>
                <c:pt idx="48">
                  <c:v>2.83416E-005</c:v>
                </c:pt>
                <c:pt idx="49">
                  <c:v>2.83772E-005</c:v>
                </c:pt>
                <c:pt idx="50">
                  <c:v>2.84127E-005</c:v>
                </c:pt>
                <c:pt idx="51">
                  <c:v>2.84482E-005</c:v>
                </c:pt>
                <c:pt idx="52">
                  <c:v>2.84838E-005</c:v>
                </c:pt>
                <c:pt idx="53">
                  <c:v>2.85193E-005</c:v>
                </c:pt>
                <c:pt idx="54">
                  <c:v>2.85549E-005</c:v>
                </c:pt>
                <c:pt idx="55">
                  <c:v>2.85904E-005</c:v>
                </c:pt>
                <c:pt idx="56">
                  <c:v>2.86259E-005</c:v>
                </c:pt>
                <c:pt idx="57">
                  <c:v>2.86615E-005</c:v>
                </c:pt>
                <c:pt idx="58">
                  <c:v>2.8697E-005</c:v>
                </c:pt>
                <c:pt idx="59">
                  <c:v>2.87326E-005</c:v>
                </c:pt>
                <c:pt idx="60">
                  <c:v>2.87681E-005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ibp =5.000E-06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1"/>
                <c:pt idx="0">
                  <c:v>-4.94195E-006</c:v>
                </c:pt>
                <c:pt idx="1">
                  <c:v>1.65328E-005</c:v>
                </c:pt>
                <c:pt idx="2">
                  <c:v>4.35696E-005</c:v>
                </c:pt>
                <c:pt idx="3">
                  <c:v>4.49434E-005</c:v>
                </c:pt>
                <c:pt idx="4">
                  <c:v>4.50318E-005</c:v>
                </c:pt>
                <c:pt idx="5">
                  <c:v>4.50923E-005</c:v>
                </c:pt>
                <c:pt idx="6">
                  <c:v>4.51521E-005</c:v>
                </c:pt>
                <c:pt idx="7">
                  <c:v>4.52119E-005</c:v>
                </c:pt>
                <c:pt idx="8">
                  <c:v>4.52717E-005</c:v>
                </c:pt>
                <c:pt idx="9">
                  <c:v>4.53315E-005</c:v>
                </c:pt>
                <c:pt idx="10">
                  <c:v>4.53914E-005</c:v>
                </c:pt>
                <c:pt idx="11">
                  <c:v>4.54512E-005</c:v>
                </c:pt>
                <c:pt idx="12">
                  <c:v>4.5511E-005</c:v>
                </c:pt>
                <c:pt idx="13">
                  <c:v>4.55708E-005</c:v>
                </c:pt>
                <c:pt idx="14">
                  <c:v>4.56306E-005</c:v>
                </c:pt>
                <c:pt idx="15">
                  <c:v>4.56904E-005</c:v>
                </c:pt>
                <c:pt idx="16">
                  <c:v>4.57502E-005</c:v>
                </c:pt>
                <c:pt idx="17">
                  <c:v>4.581E-005</c:v>
                </c:pt>
                <c:pt idx="18">
                  <c:v>4.58698E-005</c:v>
                </c:pt>
                <c:pt idx="19">
                  <c:v>4.59296E-005</c:v>
                </c:pt>
                <c:pt idx="20">
                  <c:v>4.59894E-005</c:v>
                </c:pt>
                <c:pt idx="21">
                  <c:v>4.60493E-005</c:v>
                </c:pt>
                <c:pt idx="22">
                  <c:v>4.61091E-005</c:v>
                </c:pt>
                <c:pt idx="23">
                  <c:v>4.61689E-005</c:v>
                </c:pt>
                <c:pt idx="24">
                  <c:v>4.62287E-005</c:v>
                </c:pt>
                <c:pt idx="25">
                  <c:v>4.62885E-005</c:v>
                </c:pt>
                <c:pt idx="26">
                  <c:v>4.63483E-005</c:v>
                </c:pt>
                <c:pt idx="27">
                  <c:v>4.64081E-005</c:v>
                </c:pt>
                <c:pt idx="28">
                  <c:v>4.64679E-005</c:v>
                </c:pt>
                <c:pt idx="29">
                  <c:v>4.65277E-005</c:v>
                </c:pt>
                <c:pt idx="30">
                  <c:v>4.65875E-005</c:v>
                </c:pt>
                <c:pt idx="31">
                  <c:v>4.66473E-005</c:v>
                </c:pt>
                <c:pt idx="32">
                  <c:v>4.67072E-005</c:v>
                </c:pt>
                <c:pt idx="33">
                  <c:v>4.6767E-005</c:v>
                </c:pt>
                <c:pt idx="34">
                  <c:v>4.68268E-005</c:v>
                </c:pt>
                <c:pt idx="35">
                  <c:v>4.68866E-005</c:v>
                </c:pt>
                <c:pt idx="36">
                  <c:v>4.69464E-005</c:v>
                </c:pt>
                <c:pt idx="37">
                  <c:v>4.70062E-005</c:v>
                </c:pt>
                <c:pt idx="38">
                  <c:v>4.7066E-005</c:v>
                </c:pt>
                <c:pt idx="39">
                  <c:v>4.71258E-005</c:v>
                </c:pt>
                <c:pt idx="40">
                  <c:v>4.71856E-005</c:v>
                </c:pt>
                <c:pt idx="41">
                  <c:v>4.72454E-005</c:v>
                </c:pt>
                <c:pt idx="42">
                  <c:v>4.73052E-005</c:v>
                </c:pt>
                <c:pt idx="43">
                  <c:v>4.73651E-005</c:v>
                </c:pt>
                <c:pt idx="44">
                  <c:v>4.74249E-005</c:v>
                </c:pt>
                <c:pt idx="45">
                  <c:v>4.74847E-005</c:v>
                </c:pt>
                <c:pt idx="46">
                  <c:v>4.75445E-005</c:v>
                </c:pt>
                <c:pt idx="47">
                  <c:v>4.76043E-005</c:v>
                </c:pt>
                <c:pt idx="48">
                  <c:v>4.76641E-005</c:v>
                </c:pt>
                <c:pt idx="49">
                  <c:v>4.77239E-005</c:v>
                </c:pt>
                <c:pt idx="50">
                  <c:v>4.77837E-005</c:v>
                </c:pt>
                <c:pt idx="51">
                  <c:v>4.78435E-005</c:v>
                </c:pt>
                <c:pt idx="52">
                  <c:v>4.79033E-005</c:v>
                </c:pt>
                <c:pt idx="53">
                  <c:v>4.79631E-005</c:v>
                </c:pt>
                <c:pt idx="54">
                  <c:v>4.8023E-005</c:v>
                </c:pt>
                <c:pt idx="55">
                  <c:v>4.80828E-005</c:v>
                </c:pt>
                <c:pt idx="56">
                  <c:v>4.81426E-005</c:v>
                </c:pt>
                <c:pt idx="57">
                  <c:v>4.82024E-005</c:v>
                </c:pt>
                <c:pt idx="58">
                  <c:v>4.82622E-005</c:v>
                </c:pt>
                <c:pt idx="59">
                  <c:v>4.8322E-005</c:v>
                </c:pt>
                <c:pt idx="60">
                  <c:v>4.83818E-005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label 6</c:f>
              <c:strCache>
                <c:ptCount val="1"/>
                <c:pt idx="0">
                  <c:v>ibp =7.000E-06 Rev9 
</c:v>
                </c:pt>
              </c:strCache>
            </c:strRef>
          </c:tx>
          <c:spPr>
            <a:solidFill>
              <a:srgbClr val="e500ed"/>
            </a:solidFill>
            <a:ln cap="rnd" w="19080">
              <a:solidFill>
                <a:srgbClr val="e500e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7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6</c:f>
              <c:numCache>
                <c:formatCode>General</c:formatCode>
                <c:ptCount val="61"/>
                <c:pt idx="0">
                  <c:v>-6.92082E-006</c:v>
                </c:pt>
                <c:pt idx="1">
                  <c:v>2.3073E-005</c:v>
                </c:pt>
                <c:pt idx="2">
                  <c:v>6.12288E-005</c:v>
                </c:pt>
                <c:pt idx="3">
                  <c:v>6.31968E-005</c:v>
                </c:pt>
                <c:pt idx="4">
                  <c:v>6.33219E-005</c:v>
                </c:pt>
                <c:pt idx="5">
                  <c:v>6.3407E-005</c:v>
                </c:pt>
                <c:pt idx="6">
                  <c:v>6.34912E-005</c:v>
                </c:pt>
                <c:pt idx="7">
                  <c:v>6.35753E-005</c:v>
                </c:pt>
                <c:pt idx="8">
                  <c:v>6.36594E-005</c:v>
                </c:pt>
                <c:pt idx="9">
                  <c:v>6.37436E-005</c:v>
                </c:pt>
                <c:pt idx="10">
                  <c:v>6.38277E-005</c:v>
                </c:pt>
                <c:pt idx="11">
                  <c:v>6.39118E-005</c:v>
                </c:pt>
                <c:pt idx="12">
                  <c:v>6.3996E-005</c:v>
                </c:pt>
                <c:pt idx="13">
                  <c:v>6.40801E-005</c:v>
                </c:pt>
                <c:pt idx="14">
                  <c:v>6.41643E-005</c:v>
                </c:pt>
                <c:pt idx="15">
                  <c:v>6.42484E-005</c:v>
                </c:pt>
                <c:pt idx="16">
                  <c:v>6.43325E-005</c:v>
                </c:pt>
                <c:pt idx="17">
                  <c:v>6.44167E-005</c:v>
                </c:pt>
                <c:pt idx="18">
                  <c:v>6.45008E-005</c:v>
                </c:pt>
                <c:pt idx="19">
                  <c:v>6.4585E-005</c:v>
                </c:pt>
                <c:pt idx="20">
                  <c:v>6.46691E-005</c:v>
                </c:pt>
                <c:pt idx="21">
                  <c:v>6.47532E-005</c:v>
                </c:pt>
                <c:pt idx="22">
                  <c:v>6.48374E-005</c:v>
                </c:pt>
                <c:pt idx="23">
                  <c:v>6.49215E-005</c:v>
                </c:pt>
                <c:pt idx="24">
                  <c:v>6.50056E-005</c:v>
                </c:pt>
                <c:pt idx="25">
                  <c:v>6.50898E-005</c:v>
                </c:pt>
                <c:pt idx="26">
                  <c:v>6.51739E-005</c:v>
                </c:pt>
                <c:pt idx="27">
                  <c:v>6.52581E-005</c:v>
                </c:pt>
                <c:pt idx="28">
                  <c:v>6.53422E-005</c:v>
                </c:pt>
                <c:pt idx="29">
                  <c:v>6.54263E-005</c:v>
                </c:pt>
                <c:pt idx="30">
                  <c:v>6.55105E-005</c:v>
                </c:pt>
                <c:pt idx="31">
                  <c:v>6.55946E-005</c:v>
                </c:pt>
                <c:pt idx="32">
                  <c:v>6.56788E-005</c:v>
                </c:pt>
                <c:pt idx="33">
                  <c:v>6.57629E-005</c:v>
                </c:pt>
                <c:pt idx="34">
                  <c:v>6.5847E-005</c:v>
                </c:pt>
                <c:pt idx="35">
                  <c:v>6.59312E-005</c:v>
                </c:pt>
                <c:pt idx="36">
                  <c:v>6.60153E-005</c:v>
                </c:pt>
                <c:pt idx="37">
                  <c:v>6.60994E-005</c:v>
                </c:pt>
                <c:pt idx="38">
                  <c:v>6.61836E-005</c:v>
                </c:pt>
                <c:pt idx="39">
                  <c:v>6.62677E-005</c:v>
                </c:pt>
                <c:pt idx="40">
                  <c:v>6.63519E-005</c:v>
                </c:pt>
                <c:pt idx="41">
                  <c:v>6.6436E-005</c:v>
                </c:pt>
                <c:pt idx="42">
                  <c:v>6.65201E-005</c:v>
                </c:pt>
                <c:pt idx="43">
                  <c:v>6.66043E-005</c:v>
                </c:pt>
                <c:pt idx="44">
                  <c:v>6.66884E-005</c:v>
                </c:pt>
                <c:pt idx="45">
                  <c:v>6.67726E-005</c:v>
                </c:pt>
                <c:pt idx="46">
                  <c:v>6.68567E-005</c:v>
                </c:pt>
                <c:pt idx="47">
                  <c:v>6.69408E-005</c:v>
                </c:pt>
                <c:pt idx="48">
                  <c:v>6.7025E-005</c:v>
                </c:pt>
                <c:pt idx="49">
                  <c:v>6.71091E-005</c:v>
                </c:pt>
                <c:pt idx="50">
                  <c:v>6.71932E-005</c:v>
                </c:pt>
                <c:pt idx="51">
                  <c:v>6.72774E-005</c:v>
                </c:pt>
                <c:pt idx="52">
                  <c:v>6.73615E-005</c:v>
                </c:pt>
                <c:pt idx="53">
                  <c:v>6.74457E-005</c:v>
                </c:pt>
                <c:pt idx="54">
                  <c:v>6.75298E-005</c:v>
                </c:pt>
                <c:pt idx="55">
                  <c:v>6.76139E-005</c:v>
                </c:pt>
                <c:pt idx="56">
                  <c:v>6.76981E-005</c:v>
                </c:pt>
                <c:pt idx="57">
                  <c:v>6.77822E-005</c:v>
                </c:pt>
                <c:pt idx="58">
                  <c:v>6.78664E-005</c:v>
                </c:pt>
                <c:pt idx="59">
                  <c:v>6.79505E-005</c:v>
                </c:pt>
                <c:pt idx="60">
                  <c:v>6.80346E-005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label 8</c:f>
              <c:strCache>
                <c:ptCount val="1"/>
                <c:pt idx="0">
                  <c:v>ibp =9.000E-06 Rev9 
</c:v>
                </c:pt>
              </c:strCache>
            </c:strRef>
          </c:tx>
          <c:spPr>
            <a:solidFill>
              <a:srgbClr val="000000"/>
            </a:solidFill>
            <a:ln cap="rnd" w="1908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9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8</c:f>
              <c:numCache>
                <c:formatCode>General</c:formatCode>
                <c:ptCount val="61"/>
                <c:pt idx="0">
                  <c:v>-8.89964E-006</c:v>
                </c:pt>
                <c:pt idx="1">
                  <c:v>2.95382E-005</c:v>
                </c:pt>
                <c:pt idx="2">
                  <c:v>7.88646E-005</c:v>
                </c:pt>
                <c:pt idx="3">
                  <c:v>8.14463E-005</c:v>
                </c:pt>
                <c:pt idx="4">
                  <c:v>8.16086E-005</c:v>
                </c:pt>
                <c:pt idx="5">
                  <c:v>8.17182E-005</c:v>
                </c:pt>
                <c:pt idx="6">
                  <c:v>8.18267E-005</c:v>
                </c:pt>
                <c:pt idx="7">
                  <c:v>8.19352E-005</c:v>
                </c:pt>
                <c:pt idx="8">
                  <c:v>8.20437E-005</c:v>
                </c:pt>
                <c:pt idx="9">
                  <c:v>8.21521E-005</c:v>
                </c:pt>
                <c:pt idx="10">
                  <c:v>8.22606E-005</c:v>
                </c:pt>
                <c:pt idx="11">
                  <c:v>8.23691E-005</c:v>
                </c:pt>
                <c:pt idx="12">
                  <c:v>8.24776E-005</c:v>
                </c:pt>
                <c:pt idx="13">
                  <c:v>8.2586E-005</c:v>
                </c:pt>
                <c:pt idx="14">
                  <c:v>8.26945E-005</c:v>
                </c:pt>
                <c:pt idx="15">
                  <c:v>8.2803E-005</c:v>
                </c:pt>
                <c:pt idx="16">
                  <c:v>8.29114E-005</c:v>
                </c:pt>
                <c:pt idx="17">
                  <c:v>8.30199E-005</c:v>
                </c:pt>
                <c:pt idx="18">
                  <c:v>8.31284E-005</c:v>
                </c:pt>
                <c:pt idx="19">
                  <c:v>8.32369E-005</c:v>
                </c:pt>
                <c:pt idx="20">
                  <c:v>8.33453E-005</c:v>
                </c:pt>
                <c:pt idx="21">
                  <c:v>8.34538E-005</c:v>
                </c:pt>
                <c:pt idx="22">
                  <c:v>8.35623E-005</c:v>
                </c:pt>
                <c:pt idx="23">
                  <c:v>8.36708E-005</c:v>
                </c:pt>
                <c:pt idx="24">
                  <c:v>8.37792E-005</c:v>
                </c:pt>
                <c:pt idx="25">
                  <c:v>8.38877E-005</c:v>
                </c:pt>
                <c:pt idx="26">
                  <c:v>8.39962E-005</c:v>
                </c:pt>
                <c:pt idx="27">
                  <c:v>8.41046E-005</c:v>
                </c:pt>
                <c:pt idx="28">
                  <c:v>8.42131E-005</c:v>
                </c:pt>
                <c:pt idx="29">
                  <c:v>8.43216E-005</c:v>
                </c:pt>
                <c:pt idx="30">
                  <c:v>8.44301E-005</c:v>
                </c:pt>
                <c:pt idx="31">
                  <c:v>8.45385E-005</c:v>
                </c:pt>
                <c:pt idx="32">
                  <c:v>8.4647E-005</c:v>
                </c:pt>
                <c:pt idx="33">
                  <c:v>8.47555E-005</c:v>
                </c:pt>
                <c:pt idx="34">
                  <c:v>8.4864E-005</c:v>
                </c:pt>
                <c:pt idx="35">
                  <c:v>8.49724E-005</c:v>
                </c:pt>
                <c:pt idx="36">
                  <c:v>8.50809E-005</c:v>
                </c:pt>
                <c:pt idx="37">
                  <c:v>8.51894E-005</c:v>
                </c:pt>
                <c:pt idx="38">
                  <c:v>8.52978E-005</c:v>
                </c:pt>
                <c:pt idx="39">
                  <c:v>8.54063E-005</c:v>
                </c:pt>
                <c:pt idx="40">
                  <c:v>8.55148E-005</c:v>
                </c:pt>
                <c:pt idx="41">
                  <c:v>8.56233E-005</c:v>
                </c:pt>
                <c:pt idx="42">
                  <c:v>8.57317E-005</c:v>
                </c:pt>
                <c:pt idx="43">
                  <c:v>8.58402E-005</c:v>
                </c:pt>
                <c:pt idx="44">
                  <c:v>8.59487E-005</c:v>
                </c:pt>
                <c:pt idx="45">
                  <c:v>8.60571E-005</c:v>
                </c:pt>
                <c:pt idx="46">
                  <c:v>8.61656E-005</c:v>
                </c:pt>
                <c:pt idx="47">
                  <c:v>8.62741E-005</c:v>
                </c:pt>
                <c:pt idx="48">
                  <c:v>8.63826E-005</c:v>
                </c:pt>
                <c:pt idx="49">
                  <c:v>8.6491E-005</c:v>
                </c:pt>
                <c:pt idx="50">
                  <c:v>8.65995E-005</c:v>
                </c:pt>
                <c:pt idx="51">
                  <c:v>8.6708E-005</c:v>
                </c:pt>
                <c:pt idx="52">
                  <c:v>8.68165E-005</c:v>
                </c:pt>
                <c:pt idx="53">
                  <c:v>8.69249E-005</c:v>
                </c:pt>
                <c:pt idx="54">
                  <c:v>8.70334E-005</c:v>
                </c:pt>
                <c:pt idx="55">
                  <c:v>8.71419E-005</c:v>
                </c:pt>
                <c:pt idx="56">
                  <c:v>8.72503E-005</c:v>
                </c:pt>
                <c:pt idx="57">
                  <c:v>8.73588E-005</c:v>
                </c:pt>
                <c:pt idx="58">
                  <c:v>8.74673E-005</c:v>
                </c:pt>
                <c:pt idx="59">
                  <c:v>8.75758E-005</c:v>
                </c:pt>
                <c:pt idx="60">
                  <c:v>8.76842E-005</c:v>
                </c:pt>
              </c:numCache>
            </c:numRef>
          </c:yVal>
          <c:smooth val="1"/>
        </c:ser>
        <c:axId val="33995230"/>
        <c:axId val="38527713"/>
      </c:scatterChart>
      <c:valAx>
        <c:axId val="33995230"/>
        <c:scaling>
          <c:orientation val="minMax"/>
          <c:max val="7"/>
          <c:min val="0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vcp (A)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8527713"/>
        <c:crosses val="min"/>
        <c:crossBetween val="midCat"/>
        <c:majorUnit val="1"/>
      </c:valAx>
      <c:valAx>
        <c:axId val="38527713"/>
        <c:scaling>
          <c:orientation val="minMax"/>
          <c:max val="0.0001"/>
          <c:min val="-2E-005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Ic (A)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3995230"/>
        <c:crosses val="autoZero"/>
        <c:crossBetween val="midCat"/>
        <c:majorUnit val="2E-005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vnpn_5x5 - Ic (A)
/vep=0/ibp=0.000001/Vp=0
/T=175/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ibp =1.000E-06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1"/>
                <c:pt idx="0">
                  <c:v>-9.79057E-007</c:v>
                </c:pt>
                <c:pt idx="1">
                  <c:v>9.69606E-007</c:v>
                </c:pt>
                <c:pt idx="2">
                  <c:v>9.97809E-006</c:v>
                </c:pt>
                <c:pt idx="3">
                  <c:v>1.56718E-005</c:v>
                </c:pt>
                <c:pt idx="4">
                  <c:v>1.64074E-005</c:v>
                </c:pt>
                <c:pt idx="5">
                  <c:v>1.6489E-005</c:v>
                </c:pt>
                <c:pt idx="6">
                  <c:v>1.65155E-005</c:v>
                </c:pt>
                <c:pt idx="7">
                  <c:v>1.65375E-005</c:v>
                </c:pt>
                <c:pt idx="8">
                  <c:v>1.65591E-005</c:v>
                </c:pt>
                <c:pt idx="9">
                  <c:v>1.65806E-005</c:v>
                </c:pt>
                <c:pt idx="10">
                  <c:v>1.66022E-005</c:v>
                </c:pt>
                <c:pt idx="11">
                  <c:v>1.66238E-005</c:v>
                </c:pt>
                <c:pt idx="12">
                  <c:v>1.66453E-005</c:v>
                </c:pt>
                <c:pt idx="13">
                  <c:v>1.66669E-005</c:v>
                </c:pt>
                <c:pt idx="14">
                  <c:v>1.66885E-005</c:v>
                </c:pt>
                <c:pt idx="15">
                  <c:v>1.671E-005</c:v>
                </c:pt>
                <c:pt idx="16">
                  <c:v>1.67316E-005</c:v>
                </c:pt>
                <c:pt idx="17">
                  <c:v>1.67531E-005</c:v>
                </c:pt>
                <c:pt idx="18">
                  <c:v>1.67747E-005</c:v>
                </c:pt>
                <c:pt idx="19">
                  <c:v>1.67963E-005</c:v>
                </c:pt>
                <c:pt idx="20">
                  <c:v>1.68178E-005</c:v>
                </c:pt>
                <c:pt idx="21">
                  <c:v>1.68394E-005</c:v>
                </c:pt>
                <c:pt idx="22">
                  <c:v>1.6861E-005</c:v>
                </c:pt>
                <c:pt idx="23">
                  <c:v>1.68825E-005</c:v>
                </c:pt>
                <c:pt idx="24">
                  <c:v>1.69041E-005</c:v>
                </c:pt>
                <c:pt idx="25">
                  <c:v>1.69256E-005</c:v>
                </c:pt>
                <c:pt idx="26">
                  <c:v>1.69472E-005</c:v>
                </c:pt>
                <c:pt idx="27">
                  <c:v>1.69688E-005</c:v>
                </c:pt>
                <c:pt idx="28">
                  <c:v>1.69903E-005</c:v>
                </c:pt>
                <c:pt idx="29">
                  <c:v>1.70119E-005</c:v>
                </c:pt>
                <c:pt idx="30">
                  <c:v>1.70334E-005</c:v>
                </c:pt>
                <c:pt idx="31">
                  <c:v>1.7055E-005</c:v>
                </c:pt>
                <c:pt idx="32">
                  <c:v>1.70766E-005</c:v>
                </c:pt>
                <c:pt idx="33">
                  <c:v>1.70981E-005</c:v>
                </c:pt>
                <c:pt idx="34">
                  <c:v>1.71197E-005</c:v>
                </c:pt>
                <c:pt idx="35">
                  <c:v>1.71413E-005</c:v>
                </c:pt>
                <c:pt idx="36">
                  <c:v>1.71628E-005</c:v>
                </c:pt>
                <c:pt idx="37">
                  <c:v>1.71844E-005</c:v>
                </c:pt>
                <c:pt idx="38">
                  <c:v>1.72059E-005</c:v>
                </c:pt>
                <c:pt idx="39">
                  <c:v>1.72275E-005</c:v>
                </c:pt>
                <c:pt idx="40">
                  <c:v>1.72491E-005</c:v>
                </c:pt>
                <c:pt idx="41">
                  <c:v>1.72706E-005</c:v>
                </c:pt>
                <c:pt idx="42">
                  <c:v>1.72922E-005</c:v>
                </c:pt>
                <c:pt idx="43">
                  <c:v>1.73138E-005</c:v>
                </c:pt>
                <c:pt idx="44">
                  <c:v>1.73353E-005</c:v>
                </c:pt>
                <c:pt idx="45">
                  <c:v>1.73569E-005</c:v>
                </c:pt>
                <c:pt idx="46">
                  <c:v>1.73784E-005</c:v>
                </c:pt>
                <c:pt idx="47">
                  <c:v>1.74E-005</c:v>
                </c:pt>
                <c:pt idx="48">
                  <c:v>1.74216E-005</c:v>
                </c:pt>
                <c:pt idx="49">
                  <c:v>1.74431E-005</c:v>
                </c:pt>
                <c:pt idx="50">
                  <c:v>1.74647E-005</c:v>
                </c:pt>
                <c:pt idx="51">
                  <c:v>1.74863E-005</c:v>
                </c:pt>
                <c:pt idx="52">
                  <c:v>1.75078E-005</c:v>
                </c:pt>
                <c:pt idx="53">
                  <c:v>1.75294E-005</c:v>
                </c:pt>
                <c:pt idx="54">
                  <c:v>1.75509E-005</c:v>
                </c:pt>
                <c:pt idx="55">
                  <c:v>1.75725E-005</c:v>
                </c:pt>
                <c:pt idx="56">
                  <c:v>1.75941E-005</c:v>
                </c:pt>
                <c:pt idx="57">
                  <c:v>1.76156E-005</c:v>
                </c:pt>
                <c:pt idx="58">
                  <c:v>1.76372E-005</c:v>
                </c:pt>
                <c:pt idx="59">
                  <c:v>1.76588E-005</c:v>
                </c:pt>
                <c:pt idx="60">
                  <c:v>1.76803E-005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ibp =3.000E-06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1"/>
                <c:pt idx="0">
                  <c:v>-2.93786E-006</c:v>
                </c:pt>
                <c:pt idx="1">
                  <c:v>2.9419E-006</c:v>
                </c:pt>
                <c:pt idx="2">
                  <c:v>3.02177E-005</c:v>
                </c:pt>
                <c:pt idx="3">
                  <c:v>4.76816E-005</c:v>
                </c:pt>
                <c:pt idx="4">
                  <c:v>4.99588E-005</c:v>
                </c:pt>
                <c:pt idx="5">
                  <c:v>5.021E-005</c:v>
                </c:pt>
                <c:pt idx="6">
                  <c:v>5.02909E-005</c:v>
                </c:pt>
                <c:pt idx="7">
                  <c:v>5.03579E-005</c:v>
                </c:pt>
                <c:pt idx="8">
                  <c:v>5.04239E-005</c:v>
                </c:pt>
                <c:pt idx="9">
                  <c:v>5.04897E-005</c:v>
                </c:pt>
                <c:pt idx="10">
                  <c:v>5.05555E-005</c:v>
                </c:pt>
                <c:pt idx="11">
                  <c:v>5.06213E-005</c:v>
                </c:pt>
                <c:pt idx="12">
                  <c:v>5.06871E-005</c:v>
                </c:pt>
                <c:pt idx="13">
                  <c:v>5.0753E-005</c:v>
                </c:pt>
                <c:pt idx="14">
                  <c:v>5.08188E-005</c:v>
                </c:pt>
                <c:pt idx="15">
                  <c:v>5.08846E-005</c:v>
                </c:pt>
                <c:pt idx="16">
                  <c:v>5.09504E-005</c:v>
                </c:pt>
                <c:pt idx="17">
                  <c:v>5.10162E-005</c:v>
                </c:pt>
                <c:pt idx="18">
                  <c:v>5.1082E-005</c:v>
                </c:pt>
                <c:pt idx="19">
                  <c:v>5.11478E-005</c:v>
                </c:pt>
                <c:pt idx="20">
                  <c:v>5.12137E-005</c:v>
                </c:pt>
                <c:pt idx="21">
                  <c:v>5.12795E-005</c:v>
                </c:pt>
                <c:pt idx="22">
                  <c:v>5.13453E-005</c:v>
                </c:pt>
                <c:pt idx="23">
                  <c:v>5.14111E-005</c:v>
                </c:pt>
                <c:pt idx="24">
                  <c:v>5.14769E-005</c:v>
                </c:pt>
                <c:pt idx="25">
                  <c:v>5.15427E-005</c:v>
                </c:pt>
                <c:pt idx="26">
                  <c:v>5.16086E-005</c:v>
                </c:pt>
                <c:pt idx="27">
                  <c:v>5.16744E-005</c:v>
                </c:pt>
                <c:pt idx="28">
                  <c:v>5.17402E-005</c:v>
                </c:pt>
                <c:pt idx="29">
                  <c:v>5.1806E-005</c:v>
                </c:pt>
                <c:pt idx="30">
                  <c:v>5.18718E-005</c:v>
                </c:pt>
                <c:pt idx="31">
                  <c:v>5.19376E-005</c:v>
                </c:pt>
                <c:pt idx="32">
                  <c:v>5.20034E-005</c:v>
                </c:pt>
                <c:pt idx="33">
                  <c:v>5.20693E-005</c:v>
                </c:pt>
                <c:pt idx="34">
                  <c:v>5.21351E-005</c:v>
                </c:pt>
                <c:pt idx="35">
                  <c:v>5.22009E-005</c:v>
                </c:pt>
                <c:pt idx="36">
                  <c:v>5.22667E-005</c:v>
                </c:pt>
                <c:pt idx="37">
                  <c:v>5.23325E-005</c:v>
                </c:pt>
                <c:pt idx="38">
                  <c:v>5.23983E-005</c:v>
                </c:pt>
                <c:pt idx="39">
                  <c:v>5.24641E-005</c:v>
                </c:pt>
                <c:pt idx="40">
                  <c:v>5.253E-005</c:v>
                </c:pt>
                <c:pt idx="41">
                  <c:v>5.25958E-005</c:v>
                </c:pt>
                <c:pt idx="42">
                  <c:v>5.26616E-005</c:v>
                </c:pt>
                <c:pt idx="43">
                  <c:v>5.27274E-005</c:v>
                </c:pt>
                <c:pt idx="44">
                  <c:v>5.27932E-005</c:v>
                </c:pt>
                <c:pt idx="45">
                  <c:v>5.2859E-005</c:v>
                </c:pt>
                <c:pt idx="46">
                  <c:v>5.29249E-005</c:v>
                </c:pt>
                <c:pt idx="47">
                  <c:v>5.29907E-005</c:v>
                </c:pt>
                <c:pt idx="48">
                  <c:v>5.30565E-005</c:v>
                </c:pt>
                <c:pt idx="49">
                  <c:v>5.31223E-005</c:v>
                </c:pt>
                <c:pt idx="50">
                  <c:v>5.31881E-005</c:v>
                </c:pt>
                <c:pt idx="51">
                  <c:v>5.32539E-005</c:v>
                </c:pt>
                <c:pt idx="52">
                  <c:v>5.33197E-005</c:v>
                </c:pt>
                <c:pt idx="53">
                  <c:v>5.33856E-005</c:v>
                </c:pt>
                <c:pt idx="54">
                  <c:v>5.34514E-005</c:v>
                </c:pt>
                <c:pt idx="55">
                  <c:v>5.35172E-005</c:v>
                </c:pt>
                <c:pt idx="56">
                  <c:v>5.3583E-005</c:v>
                </c:pt>
                <c:pt idx="57">
                  <c:v>5.36488E-005</c:v>
                </c:pt>
                <c:pt idx="58">
                  <c:v>5.37146E-005</c:v>
                </c:pt>
                <c:pt idx="59">
                  <c:v>5.37804E-005</c:v>
                </c:pt>
                <c:pt idx="60">
                  <c:v>5.38463E-005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ibp =5.000E-06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1"/>
                <c:pt idx="0">
                  <c:v>-4.8959E-006</c:v>
                </c:pt>
                <c:pt idx="1">
                  <c:v>4.90723E-006</c:v>
                </c:pt>
                <c:pt idx="2">
                  <c:v>5.00586E-005</c:v>
                </c:pt>
                <c:pt idx="3">
                  <c:v>7.91439E-005</c:v>
                </c:pt>
                <c:pt idx="4">
                  <c:v>8.29704E-005</c:v>
                </c:pt>
                <c:pt idx="5">
                  <c:v>8.33913E-005</c:v>
                </c:pt>
                <c:pt idx="6">
                  <c:v>8.3526E-005</c:v>
                </c:pt>
                <c:pt idx="7">
                  <c:v>8.36375E-005</c:v>
                </c:pt>
                <c:pt idx="8">
                  <c:v>8.37471E-005</c:v>
                </c:pt>
                <c:pt idx="9">
                  <c:v>8.38566E-005</c:v>
                </c:pt>
                <c:pt idx="10">
                  <c:v>8.3966E-005</c:v>
                </c:pt>
                <c:pt idx="11">
                  <c:v>8.40754E-005</c:v>
                </c:pt>
                <c:pt idx="12">
                  <c:v>8.41848E-005</c:v>
                </c:pt>
                <c:pt idx="13">
                  <c:v>8.42943E-005</c:v>
                </c:pt>
                <c:pt idx="14">
                  <c:v>8.44037E-005</c:v>
                </c:pt>
                <c:pt idx="15">
                  <c:v>8.45131E-005</c:v>
                </c:pt>
                <c:pt idx="16">
                  <c:v>8.46225E-005</c:v>
                </c:pt>
                <c:pt idx="17">
                  <c:v>8.4732E-005</c:v>
                </c:pt>
                <c:pt idx="18">
                  <c:v>8.48414E-005</c:v>
                </c:pt>
                <c:pt idx="19">
                  <c:v>8.49508E-005</c:v>
                </c:pt>
                <c:pt idx="20">
                  <c:v>8.50602E-005</c:v>
                </c:pt>
                <c:pt idx="21">
                  <c:v>8.51697E-005</c:v>
                </c:pt>
                <c:pt idx="22">
                  <c:v>8.52791E-005</c:v>
                </c:pt>
                <c:pt idx="23">
                  <c:v>8.53885E-005</c:v>
                </c:pt>
                <c:pt idx="24">
                  <c:v>8.54979E-005</c:v>
                </c:pt>
                <c:pt idx="25">
                  <c:v>8.56074E-005</c:v>
                </c:pt>
                <c:pt idx="26">
                  <c:v>8.57168E-005</c:v>
                </c:pt>
                <c:pt idx="27">
                  <c:v>8.58262E-005</c:v>
                </c:pt>
                <c:pt idx="28">
                  <c:v>8.59356E-005</c:v>
                </c:pt>
                <c:pt idx="29">
                  <c:v>8.60451E-005</c:v>
                </c:pt>
                <c:pt idx="30">
                  <c:v>8.61545E-005</c:v>
                </c:pt>
                <c:pt idx="31">
                  <c:v>8.62639E-005</c:v>
                </c:pt>
                <c:pt idx="32">
                  <c:v>8.63733E-005</c:v>
                </c:pt>
                <c:pt idx="33">
                  <c:v>8.64827E-005</c:v>
                </c:pt>
                <c:pt idx="34">
                  <c:v>8.65922E-005</c:v>
                </c:pt>
                <c:pt idx="35">
                  <c:v>8.67016E-005</c:v>
                </c:pt>
                <c:pt idx="36">
                  <c:v>8.6811E-005</c:v>
                </c:pt>
                <c:pt idx="37">
                  <c:v>8.69204E-005</c:v>
                </c:pt>
                <c:pt idx="38">
                  <c:v>8.70299E-005</c:v>
                </c:pt>
                <c:pt idx="39">
                  <c:v>8.71393E-005</c:v>
                </c:pt>
                <c:pt idx="40">
                  <c:v>8.72487E-005</c:v>
                </c:pt>
                <c:pt idx="41">
                  <c:v>8.73581E-005</c:v>
                </c:pt>
                <c:pt idx="42">
                  <c:v>8.74676E-005</c:v>
                </c:pt>
                <c:pt idx="43">
                  <c:v>8.7577E-005</c:v>
                </c:pt>
                <c:pt idx="44">
                  <c:v>8.76864E-005</c:v>
                </c:pt>
                <c:pt idx="45">
                  <c:v>8.77958E-005</c:v>
                </c:pt>
                <c:pt idx="46">
                  <c:v>8.79053E-005</c:v>
                </c:pt>
                <c:pt idx="47">
                  <c:v>8.80147E-005</c:v>
                </c:pt>
                <c:pt idx="48">
                  <c:v>8.81241E-005</c:v>
                </c:pt>
                <c:pt idx="49">
                  <c:v>8.82335E-005</c:v>
                </c:pt>
                <c:pt idx="50">
                  <c:v>8.8343E-005</c:v>
                </c:pt>
                <c:pt idx="51">
                  <c:v>8.84524E-005</c:v>
                </c:pt>
                <c:pt idx="52">
                  <c:v>8.85618E-005</c:v>
                </c:pt>
                <c:pt idx="53">
                  <c:v>8.86712E-005</c:v>
                </c:pt>
                <c:pt idx="54">
                  <c:v>8.87807E-005</c:v>
                </c:pt>
                <c:pt idx="55">
                  <c:v>8.88901E-005</c:v>
                </c:pt>
                <c:pt idx="56">
                  <c:v>8.89995E-005</c:v>
                </c:pt>
                <c:pt idx="57">
                  <c:v>8.91089E-005</c:v>
                </c:pt>
                <c:pt idx="58">
                  <c:v>8.92184E-005</c:v>
                </c:pt>
                <c:pt idx="59">
                  <c:v>8.93278E-005</c:v>
                </c:pt>
                <c:pt idx="60">
                  <c:v>8.94372E-005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label 6</c:f>
              <c:strCache>
                <c:ptCount val="1"/>
                <c:pt idx="0">
                  <c:v>ibp =7.000E-06 Rev9 
</c:v>
                </c:pt>
              </c:strCache>
            </c:strRef>
          </c:tx>
          <c:spPr>
            <a:solidFill>
              <a:srgbClr val="e500ed"/>
            </a:solidFill>
            <a:ln cap="rnd" w="19080">
              <a:solidFill>
                <a:srgbClr val="e500e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7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6</c:f>
              <c:numCache>
                <c:formatCode>General</c:formatCode>
                <c:ptCount val="61"/>
                <c:pt idx="0">
                  <c:v>-6.8532E-006</c:v>
                </c:pt>
                <c:pt idx="1">
                  <c:v>6.85501E-006</c:v>
                </c:pt>
                <c:pt idx="2">
                  <c:v>6.94159E-005</c:v>
                </c:pt>
                <c:pt idx="3">
                  <c:v>0.000109908</c:v>
                </c:pt>
                <c:pt idx="4">
                  <c:v>0.000115283</c:v>
                </c:pt>
                <c:pt idx="5">
                  <c:v>0.000115873</c:v>
                </c:pt>
                <c:pt idx="6">
                  <c:v>0.000116061</c:v>
                </c:pt>
                <c:pt idx="7">
                  <c:v>0.000116216</c:v>
                </c:pt>
                <c:pt idx="8">
                  <c:v>0.000116368</c:v>
                </c:pt>
                <c:pt idx="9">
                  <c:v>0.00011652</c:v>
                </c:pt>
                <c:pt idx="10">
                  <c:v>0.000116673</c:v>
                </c:pt>
                <c:pt idx="11">
                  <c:v>0.000116825</c:v>
                </c:pt>
                <c:pt idx="12">
                  <c:v>0.000116977</c:v>
                </c:pt>
                <c:pt idx="13">
                  <c:v>0.000117129</c:v>
                </c:pt>
                <c:pt idx="14">
                  <c:v>0.000117281</c:v>
                </c:pt>
                <c:pt idx="15">
                  <c:v>0.000117433</c:v>
                </c:pt>
                <c:pt idx="16">
                  <c:v>0.000117586</c:v>
                </c:pt>
                <c:pt idx="17">
                  <c:v>0.000117738</c:v>
                </c:pt>
                <c:pt idx="18">
                  <c:v>0.00011789</c:v>
                </c:pt>
                <c:pt idx="19">
                  <c:v>0.000118042</c:v>
                </c:pt>
                <c:pt idx="20">
                  <c:v>0.000118194</c:v>
                </c:pt>
                <c:pt idx="21">
                  <c:v>0.000118346</c:v>
                </c:pt>
                <c:pt idx="22">
                  <c:v>0.000118498</c:v>
                </c:pt>
                <c:pt idx="23">
                  <c:v>0.000118651</c:v>
                </c:pt>
                <c:pt idx="24">
                  <c:v>0.000118803</c:v>
                </c:pt>
                <c:pt idx="25">
                  <c:v>0.000118955</c:v>
                </c:pt>
                <c:pt idx="26">
                  <c:v>0.000119107</c:v>
                </c:pt>
                <c:pt idx="27">
                  <c:v>0.000119259</c:v>
                </c:pt>
                <c:pt idx="28">
                  <c:v>0.000119411</c:v>
                </c:pt>
                <c:pt idx="29">
                  <c:v>0.000119563</c:v>
                </c:pt>
                <c:pt idx="30">
                  <c:v>0.000119716</c:v>
                </c:pt>
                <c:pt idx="31">
                  <c:v>0.000119868</c:v>
                </c:pt>
                <c:pt idx="32">
                  <c:v>0.00012002</c:v>
                </c:pt>
                <c:pt idx="33">
                  <c:v>0.000120172</c:v>
                </c:pt>
                <c:pt idx="34">
                  <c:v>0.000120324</c:v>
                </c:pt>
                <c:pt idx="35">
                  <c:v>0.000120476</c:v>
                </c:pt>
                <c:pt idx="36">
                  <c:v>0.000120629</c:v>
                </c:pt>
                <c:pt idx="37">
                  <c:v>0.000120781</c:v>
                </c:pt>
                <c:pt idx="38">
                  <c:v>0.000120933</c:v>
                </c:pt>
                <c:pt idx="39">
                  <c:v>0.000121085</c:v>
                </c:pt>
                <c:pt idx="40">
                  <c:v>0.000121237</c:v>
                </c:pt>
                <c:pt idx="41">
                  <c:v>0.000121389</c:v>
                </c:pt>
                <c:pt idx="42">
                  <c:v>0.000121541</c:v>
                </c:pt>
                <c:pt idx="43">
                  <c:v>0.000121694</c:v>
                </c:pt>
                <c:pt idx="44">
                  <c:v>0.000121846</c:v>
                </c:pt>
                <c:pt idx="45">
                  <c:v>0.000121998</c:v>
                </c:pt>
                <c:pt idx="46">
                  <c:v>0.00012215</c:v>
                </c:pt>
                <c:pt idx="47">
                  <c:v>0.000122302</c:v>
                </c:pt>
                <c:pt idx="48">
                  <c:v>0.000122454</c:v>
                </c:pt>
                <c:pt idx="49">
                  <c:v>0.000122606</c:v>
                </c:pt>
                <c:pt idx="50">
                  <c:v>0.000122759</c:v>
                </c:pt>
                <c:pt idx="51">
                  <c:v>0.000122911</c:v>
                </c:pt>
                <c:pt idx="52">
                  <c:v>0.000123063</c:v>
                </c:pt>
                <c:pt idx="53">
                  <c:v>0.000123215</c:v>
                </c:pt>
                <c:pt idx="54">
                  <c:v>0.000123367</c:v>
                </c:pt>
                <c:pt idx="55">
                  <c:v>0.000123519</c:v>
                </c:pt>
                <c:pt idx="56">
                  <c:v>0.000123672</c:v>
                </c:pt>
                <c:pt idx="57">
                  <c:v>0.000123824</c:v>
                </c:pt>
                <c:pt idx="58">
                  <c:v>0.000123976</c:v>
                </c:pt>
                <c:pt idx="59">
                  <c:v>0.000124128</c:v>
                </c:pt>
                <c:pt idx="60">
                  <c:v>0.00012428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label 8</c:f>
              <c:strCache>
                <c:ptCount val="1"/>
                <c:pt idx="0">
                  <c:v>ibp =9.000E-06 Rev9 
</c:v>
                </c:pt>
              </c:strCache>
            </c:strRef>
          </c:tx>
          <c:spPr>
            <a:solidFill>
              <a:srgbClr val="000000"/>
            </a:solidFill>
            <a:ln cap="rnd" w="1908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9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8</c:f>
              <c:numCache>
                <c:formatCode>General</c:formatCode>
                <c:ptCount val="61"/>
                <c:pt idx="0">
                  <c:v>-8.80979E-006</c:v>
                </c:pt>
                <c:pt idx="1">
                  <c:v>8.7818E-006</c:v>
                </c:pt>
                <c:pt idx="2">
                  <c:v>8.82824E-005</c:v>
                </c:pt>
                <c:pt idx="3">
                  <c:v>0.00013996</c:v>
                </c:pt>
                <c:pt idx="4">
                  <c:v>0.000146881</c:v>
                </c:pt>
                <c:pt idx="5">
                  <c:v>0.000147639</c:v>
                </c:pt>
                <c:pt idx="6">
                  <c:v>0.000147879</c:v>
                </c:pt>
                <c:pt idx="7">
                  <c:v>0.000148077</c:v>
                </c:pt>
                <c:pt idx="8">
                  <c:v>0.000148271</c:v>
                </c:pt>
                <c:pt idx="9">
                  <c:v>0.000148465</c:v>
                </c:pt>
                <c:pt idx="10">
                  <c:v>0.000148659</c:v>
                </c:pt>
                <c:pt idx="11">
                  <c:v>0.000148853</c:v>
                </c:pt>
                <c:pt idx="12">
                  <c:v>0.000149047</c:v>
                </c:pt>
                <c:pt idx="13">
                  <c:v>0.000149241</c:v>
                </c:pt>
                <c:pt idx="14">
                  <c:v>0.000149435</c:v>
                </c:pt>
                <c:pt idx="15">
                  <c:v>0.000149629</c:v>
                </c:pt>
                <c:pt idx="16">
                  <c:v>0.000149823</c:v>
                </c:pt>
                <c:pt idx="17">
                  <c:v>0.000150017</c:v>
                </c:pt>
                <c:pt idx="18">
                  <c:v>0.00015021</c:v>
                </c:pt>
                <c:pt idx="19">
                  <c:v>0.000150404</c:v>
                </c:pt>
                <c:pt idx="20">
                  <c:v>0.000150598</c:v>
                </c:pt>
                <c:pt idx="21">
                  <c:v>0.000150792</c:v>
                </c:pt>
                <c:pt idx="22">
                  <c:v>0.000150986</c:v>
                </c:pt>
                <c:pt idx="23">
                  <c:v>0.00015118</c:v>
                </c:pt>
                <c:pt idx="24">
                  <c:v>0.000151374</c:v>
                </c:pt>
                <c:pt idx="25">
                  <c:v>0.000151568</c:v>
                </c:pt>
                <c:pt idx="26">
                  <c:v>0.000151762</c:v>
                </c:pt>
                <c:pt idx="27">
                  <c:v>0.000151956</c:v>
                </c:pt>
                <c:pt idx="28">
                  <c:v>0.00015215</c:v>
                </c:pt>
                <c:pt idx="29">
                  <c:v>0.000152344</c:v>
                </c:pt>
                <c:pt idx="30">
                  <c:v>0.000152538</c:v>
                </c:pt>
                <c:pt idx="31">
                  <c:v>0.000152732</c:v>
                </c:pt>
                <c:pt idx="32">
                  <c:v>0.000152926</c:v>
                </c:pt>
                <c:pt idx="33">
                  <c:v>0.00015312</c:v>
                </c:pt>
                <c:pt idx="34">
                  <c:v>0.000153314</c:v>
                </c:pt>
                <c:pt idx="35">
                  <c:v>0.000153508</c:v>
                </c:pt>
                <c:pt idx="36">
                  <c:v>0.000153702</c:v>
                </c:pt>
                <c:pt idx="37">
                  <c:v>0.000153896</c:v>
                </c:pt>
                <c:pt idx="38">
                  <c:v>0.00015409</c:v>
                </c:pt>
                <c:pt idx="39">
                  <c:v>0.000154284</c:v>
                </c:pt>
                <c:pt idx="40">
                  <c:v>0.000154478</c:v>
                </c:pt>
                <c:pt idx="41">
                  <c:v>0.000154672</c:v>
                </c:pt>
                <c:pt idx="42">
                  <c:v>0.000154866</c:v>
                </c:pt>
                <c:pt idx="43">
                  <c:v>0.000155059</c:v>
                </c:pt>
                <c:pt idx="44">
                  <c:v>0.000155253</c:v>
                </c:pt>
                <c:pt idx="45">
                  <c:v>0.000155447</c:v>
                </c:pt>
                <c:pt idx="46">
                  <c:v>0.000155641</c:v>
                </c:pt>
                <c:pt idx="47">
                  <c:v>0.000155835</c:v>
                </c:pt>
                <c:pt idx="48">
                  <c:v>0.000156029</c:v>
                </c:pt>
                <c:pt idx="49">
                  <c:v>0.000156223</c:v>
                </c:pt>
                <c:pt idx="50">
                  <c:v>0.000156417</c:v>
                </c:pt>
                <c:pt idx="51">
                  <c:v>0.000156611</c:v>
                </c:pt>
                <c:pt idx="52">
                  <c:v>0.000156805</c:v>
                </c:pt>
                <c:pt idx="53">
                  <c:v>0.000156999</c:v>
                </c:pt>
                <c:pt idx="54">
                  <c:v>0.000157193</c:v>
                </c:pt>
                <c:pt idx="55">
                  <c:v>0.000157387</c:v>
                </c:pt>
                <c:pt idx="56">
                  <c:v>0.000157581</c:v>
                </c:pt>
                <c:pt idx="57">
                  <c:v>0.000157775</c:v>
                </c:pt>
                <c:pt idx="58">
                  <c:v>0.000157969</c:v>
                </c:pt>
                <c:pt idx="59">
                  <c:v>0.000158163</c:v>
                </c:pt>
                <c:pt idx="60">
                  <c:v>0.000158357</c:v>
                </c:pt>
              </c:numCache>
            </c:numRef>
          </c:yVal>
          <c:smooth val="1"/>
        </c:ser>
        <c:axId val="10863775"/>
        <c:axId val="26885641"/>
      </c:scatterChart>
      <c:valAx>
        <c:axId val="10863775"/>
        <c:scaling>
          <c:orientation val="minMax"/>
          <c:max val="7"/>
          <c:min val="0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vcp (A)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6885641"/>
        <c:crosses val="min"/>
        <c:crossBetween val="midCat"/>
        <c:majorUnit val="1"/>
      </c:valAx>
      <c:valAx>
        <c:axId val="26885641"/>
        <c:scaling>
          <c:orientation val="minMax"/>
          <c:max val="0.00016"/>
          <c:min val="-2E-005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Ic (A)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0863775"/>
        <c:crosses val="autoZero"/>
        <c:crossBetween val="midCat"/>
        <c:majorUnit val="2E-005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vnpn_0p54x16 - Ic (A)
/vep=0/ibp=0.000001/Vp=0
/T=175/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ibp =1.000E-06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1"/>
                <c:pt idx="0">
                  <c:v>-9.85314E-007</c:v>
                </c:pt>
                <c:pt idx="1">
                  <c:v>5.505E-008</c:v>
                </c:pt>
                <c:pt idx="2">
                  <c:v>6.31061E-006</c:v>
                </c:pt>
                <c:pt idx="3">
                  <c:v>1.23042E-005</c:v>
                </c:pt>
                <c:pt idx="4">
                  <c:v>1.3264E-005</c:v>
                </c:pt>
                <c:pt idx="5">
                  <c:v>1.33797E-005</c:v>
                </c:pt>
                <c:pt idx="6">
                  <c:v>1.34227E-005</c:v>
                </c:pt>
                <c:pt idx="7">
                  <c:v>1.34597E-005</c:v>
                </c:pt>
                <c:pt idx="8">
                  <c:v>1.34963E-005</c:v>
                </c:pt>
                <c:pt idx="9">
                  <c:v>1.35329E-005</c:v>
                </c:pt>
                <c:pt idx="10">
                  <c:v>1.35694E-005</c:v>
                </c:pt>
                <c:pt idx="11">
                  <c:v>1.3606E-005</c:v>
                </c:pt>
                <c:pt idx="12">
                  <c:v>1.36425E-005</c:v>
                </c:pt>
                <c:pt idx="13">
                  <c:v>1.3679E-005</c:v>
                </c:pt>
                <c:pt idx="14">
                  <c:v>1.37156E-005</c:v>
                </c:pt>
                <c:pt idx="15">
                  <c:v>1.37521E-005</c:v>
                </c:pt>
                <c:pt idx="16">
                  <c:v>1.37887E-005</c:v>
                </c:pt>
                <c:pt idx="17">
                  <c:v>1.38252E-005</c:v>
                </c:pt>
                <c:pt idx="18">
                  <c:v>1.38617E-005</c:v>
                </c:pt>
                <c:pt idx="19">
                  <c:v>1.38983E-005</c:v>
                </c:pt>
                <c:pt idx="20">
                  <c:v>1.39348E-005</c:v>
                </c:pt>
                <c:pt idx="21">
                  <c:v>1.39714E-005</c:v>
                </c:pt>
                <c:pt idx="22">
                  <c:v>1.40079E-005</c:v>
                </c:pt>
                <c:pt idx="23">
                  <c:v>1.40444E-005</c:v>
                </c:pt>
                <c:pt idx="24">
                  <c:v>1.4081E-005</c:v>
                </c:pt>
                <c:pt idx="25">
                  <c:v>1.41175E-005</c:v>
                </c:pt>
                <c:pt idx="26">
                  <c:v>1.41541E-005</c:v>
                </c:pt>
                <c:pt idx="27">
                  <c:v>1.41906E-005</c:v>
                </c:pt>
                <c:pt idx="28">
                  <c:v>1.42271E-005</c:v>
                </c:pt>
                <c:pt idx="29">
                  <c:v>1.42637E-005</c:v>
                </c:pt>
                <c:pt idx="30">
                  <c:v>1.43002E-005</c:v>
                </c:pt>
                <c:pt idx="31">
                  <c:v>1.43368E-005</c:v>
                </c:pt>
                <c:pt idx="32">
                  <c:v>1.43733E-005</c:v>
                </c:pt>
                <c:pt idx="33">
                  <c:v>1.44098E-005</c:v>
                </c:pt>
                <c:pt idx="34">
                  <c:v>1.44464E-005</c:v>
                </c:pt>
                <c:pt idx="35">
                  <c:v>1.44829E-005</c:v>
                </c:pt>
                <c:pt idx="36">
                  <c:v>1.45195E-005</c:v>
                </c:pt>
                <c:pt idx="37">
                  <c:v>1.4556E-005</c:v>
                </c:pt>
                <c:pt idx="38">
                  <c:v>1.45925E-005</c:v>
                </c:pt>
                <c:pt idx="39">
                  <c:v>1.46291E-005</c:v>
                </c:pt>
                <c:pt idx="40">
                  <c:v>1.46656E-005</c:v>
                </c:pt>
                <c:pt idx="41">
                  <c:v>1.47022E-005</c:v>
                </c:pt>
                <c:pt idx="42">
                  <c:v>1.47387E-005</c:v>
                </c:pt>
                <c:pt idx="43">
                  <c:v>1.47752E-005</c:v>
                </c:pt>
                <c:pt idx="44">
                  <c:v>1.48118E-005</c:v>
                </c:pt>
                <c:pt idx="45">
                  <c:v>1.48483E-005</c:v>
                </c:pt>
                <c:pt idx="46">
                  <c:v>1.48849E-005</c:v>
                </c:pt>
                <c:pt idx="47">
                  <c:v>1.49214E-005</c:v>
                </c:pt>
                <c:pt idx="48">
                  <c:v>1.49579E-005</c:v>
                </c:pt>
                <c:pt idx="49">
                  <c:v>1.49945E-005</c:v>
                </c:pt>
                <c:pt idx="50">
                  <c:v>1.5031E-005</c:v>
                </c:pt>
                <c:pt idx="51">
                  <c:v>1.50676E-005</c:v>
                </c:pt>
                <c:pt idx="52">
                  <c:v>1.51041E-005</c:v>
                </c:pt>
                <c:pt idx="53">
                  <c:v>1.51406E-005</c:v>
                </c:pt>
                <c:pt idx="54">
                  <c:v>1.51772E-005</c:v>
                </c:pt>
                <c:pt idx="55">
                  <c:v>1.52137E-005</c:v>
                </c:pt>
                <c:pt idx="56">
                  <c:v>1.52503E-005</c:v>
                </c:pt>
                <c:pt idx="57">
                  <c:v>1.52868E-005</c:v>
                </c:pt>
                <c:pt idx="58">
                  <c:v>1.53233E-005</c:v>
                </c:pt>
                <c:pt idx="59">
                  <c:v>1.53599E-005</c:v>
                </c:pt>
                <c:pt idx="60">
                  <c:v>1.53964E-005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ibp =3.000E-06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1"/>
                <c:pt idx="0">
                  <c:v>-2.95955E-006</c:v>
                </c:pt>
                <c:pt idx="1">
                  <c:v>1.68965E-007</c:v>
                </c:pt>
                <c:pt idx="2">
                  <c:v>1.94166E-005</c:v>
                </c:pt>
                <c:pt idx="3">
                  <c:v>3.84908E-005</c:v>
                </c:pt>
                <c:pt idx="4">
                  <c:v>4.16223E-005</c:v>
                </c:pt>
                <c:pt idx="5">
                  <c:v>4.19964E-005</c:v>
                </c:pt>
                <c:pt idx="6">
                  <c:v>4.21324E-005</c:v>
                </c:pt>
                <c:pt idx="7">
                  <c:v>4.22491E-005</c:v>
                </c:pt>
                <c:pt idx="8">
                  <c:v>4.23644E-005</c:v>
                </c:pt>
                <c:pt idx="9">
                  <c:v>4.24795E-005</c:v>
                </c:pt>
                <c:pt idx="10">
                  <c:v>4.25946E-005</c:v>
                </c:pt>
                <c:pt idx="11">
                  <c:v>4.27097E-005</c:v>
                </c:pt>
                <c:pt idx="12">
                  <c:v>4.28248E-005</c:v>
                </c:pt>
                <c:pt idx="13">
                  <c:v>4.29399E-005</c:v>
                </c:pt>
                <c:pt idx="14">
                  <c:v>4.3055E-005</c:v>
                </c:pt>
                <c:pt idx="15">
                  <c:v>4.317E-005</c:v>
                </c:pt>
                <c:pt idx="16">
                  <c:v>4.32851E-005</c:v>
                </c:pt>
                <c:pt idx="17">
                  <c:v>4.34002E-005</c:v>
                </c:pt>
                <c:pt idx="18">
                  <c:v>4.35153E-005</c:v>
                </c:pt>
                <c:pt idx="19">
                  <c:v>4.36304E-005</c:v>
                </c:pt>
                <c:pt idx="20">
                  <c:v>4.37455E-005</c:v>
                </c:pt>
                <c:pt idx="21">
                  <c:v>4.38606E-005</c:v>
                </c:pt>
                <c:pt idx="22">
                  <c:v>4.39757E-005</c:v>
                </c:pt>
                <c:pt idx="23">
                  <c:v>4.40908E-005</c:v>
                </c:pt>
                <c:pt idx="24">
                  <c:v>4.42059E-005</c:v>
                </c:pt>
                <c:pt idx="25">
                  <c:v>4.4321E-005</c:v>
                </c:pt>
                <c:pt idx="26">
                  <c:v>4.44361E-005</c:v>
                </c:pt>
                <c:pt idx="27">
                  <c:v>4.45512E-005</c:v>
                </c:pt>
                <c:pt idx="28">
                  <c:v>4.46662E-005</c:v>
                </c:pt>
                <c:pt idx="29">
                  <c:v>4.47813E-005</c:v>
                </c:pt>
                <c:pt idx="30">
                  <c:v>4.48964E-005</c:v>
                </c:pt>
                <c:pt idx="31">
                  <c:v>4.50115E-005</c:v>
                </c:pt>
                <c:pt idx="32">
                  <c:v>4.51266E-005</c:v>
                </c:pt>
                <c:pt idx="33">
                  <c:v>4.52417E-005</c:v>
                </c:pt>
                <c:pt idx="34">
                  <c:v>4.53568E-005</c:v>
                </c:pt>
                <c:pt idx="35">
                  <c:v>4.54719E-005</c:v>
                </c:pt>
                <c:pt idx="36">
                  <c:v>4.5587E-005</c:v>
                </c:pt>
                <c:pt idx="37">
                  <c:v>4.57021E-005</c:v>
                </c:pt>
                <c:pt idx="38">
                  <c:v>4.58172E-005</c:v>
                </c:pt>
                <c:pt idx="39">
                  <c:v>4.59323E-005</c:v>
                </c:pt>
                <c:pt idx="40">
                  <c:v>4.60474E-005</c:v>
                </c:pt>
                <c:pt idx="41">
                  <c:v>4.61624E-005</c:v>
                </c:pt>
                <c:pt idx="42">
                  <c:v>4.62775E-005</c:v>
                </c:pt>
                <c:pt idx="43">
                  <c:v>4.63926E-005</c:v>
                </c:pt>
                <c:pt idx="44">
                  <c:v>4.65077E-005</c:v>
                </c:pt>
                <c:pt idx="45">
                  <c:v>4.66228E-005</c:v>
                </c:pt>
                <c:pt idx="46">
                  <c:v>4.67379E-005</c:v>
                </c:pt>
                <c:pt idx="47">
                  <c:v>4.6853E-005</c:v>
                </c:pt>
                <c:pt idx="48">
                  <c:v>4.69681E-005</c:v>
                </c:pt>
                <c:pt idx="49">
                  <c:v>4.70832E-005</c:v>
                </c:pt>
                <c:pt idx="50">
                  <c:v>4.71983E-005</c:v>
                </c:pt>
                <c:pt idx="51">
                  <c:v>4.73134E-005</c:v>
                </c:pt>
                <c:pt idx="52">
                  <c:v>4.74285E-005</c:v>
                </c:pt>
                <c:pt idx="53">
                  <c:v>4.75436E-005</c:v>
                </c:pt>
                <c:pt idx="54">
                  <c:v>4.76586E-005</c:v>
                </c:pt>
                <c:pt idx="55">
                  <c:v>4.77737E-005</c:v>
                </c:pt>
                <c:pt idx="56">
                  <c:v>4.78888E-005</c:v>
                </c:pt>
                <c:pt idx="57">
                  <c:v>4.80039E-005</c:v>
                </c:pt>
                <c:pt idx="58">
                  <c:v>4.8119E-005</c:v>
                </c:pt>
                <c:pt idx="59">
                  <c:v>4.82341E-005</c:v>
                </c:pt>
                <c:pt idx="60">
                  <c:v>4.83492E-005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ibp =5.000E-06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1"/>
                <c:pt idx="0">
                  <c:v>-4.93422E-006</c:v>
                </c:pt>
                <c:pt idx="1">
                  <c:v>2.8377E-007</c:v>
                </c:pt>
                <c:pt idx="2">
                  <c:v>3.24501E-005</c:v>
                </c:pt>
                <c:pt idx="3">
                  <c:v>6.48277E-005</c:v>
                </c:pt>
                <c:pt idx="4">
                  <c:v>7.02438E-005</c:v>
                </c:pt>
                <c:pt idx="5">
                  <c:v>7.08879E-005</c:v>
                </c:pt>
                <c:pt idx="6">
                  <c:v>7.11187E-005</c:v>
                </c:pt>
                <c:pt idx="7">
                  <c:v>7.13162E-005</c:v>
                </c:pt>
                <c:pt idx="8">
                  <c:v>7.1511E-005</c:v>
                </c:pt>
                <c:pt idx="9">
                  <c:v>7.17056E-005</c:v>
                </c:pt>
                <c:pt idx="10">
                  <c:v>7.19001E-005</c:v>
                </c:pt>
                <c:pt idx="11">
                  <c:v>7.20947E-005</c:v>
                </c:pt>
                <c:pt idx="12">
                  <c:v>7.22893E-005</c:v>
                </c:pt>
                <c:pt idx="13">
                  <c:v>7.24838E-005</c:v>
                </c:pt>
                <c:pt idx="14">
                  <c:v>7.26784E-005</c:v>
                </c:pt>
                <c:pt idx="15">
                  <c:v>7.2873E-005</c:v>
                </c:pt>
                <c:pt idx="16">
                  <c:v>7.30675E-005</c:v>
                </c:pt>
                <c:pt idx="17">
                  <c:v>7.32621E-005</c:v>
                </c:pt>
                <c:pt idx="18">
                  <c:v>7.34567E-005</c:v>
                </c:pt>
                <c:pt idx="19">
                  <c:v>7.36512E-005</c:v>
                </c:pt>
                <c:pt idx="20">
                  <c:v>7.38458E-005</c:v>
                </c:pt>
                <c:pt idx="21">
                  <c:v>7.40404E-005</c:v>
                </c:pt>
                <c:pt idx="22">
                  <c:v>7.42349E-005</c:v>
                </c:pt>
                <c:pt idx="23">
                  <c:v>7.44295E-005</c:v>
                </c:pt>
                <c:pt idx="24">
                  <c:v>7.46241E-005</c:v>
                </c:pt>
                <c:pt idx="25">
                  <c:v>7.48186E-005</c:v>
                </c:pt>
                <c:pt idx="26">
                  <c:v>7.50132E-005</c:v>
                </c:pt>
                <c:pt idx="27">
                  <c:v>7.52078E-005</c:v>
                </c:pt>
                <c:pt idx="28">
                  <c:v>7.54023E-005</c:v>
                </c:pt>
                <c:pt idx="29">
                  <c:v>7.55969E-005</c:v>
                </c:pt>
                <c:pt idx="30">
                  <c:v>7.57915E-005</c:v>
                </c:pt>
                <c:pt idx="31">
                  <c:v>7.5986E-005</c:v>
                </c:pt>
                <c:pt idx="32">
                  <c:v>7.61806E-005</c:v>
                </c:pt>
                <c:pt idx="33">
                  <c:v>7.63752E-005</c:v>
                </c:pt>
                <c:pt idx="34">
                  <c:v>7.65697E-005</c:v>
                </c:pt>
                <c:pt idx="35">
                  <c:v>7.67643E-005</c:v>
                </c:pt>
                <c:pt idx="36">
                  <c:v>7.69589E-005</c:v>
                </c:pt>
                <c:pt idx="37">
                  <c:v>7.71534E-005</c:v>
                </c:pt>
                <c:pt idx="38">
                  <c:v>7.7348E-005</c:v>
                </c:pt>
                <c:pt idx="39">
                  <c:v>7.75426E-005</c:v>
                </c:pt>
                <c:pt idx="40">
                  <c:v>7.77371E-005</c:v>
                </c:pt>
                <c:pt idx="41">
                  <c:v>7.79317E-005</c:v>
                </c:pt>
                <c:pt idx="42">
                  <c:v>7.81263E-005</c:v>
                </c:pt>
                <c:pt idx="43">
                  <c:v>7.83208E-005</c:v>
                </c:pt>
                <c:pt idx="44">
                  <c:v>7.85154E-005</c:v>
                </c:pt>
                <c:pt idx="45">
                  <c:v>7.871E-005</c:v>
                </c:pt>
                <c:pt idx="46">
                  <c:v>7.89045E-005</c:v>
                </c:pt>
                <c:pt idx="47">
                  <c:v>7.90991E-005</c:v>
                </c:pt>
                <c:pt idx="48">
                  <c:v>7.92937E-005</c:v>
                </c:pt>
                <c:pt idx="49">
                  <c:v>7.94882E-005</c:v>
                </c:pt>
                <c:pt idx="50">
                  <c:v>7.96828E-005</c:v>
                </c:pt>
                <c:pt idx="51">
                  <c:v>7.98774E-005</c:v>
                </c:pt>
                <c:pt idx="52">
                  <c:v>8.00719E-005</c:v>
                </c:pt>
                <c:pt idx="53">
                  <c:v>8.02665E-005</c:v>
                </c:pt>
                <c:pt idx="54">
                  <c:v>8.04611E-005</c:v>
                </c:pt>
                <c:pt idx="55">
                  <c:v>8.06556E-005</c:v>
                </c:pt>
                <c:pt idx="56">
                  <c:v>8.08502E-005</c:v>
                </c:pt>
                <c:pt idx="57">
                  <c:v>8.10448E-005</c:v>
                </c:pt>
                <c:pt idx="58">
                  <c:v>8.12393E-005</c:v>
                </c:pt>
                <c:pt idx="59">
                  <c:v>8.14339E-005</c:v>
                </c:pt>
                <c:pt idx="60">
                  <c:v>8.16285E-005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label 6</c:f>
              <c:strCache>
                <c:ptCount val="1"/>
                <c:pt idx="0">
                  <c:v>ibp =7.000E-06 Rev9 
</c:v>
                </c:pt>
              </c:strCache>
            </c:strRef>
          </c:tx>
          <c:spPr>
            <a:solidFill>
              <a:srgbClr val="e500ed"/>
            </a:solidFill>
            <a:ln cap="rnd" w="19080">
              <a:solidFill>
                <a:srgbClr val="e500e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7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6</c:f>
              <c:numCache>
                <c:formatCode>General</c:formatCode>
                <c:ptCount val="61"/>
                <c:pt idx="0">
                  <c:v>-6.90889E-006</c:v>
                </c:pt>
                <c:pt idx="1">
                  <c:v>3.95922E-007</c:v>
                </c:pt>
                <c:pt idx="2">
                  <c:v>4.53121E-005</c:v>
                </c:pt>
                <c:pt idx="3">
                  <c:v>9.10426E-005</c:v>
                </c:pt>
                <c:pt idx="4">
                  <c:v>9.88266E-005</c:v>
                </c:pt>
                <c:pt idx="5">
                  <c:v>9.97491E-005</c:v>
                </c:pt>
                <c:pt idx="6">
                  <c:v>0.000100075</c:v>
                </c:pt>
                <c:pt idx="7">
                  <c:v>0.000100354</c:v>
                </c:pt>
                <c:pt idx="8">
                  <c:v>0.000100628</c:v>
                </c:pt>
                <c:pt idx="9">
                  <c:v>0.000100902</c:v>
                </c:pt>
                <c:pt idx="10">
                  <c:v>0.000101176</c:v>
                </c:pt>
                <c:pt idx="11">
                  <c:v>0.00010145</c:v>
                </c:pt>
                <c:pt idx="12">
                  <c:v>0.000101724</c:v>
                </c:pt>
                <c:pt idx="13">
                  <c:v>0.000101998</c:v>
                </c:pt>
                <c:pt idx="14">
                  <c:v>0.000102272</c:v>
                </c:pt>
                <c:pt idx="15">
                  <c:v>0.000102546</c:v>
                </c:pt>
                <c:pt idx="16">
                  <c:v>0.00010282</c:v>
                </c:pt>
                <c:pt idx="17">
                  <c:v>0.000103094</c:v>
                </c:pt>
                <c:pt idx="18">
                  <c:v>0.000103369</c:v>
                </c:pt>
                <c:pt idx="19">
                  <c:v>0.000103643</c:v>
                </c:pt>
                <c:pt idx="20">
                  <c:v>0.000103917</c:v>
                </c:pt>
                <c:pt idx="21">
                  <c:v>0.000104191</c:v>
                </c:pt>
                <c:pt idx="22">
                  <c:v>0.000104465</c:v>
                </c:pt>
                <c:pt idx="23">
                  <c:v>0.000104739</c:v>
                </c:pt>
                <c:pt idx="24">
                  <c:v>0.000105013</c:v>
                </c:pt>
                <c:pt idx="25">
                  <c:v>0.000105287</c:v>
                </c:pt>
                <c:pt idx="26">
                  <c:v>0.000105561</c:v>
                </c:pt>
                <c:pt idx="27">
                  <c:v>0.000105835</c:v>
                </c:pt>
                <c:pt idx="28">
                  <c:v>0.000106109</c:v>
                </c:pt>
                <c:pt idx="29">
                  <c:v>0.000106383</c:v>
                </c:pt>
                <c:pt idx="30">
                  <c:v>0.000106657</c:v>
                </c:pt>
                <c:pt idx="31">
                  <c:v>0.000106931</c:v>
                </c:pt>
                <c:pt idx="32">
                  <c:v>0.000107205</c:v>
                </c:pt>
                <c:pt idx="33">
                  <c:v>0.000107479</c:v>
                </c:pt>
                <c:pt idx="34">
                  <c:v>0.000107753</c:v>
                </c:pt>
                <c:pt idx="35">
                  <c:v>0.000108027</c:v>
                </c:pt>
                <c:pt idx="36">
                  <c:v>0.000108301</c:v>
                </c:pt>
                <c:pt idx="37">
                  <c:v>0.000108576</c:v>
                </c:pt>
                <c:pt idx="38">
                  <c:v>0.00010885</c:v>
                </c:pt>
                <c:pt idx="39">
                  <c:v>0.000109124</c:v>
                </c:pt>
                <c:pt idx="40">
                  <c:v>0.000109398</c:v>
                </c:pt>
                <c:pt idx="41">
                  <c:v>0.000109672</c:v>
                </c:pt>
                <c:pt idx="42">
                  <c:v>0.000109946</c:v>
                </c:pt>
                <c:pt idx="43">
                  <c:v>0.00011022</c:v>
                </c:pt>
                <c:pt idx="44">
                  <c:v>0.000110494</c:v>
                </c:pt>
                <c:pt idx="45">
                  <c:v>0.000110768</c:v>
                </c:pt>
                <c:pt idx="46">
                  <c:v>0.000111042</c:v>
                </c:pt>
                <c:pt idx="47">
                  <c:v>0.000111316</c:v>
                </c:pt>
                <c:pt idx="48">
                  <c:v>0.00011159</c:v>
                </c:pt>
                <c:pt idx="49">
                  <c:v>0.000111864</c:v>
                </c:pt>
                <c:pt idx="50">
                  <c:v>0.000112138</c:v>
                </c:pt>
                <c:pt idx="51">
                  <c:v>0.000112412</c:v>
                </c:pt>
                <c:pt idx="52">
                  <c:v>0.000112686</c:v>
                </c:pt>
                <c:pt idx="53">
                  <c:v>0.00011296</c:v>
                </c:pt>
                <c:pt idx="54">
                  <c:v>0.000113234</c:v>
                </c:pt>
                <c:pt idx="55">
                  <c:v>0.000113509</c:v>
                </c:pt>
                <c:pt idx="56">
                  <c:v>0.000113783</c:v>
                </c:pt>
                <c:pt idx="57">
                  <c:v>0.000114057</c:v>
                </c:pt>
                <c:pt idx="58">
                  <c:v>0.000114331</c:v>
                </c:pt>
                <c:pt idx="59">
                  <c:v>0.000114605</c:v>
                </c:pt>
                <c:pt idx="60">
                  <c:v>0.000114879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label 8</c:f>
              <c:strCache>
                <c:ptCount val="1"/>
                <c:pt idx="0">
                  <c:v>ibp =9.000E-06 Rev9 
</c:v>
                </c:pt>
              </c:strCache>
            </c:strRef>
          </c:tx>
          <c:spPr>
            <a:solidFill>
              <a:srgbClr val="000000"/>
            </a:solidFill>
            <a:ln cap="rnd" w="1908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9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8</c:f>
              <c:numCache>
                <c:formatCode>General</c:formatCode>
                <c:ptCount val="61"/>
                <c:pt idx="0">
                  <c:v>-8.88343E-006</c:v>
                </c:pt>
                <c:pt idx="1">
                  <c:v>5.04163E-007</c:v>
                </c:pt>
                <c:pt idx="2">
                  <c:v>5.79753E-005</c:v>
                </c:pt>
                <c:pt idx="3">
                  <c:v>0.000117051</c:v>
                </c:pt>
                <c:pt idx="4">
                  <c:v>0.000127278</c:v>
                </c:pt>
                <c:pt idx="5">
                  <c:v>0.000128486</c:v>
                </c:pt>
                <c:pt idx="6">
                  <c:v>0.000128908</c:v>
                </c:pt>
                <c:pt idx="7">
                  <c:v>0.000129267</c:v>
                </c:pt>
                <c:pt idx="8">
                  <c:v>0.000129621</c:v>
                </c:pt>
                <c:pt idx="9">
                  <c:v>0.000129974</c:v>
                </c:pt>
                <c:pt idx="10">
                  <c:v>0.000130327</c:v>
                </c:pt>
                <c:pt idx="11">
                  <c:v>0.000130681</c:v>
                </c:pt>
                <c:pt idx="12">
                  <c:v>0.000131034</c:v>
                </c:pt>
                <c:pt idx="13">
                  <c:v>0.000131387</c:v>
                </c:pt>
                <c:pt idx="14">
                  <c:v>0.00013174</c:v>
                </c:pt>
                <c:pt idx="15">
                  <c:v>0.000132094</c:v>
                </c:pt>
                <c:pt idx="16">
                  <c:v>0.000132447</c:v>
                </c:pt>
                <c:pt idx="17">
                  <c:v>0.0001328</c:v>
                </c:pt>
                <c:pt idx="18">
                  <c:v>0.000133153</c:v>
                </c:pt>
                <c:pt idx="19">
                  <c:v>0.000133507</c:v>
                </c:pt>
                <c:pt idx="20">
                  <c:v>0.00013386</c:v>
                </c:pt>
                <c:pt idx="21">
                  <c:v>0.000134213</c:v>
                </c:pt>
                <c:pt idx="22">
                  <c:v>0.000134567</c:v>
                </c:pt>
                <c:pt idx="23">
                  <c:v>0.00013492</c:v>
                </c:pt>
                <c:pt idx="24">
                  <c:v>0.000135273</c:v>
                </c:pt>
                <c:pt idx="25">
                  <c:v>0.000135626</c:v>
                </c:pt>
                <c:pt idx="26">
                  <c:v>0.00013598</c:v>
                </c:pt>
                <c:pt idx="27">
                  <c:v>0.000136333</c:v>
                </c:pt>
                <c:pt idx="28">
                  <c:v>0.000136686</c:v>
                </c:pt>
                <c:pt idx="29">
                  <c:v>0.000137039</c:v>
                </c:pt>
                <c:pt idx="30">
                  <c:v>0.000137393</c:v>
                </c:pt>
                <c:pt idx="31">
                  <c:v>0.000137746</c:v>
                </c:pt>
                <c:pt idx="32">
                  <c:v>0.000138099</c:v>
                </c:pt>
                <c:pt idx="33">
                  <c:v>0.000138452</c:v>
                </c:pt>
                <c:pt idx="34">
                  <c:v>0.000138806</c:v>
                </c:pt>
                <c:pt idx="35">
                  <c:v>0.000139159</c:v>
                </c:pt>
                <c:pt idx="36">
                  <c:v>0.000139512</c:v>
                </c:pt>
                <c:pt idx="37">
                  <c:v>0.000139866</c:v>
                </c:pt>
                <c:pt idx="38">
                  <c:v>0.000140219</c:v>
                </c:pt>
                <c:pt idx="39">
                  <c:v>0.000140572</c:v>
                </c:pt>
                <c:pt idx="40">
                  <c:v>0.000140925</c:v>
                </c:pt>
                <c:pt idx="41">
                  <c:v>0.000141279</c:v>
                </c:pt>
                <c:pt idx="42">
                  <c:v>0.000141632</c:v>
                </c:pt>
                <c:pt idx="43">
                  <c:v>0.000141985</c:v>
                </c:pt>
                <c:pt idx="44">
                  <c:v>0.000142338</c:v>
                </c:pt>
                <c:pt idx="45">
                  <c:v>0.000142692</c:v>
                </c:pt>
                <c:pt idx="46">
                  <c:v>0.000143045</c:v>
                </c:pt>
                <c:pt idx="47">
                  <c:v>0.000143398</c:v>
                </c:pt>
                <c:pt idx="48">
                  <c:v>0.000143751</c:v>
                </c:pt>
                <c:pt idx="49">
                  <c:v>0.000144105</c:v>
                </c:pt>
                <c:pt idx="50">
                  <c:v>0.000144458</c:v>
                </c:pt>
                <c:pt idx="51">
                  <c:v>0.000144811</c:v>
                </c:pt>
                <c:pt idx="52">
                  <c:v>0.000145165</c:v>
                </c:pt>
                <c:pt idx="53">
                  <c:v>0.000145518</c:v>
                </c:pt>
                <c:pt idx="54">
                  <c:v>0.000145871</c:v>
                </c:pt>
                <c:pt idx="55">
                  <c:v>0.000146224</c:v>
                </c:pt>
                <c:pt idx="56">
                  <c:v>0.000146578</c:v>
                </c:pt>
                <c:pt idx="57">
                  <c:v>0.000146931</c:v>
                </c:pt>
                <c:pt idx="58">
                  <c:v>0.000147284</c:v>
                </c:pt>
                <c:pt idx="59">
                  <c:v>0.000147637</c:v>
                </c:pt>
                <c:pt idx="60">
                  <c:v>0.000147991</c:v>
                </c:pt>
              </c:numCache>
            </c:numRef>
          </c:yVal>
          <c:smooth val="1"/>
        </c:ser>
        <c:axId val="22537036"/>
        <c:axId val="91302538"/>
      </c:scatterChart>
      <c:valAx>
        <c:axId val="22537036"/>
        <c:scaling>
          <c:orientation val="minMax"/>
          <c:max val="7"/>
          <c:min val="0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vcp (A)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1302538"/>
        <c:crosses val="min"/>
        <c:crossBetween val="midCat"/>
        <c:majorUnit val="1"/>
      </c:valAx>
      <c:valAx>
        <c:axId val="91302538"/>
        <c:scaling>
          <c:orientation val="minMax"/>
          <c:max val="0.00016"/>
          <c:min val="-2E-005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Ic (A)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2537036"/>
        <c:crosses val="autoZero"/>
        <c:crossBetween val="midCat"/>
        <c:majorUnit val="2E-005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vnpn_0p54x8 - Ic (A)
/vep=0/ibp=0.000001/Vp=0
/T=175/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ibp =1.000E-06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1"/>
                <c:pt idx="0">
                  <c:v>-9.89776E-007</c:v>
                </c:pt>
                <c:pt idx="1">
                  <c:v>-5.65252E-008</c:v>
                </c:pt>
                <c:pt idx="2">
                  <c:v>6.16699E-006</c:v>
                </c:pt>
                <c:pt idx="3">
                  <c:v>1.30371E-005</c:v>
                </c:pt>
                <c:pt idx="4">
                  <c:v>1.42137E-005</c:v>
                </c:pt>
                <c:pt idx="5">
                  <c:v>1.43508E-005</c:v>
                </c:pt>
                <c:pt idx="6">
                  <c:v>1.43979E-005</c:v>
                </c:pt>
                <c:pt idx="7">
                  <c:v>1.44378E-005</c:v>
                </c:pt>
                <c:pt idx="8">
                  <c:v>1.44771E-005</c:v>
                </c:pt>
                <c:pt idx="9">
                  <c:v>1.45164E-005</c:v>
                </c:pt>
                <c:pt idx="10">
                  <c:v>1.45556E-005</c:v>
                </c:pt>
                <c:pt idx="11">
                  <c:v>1.45949E-005</c:v>
                </c:pt>
                <c:pt idx="12">
                  <c:v>1.46341E-005</c:v>
                </c:pt>
                <c:pt idx="13">
                  <c:v>1.46733E-005</c:v>
                </c:pt>
                <c:pt idx="14">
                  <c:v>1.47126E-005</c:v>
                </c:pt>
                <c:pt idx="15">
                  <c:v>1.47518E-005</c:v>
                </c:pt>
                <c:pt idx="16">
                  <c:v>1.4791E-005</c:v>
                </c:pt>
                <c:pt idx="17">
                  <c:v>1.48303E-005</c:v>
                </c:pt>
                <c:pt idx="18">
                  <c:v>1.48695E-005</c:v>
                </c:pt>
                <c:pt idx="19">
                  <c:v>1.49088E-005</c:v>
                </c:pt>
                <c:pt idx="20">
                  <c:v>1.4948E-005</c:v>
                </c:pt>
                <c:pt idx="21">
                  <c:v>1.49872E-005</c:v>
                </c:pt>
                <c:pt idx="22">
                  <c:v>1.50265E-005</c:v>
                </c:pt>
                <c:pt idx="23">
                  <c:v>1.50657E-005</c:v>
                </c:pt>
                <c:pt idx="24">
                  <c:v>1.5105E-005</c:v>
                </c:pt>
                <c:pt idx="25">
                  <c:v>1.51442E-005</c:v>
                </c:pt>
                <c:pt idx="26">
                  <c:v>1.51834E-005</c:v>
                </c:pt>
                <c:pt idx="27">
                  <c:v>1.52227E-005</c:v>
                </c:pt>
                <c:pt idx="28">
                  <c:v>1.52619E-005</c:v>
                </c:pt>
                <c:pt idx="29">
                  <c:v>1.53012E-005</c:v>
                </c:pt>
                <c:pt idx="30">
                  <c:v>1.53404E-005</c:v>
                </c:pt>
                <c:pt idx="31">
                  <c:v>1.53796E-005</c:v>
                </c:pt>
                <c:pt idx="32">
                  <c:v>1.54189E-005</c:v>
                </c:pt>
                <c:pt idx="33">
                  <c:v>1.54581E-005</c:v>
                </c:pt>
                <c:pt idx="34">
                  <c:v>1.54974E-005</c:v>
                </c:pt>
                <c:pt idx="35">
                  <c:v>1.55366E-005</c:v>
                </c:pt>
                <c:pt idx="36">
                  <c:v>1.55758E-005</c:v>
                </c:pt>
                <c:pt idx="37">
                  <c:v>1.56151E-005</c:v>
                </c:pt>
                <c:pt idx="38">
                  <c:v>1.56543E-005</c:v>
                </c:pt>
                <c:pt idx="39">
                  <c:v>1.56936E-005</c:v>
                </c:pt>
                <c:pt idx="40">
                  <c:v>1.57328E-005</c:v>
                </c:pt>
                <c:pt idx="41">
                  <c:v>1.5772E-005</c:v>
                </c:pt>
                <c:pt idx="42">
                  <c:v>1.58113E-005</c:v>
                </c:pt>
                <c:pt idx="43">
                  <c:v>1.58505E-005</c:v>
                </c:pt>
                <c:pt idx="44">
                  <c:v>1.58898E-005</c:v>
                </c:pt>
                <c:pt idx="45">
                  <c:v>1.5929E-005</c:v>
                </c:pt>
                <c:pt idx="46">
                  <c:v>1.59682E-005</c:v>
                </c:pt>
                <c:pt idx="47">
                  <c:v>1.60075E-005</c:v>
                </c:pt>
                <c:pt idx="48">
                  <c:v>1.60467E-005</c:v>
                </c:pt>
                <c:pt idx="49">
                  <c:v>1.60859E-005</c:v>
                </c:pt>
                <c:pt idx="50">
                  <c:v>1.61252E-005</c:v>
                </c:pt>
                <c:pt idx="51">
                  <c:v>1.61644E-005</c:v>
                </c:pt>
                <c:pt idx="52">
                  <c:v>1.62037E-005</c:v>
                </c:pt>
                <c:pt idx="53">
                  <c:v>1.62429E-005</c:v>
                </c:pt>
                <c:pt idx="54">
                  <c:v>1.62821E-005</c:v>
                </c:pt>
                <c:pt idx="55">
                  <c:v>1.63214E-005</c:v>
                </c:pt>
                <c:pt idx="56">
                  <c:v>1.63606E-005</c:v>
                </c:pt>
                <c:pt idx="57">
                  <c:v>1.63999E-005</c:v>
                </c:pt>
                <c:pt idx="58">
                  <c:v>1.64391E-005</c:v>
                </c:pt>
                <c:pt idx="59">
                  <c:v>1.64783E-005</c:v>
                </c:pt>
                <c:pt idx="60">
                  <c:v>1.65176E-005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ibp =3.000E-06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1"/>
                <c:pt idx="0">
                  <c:v>-2.97162E-006</c:v>
                </c:pt>
                <c:pt idx="1">
                  <c:v>-1.70297E-007</c:v>
                </c:pt>
                <c:pt idx="2">
                  <c:v>1.8657E-005</c:v>
                </c:pt>
                <c:pt idx="3">
                  <c:v>3.97956E-005</c:v>
                </c:pt>
                <c:pt idx="4">
                  <c:v>4.3486E-005</c:v>
                </c:pt>
                <c:pt idx="5">
                  <c:v>4.39137E-005</c:v>
                </c:pt>
                <c:pt idx="6">
                  <c:v>4.40587E-005</c:v>
                </c:pt>
                <c:pt idx="7">
                  <c:v>4.41812E-005</c:v>
                </c:pt>
                <c:pt idx="8">
                  <c:v>4.43018E-005</c:v>
                </c:pt>
                <c:pt idx="9">
                  <c:v>4.44223E-005</c:v>
                </c:pt>
                <c:pt idx="10">
                  <c:v>4.45427E-005</c:v>
                </c:pt>
                <c:pt idx="11">
                  <c:v>4.46632E-005</c:v>
                </c:pt>
                <c:pt idx="12">
                  <c:v>4.47837E-005</c:v>
                </c:pt>
                <c:pt idx="13">
                  <c:v>4.49041E-005</c:v>
                </c:pt>
                <c:pt idx="14">
                  <c:v>4.50246E-005</c:v>
                </c:pt>
                <c:pt idx="15">
                  <c:v>4.5145E-005</c:v>
                </c:pt>
                <c:pt idx="16">
                  <c:v>4.52655E-005</c:v>
                </c:pt>
                <c:pt idx="17">
                  <c:v>4.53859E-005</c:v>
                </c:pt>
                <c:pt idx="18">
                  <c:v>4.55064E-005</c:v>
                </c:pt>
                <c:pt idx="19">
                  <c:v>4.56268E-005</c:v>
                </c:pt>
                <c:pt idx="20">
                  <c:v>4.57473E-005</c:v>
                </c:pt>
                <c:pt idx="21">
                  <c:v>4.58678E-005</c:v>
                </c:pt>
                <c:pt idx="22">
                  <c:v>4.59882E-005</c:v>
                </c:pt>
                <c:pt idx="23">
                  <c:v>4.61087E-005</c:v>
                </c:pt>
                <c:pt idx="24">
                  <c:v>4.62291E-005</c:v>
                </c:pt>
                <c:pt idx="25">
                  <c:v>4.63496E-005</c:v>
                </c:pt>
                <c:pt idx="26">
                  <c:v>4.647E-005</c:v>
                </c:pt>
                <c:pt idx="27">
                  <c:v>4.65905E-005</c:v>
                </c:pt>
                <c:pt idx="28">
                  <c:v>4.6711E-005</c:v>
                </c:pt>
                <c:pt idx="29">
                  <c:v>4.68314E-005</c:v>
                </c:pt>
                <c:pt idx="30">
                  <c:v>4.69519E-005</c:v>
                </c:pt>
                <c:pt idx="31">
                  <c:v>4.70723E-005</c:v>
                </c:pt>
                <c:pt idx="32">
                  <c:v>4.71928E-005</c:v>
                </c:pt>
                <c:pt idx="33">
                  <c:v>4.73132E-005</c:v>
                </c:pt>
                <c:pt idx="34">
                  <c:v>4.74337E-005</c:v>
                </c:pt>
                <c:pt idx="35">
                  <c:v>4.75541E-005</c:v>
                </c:pt>
                <c:pt idx="36">
                  <c:v>4.76746E-005</c:v>
                </c:pt>
                <c:pt idx="37">
                  <c:v>4.77951E-005</c:v>
                </c:pt>
                <c:pt idx="38">
                  <c:v>4.79155E-005</c:v>
                </c:pt>
                <c:pt idx="39">
                  <c:v>4.8036E-005</c:v>
                </c:pt>
                <c:pt idx="40">
                  <c:v>4.81564E-005</c:v>
                </c:pt>
                <c:pt idx="41">
                  <c:v>4.82769E-005</c:v>
                </c:pt>
                <c:pt idx="42">
                  <c:v>4.83973E-005</c:v>
                </c:pt>
                <c:pt idx="43">
                  <c:v>4.85178E-005</c:v>
                </c:pt>
                <c:pt idx="44">
                  <c:v>4.86383E-005</c:v>
                </c:pt>
                <c:pt idx="45">
                  <c:v>4.87587E-005</c:v>
                </c:pt>
                <c:pt idx="46">
                  <c:v>4.88792E-005</c:v>
                </c:pt>
                <c:pt idx="47">
                  <c:v>4.89996E-005</c:v>
                </c:pt>
                <c:pt idx="48">
                  <c:v>4.91201E-005</c:v>
                </c:pt>
                <c:pt idx="49">
                  <c:v>4.92405E-005</c:v>
                </c:pt>
                <c:pt idx="50">
                  <c:v>4.9361E-005</c:v>
                </c:pt>
                <c:pt idx="51">
                  <c:v>4.94815E-005</c:v>
                </c:pt>
                <c:pt idx="52">
                  <c:v>4.96019E-005</c:v>
                </c:pt>
                <c:pt idx="53">
                  <c:v>4.97224E-005</c:v>
                </c:pt>
                <c:pt idx="54">
                  <c:v>4.98428E-005</c:v>
                </c:pt>
                <c:pt idx="55">
                  <c:v>4.99633E-005</c:v>
                </c:pt>
                <c:pt idx="56">
                  <c:v>5.00837E-005</c:v>
                </c:pt>
                <c:pt idx="57">
                  <c:v>5.02042E-005</c:v>
                </c:pt>
                <c:pt idx="58">
                  <c:v>5.03246E-005</c:v>
                </c:pt>
                <c:pt idx="59">
                  <c:v>5.04451E-005</c:v>
                </c:pt>
                <c:pt idx="60">
                  <c:v>5.05656E-005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ibp =5.000E-06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1"/>
                <c:pt idx="0">
                  <c:v>-4.95367E-006</c:v>
                </c:pt>
                <c:pt idx="1">
                  <c:v>-2.86087E-007</c:v>
                </c:pt>
                <c:pt idx="2">
                  <c:v>3.09462E-005</c:v>
                </c:pt>
                <c:pt idx="3">
                  <c:v>6.62766E-005</c:v>
                </c:pt>
                <c:pt idx="4">
                  <c:v>7.25466E-005</c:v>
                </c:pt>
                <c:pt idx="5">
                  <c:v>7.32714E-005</c:v>
                </c:pt>
                <c:pt idx="6">
                  <c:v>7.35145E-005</c:v>
                </c:pt>
                <c:pt idx="7">
                  <c:v>7.37191E-005</c:v>
                </c:pt>
                <c:pt idx="8">
                  <c:v>7.39207E-005</c:v>
                </c:pt>
                <c:pt idx="9">
                  <c:v>7.4122E-005</c:v>
                </c:pt>
                <c:pt idx="10">
                  <c:v>7.43233E-005</c:v>
                </c:pt>
                <c:pt idx="11">
                  <c:v>7.45245E-005</c:v>
                </c:pt>
                <c:pt idx="12">
                  <c:v>7.47258E-005</c:v>
                </c:pt>
                <c:pt idx="13">
                  <c:v>7.49271E-005</c:v>
                </c:pt>
                <c:pt idx="14">
                  <c:v>7.51283E-005</c:v>
                </c:pt>
                <c:pt idx="15">
                  <c:v>7.53296E-005</c:v>
                </c:pt>
                <c:pt idx="16">
                  <c:v>7.55309E-005</c:v>
                </c:pt>
                <c:pt idx="17">
                  <c:v>7.57322E-005</c:v>
                </c:pt>
                <c:pt idx="18">
                  <c:v>7.59334E-005</c:v>
                </c:pt>
                <c:pt idx="19">
                  <c:v>7.61347E-005</c:v>
                </c:pt>
                <c:pt idx="20">
                  <c:v>7.6336E-005</c:v>
                </c:pt>
                <c:pt idx="21">
                  <c:v>7.65373E-005</c:v>
                </c:pt>
                <c:pt idx="22">
                  <c:v>7.67385E-005</c:v>
                </c:pt>
                <c:pt idx="23">
                  <c:v>7.69398E-005</c:v>
                </c:pt>
                <c:pt idx="24">
                  <c:v>7.71411E-005</c:v>
                </c:pt>
                <c:pt idx="25">
                  <c:v>7.73424E-005</c:v>
                </c:pt>
                <c:pt idx="26">
                  <c:v>7.75436E-005</c:v>
                </c:pt>
                <c:pt idx="27">
                  <c:v>7.77449E-005</c:v>
                </c:pt>
                <c:pt idx="28">
                  <c:v>7.79462E-005</c:v>
                </c:pt>
                <c:pt idx="29">
                  <c:v>7.81474E-005</c:v>
                </c:pt>
                <c:pt idx="30">
                  <c:v>7.83487E-005</c:v>
                </c:pt>
                <c:pt idx="31">
                  <c:v>7.855E-005</c:v>
                </c:pt>
                <c:pt idx="32">
                  <c:v>7.87513E-005</c:v>
                </c:pt>
                <c:pt idx="33">
                  <c:v>7.89525E-005</c:v>
                </c:pt>
                <c:pt idx="34">
                  <c:v>7.91538E-005</c:v>
                </c:pt>
                <c:pt idx="35">
                  <c:v>7.93551E-005</c:v>
                </c:pt>
                <c:pt idx="36">
                  <c:v>7.95564E-005</c:v>
                </c:pt>
                <c:pt idx="37">
                  <c:v>7.97576E-005</c:v>
                </c:pt>
                <c:pt idx="38">
                  <c:v>7.99589E-005</c:v>
                </c:pt>
                <c:pt idx="39">
                  <c:v>8.01602E-005</c:v>
                </c:pt>
                <c:pt idx="40">
                  <c:v>8.03615E-005</c:v>
                </c:pt>
                <c:pt idx="41">
                  <c:v>8.05627E-005</c:v>
                </c:pt>
                <c:pt idx="42">
                  <c:v>8.0764E-005</c:v>
                </c:pt>
                <c:pt idx="43">
                  <c:v>8.09653E-005</c:v>
                </c:pt>
                <c:pt idx="44">
                  <c:v>8.11666E-005</c:v>
                </c:pt>
                <c:pt idx="45">
                  <c:v>8.13678E-005</c:v>
                </c:pt>
                <c:pt idx="46">
                  <c:v>8.15691E-005</c:v>
                </c:pt>
                <c:pt idx="47">
                  <c:v>8.17704E-005</c:v>
                </c:pt>
                <c:pt idx="48">
                  <c:v>8.19716E-005</c:v>
                </c:pt>
                <c:pt idx="49">
                  <c:v>8.21729E-005</c:v>
                </c:pt>
                <c:pt idx="50">
                  <c:v>8.23742E-005</c:v>
                </c:pt>
                <c:pt idx="51">
                  <c:v>8.25755E-005</c:v>
                </c:pt>
                <c:pt idx="52">
                  <c:v>8.27767E-005</c:v>
                </c:pt>
                <c:pt idx="53">
                  <c:v>8.2978E-005</c:v>
                </c:pt>
                <c:pt idx="54">
                  <c:v>8.31793E-005</c:v>
                </c:pt>
                <c:pt idx="55">
                  <c:v>8.33806E-005</c:v>
                </c:pt>
                <c:pt idx="56">
                  <c:v>8.35818E-005</c:v>
                </c:pt>
                <c:pt idx="57">
                  <c:v>8.37831E-005</c:v>
                </c:pt>
                <c:pt idx="58">
                  <c:v>8.39844E-005</c:v>
                </c:pt>
                <c:pt idx="59">
                  <c:v>8.41857E-005</c:v>
                </c:pt>
                <c:pt idx="60">
                  <c:v>8.43869E-005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label 6</c:f>
              <c:strCache>
                <c:ptCount val="1"/>
                <c:pt idx="0">
                  <c:v>ibp =7.000E-06 Rev9 
</c:v>
                </c:pt>
              </c:strCache>
            </c:strRef>
          </c:tx>
          <c:spPr>
            <a:solidFill>
              <a:srgbClr val="e500ed"/>
            </a:solidFill>
            <a:ln cap="rnd" w="19080">
              <a:solidFill>
                <a:srgbClr val="e500e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7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6</c:f>
              <c:numCache>
                <c:formatCode>General</c:formatCode>
                <c:ptCount val="61"/>
                <c:pt idx="0">
                  <c:v>-6.93565E-006</c:v>
                </c:pt>
                <c:pt idx="1">
                  <c:v>-4.05763E-007</c:v>
                </c:pt>
                <c:pt idx="2">
                  <c:v>4.29906E-005</c:v>
                </c:pt>
                <c:pt idx="3">
                  <c:v>9.23482E-005</c:v>
                </c:pt>
                <c:pt idx="4">
                  <c:v>0.000101247</c:v>
                </c:pt>
                <c:pt idx="5">
                  <c:v>0.000102274</c:v>
                </c:pt>
                <c:pt idx="6">
                  <c:v>0.000102615</c:v>
                </c:pt>
                <c:pt idx="7">
                  <c:v>0.000102901</c:v>
                </c:pt>
                <c:pt idx="8">
                  <c:v>0.000103182</c:v>
                </c:pt>
                <c:pt idx="9">
                  <c:v>0.000103464</c:v>
                </c:pt>
                <c:pt idx="10">
                  <c:v>0.000103745</c:v>
                </c:pt>
                <c:pt idx="11">
                  <c:v>0.000104026</c:v>
                </c:pt>
                <c:pt idx="12">
                  <c:v>0.000104307</c:v>
                </c:pt>
                <c:pt idx="13">
                  <c:v>0.000104588</c:v>
                </c:pt>
                <c:pt idx="14">
                  <c:v>0.00010487</c:v>
                </c:pt>
                <c:pt idx="15">
                  <c:v>0.000105151</c:v>
                </c:pt>
                <c:pt idx="16">
                  <c:v>0.000105432</c:v>
                </c:pt>
                <c:pt idx="17">
                  <c:v>0.000105713</c:v>
                </c:pt>
                <c:pt idx="18">
                  <c:v>0.000105994</c:v>
                </c:pt>
                <c:pt idx="19">
                  <c:v>0.000106276</c:v>
                </c:pt>
                <c:pt idx="20">
                  <c:v>0.000106557</c:v>
                </c:pt>
                <c:pt idx="21">
                  <c:v>0.000106838</c:v>
                </c:pt>
                <c:pt idx="22">
                  <c:v>0.000107119</c:v>
                </c:pt>
                <c:pt idx="23">
                  <c:v>0.0001074</c:v>
                </c:pt>
                <c:pt idx="24">
                  <c:v>0.000107682</c:v>
                </c:pt>
                <c:pt idx="25">
                  <c:v>0.000107963</c:v>
                </c:pt>
                <c:pt idx="26">
                  <c:v>0.000108244</c:v>
                </c:pt>
                <c:pt idx="27">
                  <c:v>0.000108525</c:v>
                </c:pt>
                <c:pt idx="28">
                  <c:v>0.000108806</c:v>
                </c:pt>
                <c:pt idx="29">
                  <c:v>0.000109088</c:v>
                </c:pt>
                <c:pt idx="30">
                  <c:v>0.000109369</c:v>
                </c:pt>
                <c:pt idx="31">
                  <c:v>0.00010965</c:v>
                </c:pt>
                <c:pt idx="32">
                  <c:v>0.000109931</c:v>
                </c:pt>
                <c:pt idx="33">
                  <c:v>0.000110212</c:v>
                </c:pt>
                <c:pt idx="34">
                  <c:v>0.000110494</c:v>
                </c:pt>
                <c:pt idx="35">
                  <c:v>0.000110775</c:v>
                </c:pt>
                <c:pt idx="36">
                  <c:v>0.000111056</c:v>
                </c:pt>
                <c:pt idx="37">
                  <c:v>0.000111337</c:v>
                </c:pt>
                <c:pt idx="38">
                  <c:v>0.000111618</c:v>
                </c:pt>
                <c:pt idx="39">
                  <c:v>0.0001119</c:v>
                </c:pt>
                <c:pt idx="40">
                  <c:v>0.000112181</c:v>
                </c:pt>
                <c:pt idx="41">
                  <c:v>0.000112462</c:v>
                </c:pt>
                <c:pt idx="42">
                  <c:v>0.000112743</c:v>
                </c:pt>
                <c:pt idx="43">
                  <c:v>0.000113025</c:v>
                </c:pt>
                <c:pt idx="44">
                  <c:v>0.000113306</c:v>
                </c:pt>
                <c:pt idx="45">
                  <c:v>0.000113587</c:v>
                </c:pt>
                <c:pt idx="46">
                  <c:v>0.000113868</c:v>
                </c:pt>
                <c:pt idx="47">
                  <c:v>0.000114149</c:v>
                </c:pt>
                <c:pt idx="48">
                  <c:v>0.000114431</c:v>
                </c:pt>
                <c:pt idx="49">
                  <c:v>0.000114712</c:v>
                </c:pt>
                <c:pt idx="50">
                  <c:v>0.000114993</c:v>
                </c:pt>
                <c:pt idx="51">
                  <c:v>0.000115274</c:v>
                </c:pt>
                <c:pt idx="52">
                  <c:v>0.000115555</c:v>
                </c:pt>
                <c:pt idx="53">
                  <c:v>0.000115837</c:v>
                </c:pt>
                <c:pt idx="54">
                  <c:v>0.000116118</c:v>
                </c:pt>
                <c:pt idx="55">
                  <c:v>0.000116399</c:v>
                </c:pt>
                <c:pt idx="56">
                  <c:v>0.00011668</c:v>
                </c:pt>
                <c:pt idx="57">
                  <c:v>0.000116961</c:v>
                </c:pt>
                <c:pt idx="58">
                  <c:v>0.000117243</c:v>
                </c:pt>
                <c:pt idx="59">
                  <c:v>0.000117524</c:v>
                </c:pt>
                <c:pt idx="60">
                  <c:v>0.000117805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label 8</c:f>
              <c:strCache>
                <c:ptCount val="1"/>
                <c:pt idx="0">
                  <c:v>ibp =9.000E-06 Rev9 
</c:v>
                </c:pt>
              </c:strCache>
            </c:strRef>
          </c:tx>
          <c:spPr>
            <a:solidFill>
              <a:srgbClr val="000000"/>
            </a:solidFill>
            <a:ln cap="rnd" w="1908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9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8</c:f>
              <c:numCache>
                <c:formatCode>General</c:formatCode>
                <c:ptCount val="61"/>
                <c:pt idx="0">
                  <c:v>-8.91747E-006</c:v>
                </c:pt>
                <c:pt idx="1">
                  <c:v>-5.2996E-007</c:v>
                </c:pt>
                <c:pt idx="2">
                  <c:v>5.47837E-005</c:v>
                </c:pt>
                <c:pt idx="3">
                  <c:v>0.000117982</c:v>
                </c:pt>
                <c:pt idx="4">
                  <c:v>0.000129554</c:v>
                </c:pt>
                <c:pt idx="5">
                  <c:v>0.000130888</c:v>
                </c:pt>
                <c:pt idx="6">
                  <c:v>0.000131326</c:v>
                </c:pt>
                <c:pt idx="7">
                  <c:v>0.000131692</c:v>
                </c:pt>
                <c:pt idx="8">
                  <c:v>0.000132053</c:v>
                </c:pt>
                <c:pt idx="9">
                  <c:v>0.000132413</c:v>
                </c:pt>
                <c:pt idx="10">
                  <c:v>0.000132773</c:v>
                </c:pt>
                <c:pt idx="11">
                  <c:v>0.000133133</c:v>
                </c:pt>
                <c:pt idx="12">
                  <c:v>0.000133493</c:v>
                </c:pt>
                <c:pt idx="13">
                  <c:v>0.000133853</c:v>
                </c:pt>
                <c:pt idx="14">
                  <c:v>0.000134214</c:v>
                </c:pt>
                <c:pt idx="15">
                  <c:v>0.000134574</c:v>
                </c:pt>
                <c:pt idx="16">
                  <c:v>0.000134934</c:v>
                </c:pt>
                <c:pt idx="17">
                  <c:v>0.000135294</c:v>
                </c:pt>
                <c:pt idx="18">
                  <c:v>0.000135654</c:v>
                </c:pt>
                <c:pt idx="19">
                  <c:v>0.000136014</c:v>
                </c:pt>
                <c:pt idx="20">
                  <c:v>0.000136374</c:v>
                </c:pt>
                <c:pt idx="21">
                  <c:v>0.000136734</c:v>
                </c:pt>
                <c:pt idx="22">
                  <c:v>0.000137095</c:v>
                </c:pt>
                <c:pt idx="23">
                  <c:v>0.000137455</c:v>
                </c:pt>
                <c:pt idx="24">
                  <c:v>0.000137815</c:v>
                </c:pt>
                <c:pt idx="25">
                  <c:v>0.000138175</c:v>
                </c:pt>
                <c:pt idx="26">
                  <c:v>0.000138535</c:v>
                </c:pt>
                <c:pt idx="27">
                  <c:v>0.000138895</c:v>
                </c:pt>
                <c:pt idx="28">
                  <c:v>0.000139255</c:v>
                </c:pt>
                <c:pt idx="29">
                  <c:v>0.000139616</c:v>
                </c:pt>
                <c:pt idx="30">
                  <c:v>0.000139976</c:v>
                </c:pt>
                <c:pt idx="31">
                  <c:v>0.000140336</c:v>
                </c:pt>
                <c:pt idx="32">
                  <c:v>0.000140696</c:v>
                </c:pt>
                <c:pt idx="33">
                  <c:v>0.000141056</c:v>
                </c:pt>
                <c:pt idx="34">
                  <c:v>0.000141416</c:v>
                </c:pt>
                <c:pt idx="35">
                  <c:v>0.000141776</c:v>
                </c:pt>
                <c:pt idx="36">
                  <c:v>0.000142136</c:v>
                </c:pt>
                <c:pt idx="37">
                  <c:v>0.000142497</c:v>
                </c:pt>
                <c:pt idx="38">
                  <c:v>0.000142857</c:v>
                </c:pt>
                <c:pt idx="39">
                  <c:v>0.000143217</c:v>
                </c:pt>
                <c:pt idx="40">
                  <c:v>0.000143577</c:v>
                </c:pt>
                <c:pt idx="41">
                  <c:v>0.000143937</c:v>
                </c:pt>
                <c:pt idx="42">
                  <c:v>0.000144297</c:v>
                </c:pt>
                <c:pt idx="43">
                  <c:v>0.000144657</c:v>
                </c:pt>
                <c:pt idx="44">
                  <c:v>0.000145018</c:v>
                </c:pt>
                <c:pt idx="45">
                  <c:v>0.000145378</c:v>
                </c:pt>
                <c:pt idx="46">
                  <c:v>0.000145738</c:v>
                </c:pt>
                <c:pt idx="47">
                  <c:v>0.000146098</c:v>
                </c:pt>
                <c:pt idx="48">
                  <c:v>0.000146458</c:v>
                </c:pt>
                <c:pt idx="49">
                  <c:v>0.000146818</c:v>
                </c:pt>
                <c:pt idx="50">
                  <c:v>0.000147178</c:v>
                </c:pt>
                <c:pt idx="51">
                  <c:v>0.000147538</c:v>
                </c:pt>
                <c:pt idx="52">
                  <c:v>0.000147899</c:v>
                </c:pt>
                <c:pt idx="53">
                  <c:v>0.000148259</c:v>
                </c:pt>
                <c:pt idx="54">
                  <c:v>0.000148619</c:v>
                </c:pt>
                <c:pt idx="55">
                  <c:v>0.000148979</c:v>
                </c:pt>
                <c:pt idx="56">
                  <c:v>0.000149339</c:v>
                </c:pt>
                <c:pt idx="57">
                  <c:v>0.000149699</c:v>
                </c:pt>
                <c:pt idx="58">
                  <c:v>0.000150059</c:v>
                </c:pt>
                <c:pt idx="59">
                  <c:v>0.000150419</c:v>
                </c:pt>
                <c:pt idx="60">
                  <c:v>0.00015078</c:v>
                </c:pt>
              </c:numCache>
            </c:numRef>
          </c:yVal>
          <c:smooth val="1"/>
        </c:ser>
        <c:axId val="86918145"/>
        <c:axId val="6186768"/>
      </c:scatterChart>
      <c:valAx>
        <c:axId val="86918145"/>
        <c:scaling>
          <c:orientation val="minMax"/>
          <c:max val="7"/>
          <c:min val="0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vcp (A)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186768"/>
        <c:crosses val="min"/>
        <c:crossBetween val="midCat"/>
        <c:majorUnit val="1"/>
      </c:valAx>
      <c:valAx>
        <c:axId val="6186768"/>
        <c:scaling>
          <c:orientation val="minMax"/>
          <c:max val="0.00016"/>
          <c:min val="-2E-005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Ic (A)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6918145"/>
        <c:crosses val="autoZero"/>
        <c:crossBetween val="midCat"/>
        <c:majorUnit val="2E-005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vnpn_0p54x4 - Ic (A)
/vep=0/ibp=0.000001/Vp=0
/T=175/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ibp =1.000E-06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1"/>
                <c:pt idx="0">
                  <c:v>-9.90836E-007</c:v>
                </c:pt>
                <c:pt idx="1">
                  <c:v>-2.01065E-007</c:v>
                </c:pt>
                <c:pt idx="2">
                  <c:v>5.44676E-006</c:v>
                </c:pt>
                <c:pt idx="3">
                  <c:v>1.25257E-005</c:v>
                </c:pt>
                <c:pt idx="4">
                  <c:v>1.38404E-005</c:v>
                </c:pt>
                <c:pt idx="5">
                  <c:v>1.39909E-005</c:v>
                </c:pt>
                <c:pt idx="6">
                  <c:v>1.40384E-005</c:v>
                </c:pt>
                <c:pt idx="7">
                  <c:v>1.40774E-005</c:v>
                </c:pt>
                <c:pt idx="8">
                  <c:v>1.41158E-005</c:v>
                </c:pt>
                <c:pt idx="9">
                  <c:v>1.41542E-005</c:v>
                </c:pt>
                <c:pt idx="10">
                  <c:v>1.41925E-005</c:v>
                </c:pt>
                <c:pt idx="11">
                  <c:v>1.42308E-005</c:v>
                </c:pt>
                <c:pt idx="12">
                  <c:v>1.42691E-005</c:v>
                </c:pt>
                <c:pt idx="13">
                  <c:v>1.43074E-005</c:v>
                </c:pt>
                <c:pt idx="14">
                  <c:v>1.43458E-005</c:v>
                </c:pt>
                <c:pt idx="15">
                  <c:v>1.43841E-005</c:v>
                </c:pt>
                <c:pt idx="16">
                  <c:v>1.44224E-005</c:v>
                </c:pt>
                <c:pt idx="17">
                  <c:v>1.44607E-005</c:v>
                </c:pt>
                <c:pt idx="18">
                  <c:v>1.44991E-005</c:v>
                </c:pt>
                <c:pt idx="19">
                  <c:v>1.45374E-005</c:v>
                </c:pt>
                <c:pt idx="20">
                  <c:v>1.45757E-005</c:v>
                </c:pt>
                <c:pt idx="21">
                  <c:v>1.4614E-005</c:v>
                </c:pt>
                <c:pt idx="22">
                  <c:v>1.46524E-005</c:v>
                </c:pt>
                <c:pt idx="23">
                  <c:v>1.46907E-005</c:v>
                </c:pt>
                <c:pt idx="24">
                  <c:v>1.4729E-005</c:v>
                </c:pt>
                <c:pt idx="25">
                  <c:v>1.47673E-005</c:v>
                </c:pt>
                <c:pt idx="26">
                  <c:v>1.48057E-005</c:v>
                </c:pt>
                <c:pt idx="27">
                  <c:v>1.4844E-005</c:v>
                </c:pt>
                <c:pt idx="28">
                  <c:v>1.48823E-005</c:v>
                </c:pt>
                <c:pt idx="29">
                  <c:v>1.49206E-005</c:v>
                </c:pt>
                <c:pt idx="30">
                  <c:v>1.4959E-005</c:v>
                </c:pt>
                <c:pt idx="31">
                  <c:v>1.49973E-005</c:v>
                </c:pt>
                <c:pt idx="32">
                  <c:v>1.50356E-005</c:v>
                </c:pt>
                <c:pt idx="33">
                  <c:v>1.50739E-005</c:v>
                </c:pt>
                <c:pt idx="34">
                  <c:v>1.51122E-005</c:v>
                </c:pt>
                <c:pt idx="35">
                  <c:v>1.51506E-005</c:v>
                </c:pt>
                <c:pt idx="36">
                  <c:v>1.51889E-005</c:v>
                </c:pt>
                <c:pt idx="37">
                  <c:v>1.52272E-005</c:v>
                </c:pt>
                <c:pt idx="38">
                  <c:v>1.52655E-005</c:v>
                </c:pt>
                <c:pt idx="39">
                  <c:v>1.53039E-005</c:v>
                </c:pt>
                <c:pt idx="40">
                  <c:v>1.53422E-005</c:v>
                </c:pt>
                <c:pt idx="41">
                  <c:v>1.53805E-005</c:v>
                </c:pt>
                <c:pt idx="42">
                  <c:v>1.54188E-005</c:v>
                </c:pt>
                <c:pt idx="43">
                  <c:v>1.54572E-005</c:v>
                </c:pt>
                <c:pt idx="44">
                  <c:v>1.54955E-005</c:v>
                </c:pt>
                <c:pt idx="45">
                  <c:v>1.55338E-005</c:v>
                </c:pt>
                <c:pt idx="46">
                  <c:v>1.55721E-005</c:v>
                </c:pt>
                <c:pt idx="47">
                  <c:v>1.56105E-005</c:v>
                </c:pt>
                <c:pt idx="48">
                  <c:v>1.56488E-005</c:v>
                </c:pt>
                <c:pt idx="49">
                  <c:v>1.56871E-005</c:v>
                </c:pt>
                <c:pt idx="50">
                  <c:v>1.57254E-005</c:v>
                </c:pt>
                <c:pt idx="51">
                  <c:v>1.57638E-005</c:v>
                </c:pt>
                <c:pt idx="52">
                  <c:v>1.58021E-005</c:v>
                </c:pt>
                <c:pt idx="53">
                  <c:v>1.58404E-005</c:v>
                </c:pt>
                <c:pt idx="54">
                  <c:v>1.58787E-005</c:v>
                </c:pt>
                <c:pt idx="55">
                  <c:v>1.5917E-005</c:v>
                </c:pt>
                <c:pt idx="56">
                  <c:v>1.59554E-005</c:v>
                </c:pt>
                <c:pt idx="57">
                  <c:v>1.59937E-005</c:v>
                </c:pt>
                <c:pt idx="58">
                  <c:v>1.6032E-005</c:v>
                </c:pt>
                <c:pt idx="59">
                  <c:v>1.60703E-005</c:v>
                </c:pt>
                <c:pt idx="60">
                  <c:v>1.61087E-005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ibp =3.000E-06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1"/>
                <c:pt idx="0">
                  <c:v>-2.97361E-006</c:v>
                </c:pt>
                <c:pt idx="1">
                  <c:v>-5.97604E-007</c:v>
                </c:pt>
                <c:pt idx="2">
                  <c:v>1.64748E-005</c:v>
                </c:pt>
                <c:pt idx="3">
                  <c:v>3.81049E-005</c:v>
                </c:pt>
                <c:pt idx="4">
                  <c:v>4.21828E-005</c:v>
                </c:pt>
                <c:pt idx="5">
                  <c:v>4.26478E-005</c:v>
                </c:pt>
                <c:pt idx="6">
                  <c:v>4.27931E-005</c:v>
                </c:pt>
                <c:pt idx="7">
                  <c:v>4.29126E-005</c:v>
                </c:pt>
                <c:pt idx="8">
                  <c:v>4.303E-005</c:v>
                </c:pt>
                <c:pt idx="9">
                  <c:v>4.31472E-005</c:v>
                </c:pt>
                <c:pt idx="10">
                  <c:v>4.32644E-005</c:v>
                </c:pt>
                <c:pt idx="11">
                  <c:v>4.33815E-005</c:v>
                </c:pt>
                <c:pt idx="12">
                  <c:v>4.34987E-005</c:v>
                </c:pt>
                <c:pt idx="13">
                  <c:v>4.36159E-005</c:v>
                </c:pt>
                <c:pt idx="14">
                  <c:v>4.37331E-005</c:v>
                </c:pt>
                <c:pt idx="15">
                  <c:v>4.38503E-005</c:v>
                </c:pt>
                <c:pt idx="16">
                  <c:v>4.39675E-005</c:v>
                </c:pt>
                <c:pt idx="17">
                  <c:v>4.40847E-005</c:v>
                </c:pt>
                <c:pt idx="18">
                  <c:v>4.42019E-005</c:v>
                </c:pt>
                <c:pt idx="19">
                  <c:v>4.4319E-005</c:v>
                </c:pt>
                <c:pt idx="20">
                  <c:v>4.44362E-005</c:v>
                </c:pt>
                <c:pt idx="21">
                  <c:v>4.45534E-005</c:v>
                </c:pt>
                <c:pt idx="22">
                  <c:v>4.46706E-005</c:v>
                </c:pt>
                <c:pt idx="23">
                  <c:v>4.47878E-005</c:v>
                </c:pt>
                <c:pt idx="24">
                  <c:v>4.4905E-005</c:v>
                </c:pt>
                <c:pt idx="25">
                  <c:v>4.50222E-005</c:v>
                </c:pt>
                <c:pt idx="26">
                  <c:v>4.51393E-005</c:v>
                </c:pt>
                <c:pt idx="27">
                  <c:v>4.52565E-005</c:v>
                </c:pt>
                <c:pt idx="28">
                  <c:v>4.53737E-005</c:v>
                </c:pt>
                <c:pt idx="29">
                  <c:v>4.54909E-005</c:v>
                </c:pt>
                <c:pt idx="30">
                  <c:v>4.56081E-005</c:v>
                </c:pt>
                <c:pt idx="31">
                  <c:v>4.57253E-005</c:v>
                </c:pt>
                <c:pt idx="32">
                  <c:v>4.58425E-005</c:v>
                </c:pt>
                <c:pt idx="33">
                  <c:v>4.59597E-005</c:v>
                </c:pt>
                <c:pt idx="34">
                  <c:v>4.60768E-005</c:v>
                </c:pt>
                <c:pt idx="35">
                  <c:v>4.6194E-005</c:v>
                </c:pt>
                <c:pt idx="36">
                  <c:v>4.63112E-005</c:v>
                </c:pt>
                <c:pt idx="37">
                  <c:v>4.64284E-005</c:v>
                </c:pt>
                <c:pt idx="38">
                  <c:v>4.65456E-005</c:v>
                </c:pt>
                <c:pt idx="39">
                  <c:v>4.66628E-005</c:v>
                </c:pt>
                <c:pt idx="40">
                  <c:v>4.678E-005</c:v>
                </c:pt>
                <c:pt idx="41">
                  <c:v>4.68972E-005</c:v>
                </c:pt>
                <c:pt idx="42">
                  <c:v>4.70143E-005</c:v>
                </c:pt>
                <c:pt idx="43">
                  <c:v>4.71315E-005</c:v>
                </c:pt>
                <c:pt idx="44">
                  <c:v>4.72487E-005</c:v>
                </c:pt>
                <c:pt idx="45">
                  <c:v>4.73659E-005</c:v>
                </c:pt>
                <c:pt idx="46">
                  <c:v>4.74831E-005</c:v>
                </c:pt>
                <c:pt idx="47">
                  <c:v>4.76003E-005</c:v>
                </c:pt>
                <c:pt idx="48">
                  <c:v>4.77175E-005</c:v>
                </c:pt>
                <c:pt idx="49">
                  <c:v>4.78346E-005</c:v>
                </c:pt>
                <c:pt idx="50">
                  <c:v>4.79518E-005</c:v>
                </c:pt>
                <c:pt idx="51">
                  <c:v>4.8069E-005</c:v>
                </c:pt>
                <c:pt idx="52">
                  <c:v>4.81862E-005</c:v>
                </c:pt>
                <c:pt idx="53">
                  <c:v>4.83034E-005</c:v>
                </c:pt>
                <c:pt idx="54">
                  <c:v>4.84206E-005</c:v>
                </c:pt>
                <c:pt idx="55">
                  <c:v>4.85378E-005</c:v>
                </c:pt>
                <c:pt idx="56">
                  <c:v>4.8655E-005</c:v>
                </c:pt>
                <c:pt idx="57">
                  <c:v>4.87721E-005</c:v>
                </c:pt>
                <c:pt idx="58">
                  <c:v>4.88893E-005</c:v>
                </c:pt>
                <c:pt idx="59">
                  <c:v>4.90065E-005</c:v>
                </c:pt>
                <c:pt idx="60">
                  <c:v>4.91237E-005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ibp =5.000E-06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1"/>
                <c:pt idx="0">
                  <c:v>-4.95628E-006</c:v>
                </c:pt>
                <c:pt idx="1">
                  <c:v>-9.92107E-007</c:v>
                </c:pt>
                <c:pt idx="2">
                  <c:v>2.73661E-005</c:v>
                </c:pt>
                <c:pt idx="3">
                  <c:v>6.34489E-005</c:v>
                </c:pt>
                <c:pt idx="4">
                  <c:v>7.03451E-005</c:v>
                </c:pt>
                <c:pt idx="5">
                  <c:v>7.11303E-005</c:v>
                </c:pt>
                <c:pt idx="6">
                  <c:v>7.13737E-005</c:v>
                </c:pt>
                <c:pt idx="7">
                  <c:v>7.15733E-005</c:v>
                </c:pt>
                <c:pt idx="8">
                  <c:v>7.17693E-005</c:v>
                </c:pt>
                <c:pt idx="9">
                  <c:v>7.19651E-005</c:v>
                </c:pt>
                <c:pt idx="10">
                  <c:v>7.21608E-005</c:v>
                </c:pt>
                <c:pt idx="11">
                  <c:v>7.23565E-005</c:v>
                </c:pt>
                <c:pt idx="12">
                  <c:v>7.25523E-005</c:v>
                </c:pt>
                <c:pt idx="13">
                  <c:v>7.2748E-005</c:v>
                </c:pt>
                <c:pt idx="14">
                  <c:v>7.29437E-005</c:v>
                </c:pt>
                <c:pt idx="15">
                  <c:v>7.31394E-005</c:v>
                </c:pt>
                <c:pt idx="16">
                  <c:v>7.33352E-005</c:v>
                </c:pt>
                <c:pt idx="17">
                  <c:v>7.35309E-005</c:v>
                </c:pt>
                <c:pt idx="18">
                  <c:v>7.37266E-005</c:v>
                </c:pt>
                <c:pt idx="19">
                  <c:v>7.39224E-005</c:v>
                </c:pt>
                <c:pt idx="20">
                  <c:v>7.41181E-005</c:v>
                </c:pt>
                <c:pt idx="21">
                  <c:v>7.43138E-005</c:v>
                </c:pt>
                <c:pt idx="22">
                  <c:v>7.45095E-005</c:v>
                </c:pt>
                <c:pt idx="23">
                  <c:v>7.47053E-005</c:v>
                </c:pt>
                <c:pt idx="24">
                  <c:v>7.4901E-005</c:v>
                </c:pt>
                <c:pt idx="25">
                  <c:v>7.50967E-005</c:v>
                </c:pt>
                <c:pt idx="26">
                  <c:v>7.52925E-005</c:v>
                </c:pt>
                <c:pt idx="27">
                  <c:v>7.54882E-005</c:v>
                </c:pt>
                <c:pt idx="28">
                  <c:v>7.56839E-005</c:v>
                </c:pt>
                <c:pt idx="29">
                  <c:v>7.58796E-005</c:v>
                </c:pt>
                <c:pt idx="30">
                  <c:v>7.60754E-005</c:v>
                </c:pt>
                <c:pt idx="31">
                  <c:v>7.62711E-005</c:v>
                </c:pt>
                <c:pt idx="32">
                  <c:v>7.64668E-005</c:v>
                </c:pt>
                <c:pt idx="33">
                  <c:v>7.66626E-005</c:v>
                </c:pt>
                <c:pt idx="34">
                  <c:v>7.68583E-005</c:v>
                </c:pt>
                <c:pt idx="35">
                  <c:v>7.7054E-005</c:v>
                </c:pt>
                <c:pt idx="36">
                  <c:v>7.72497E-005</c:v>
                </c:pt>
                <c:pt idx="37">
                  <c:v>7.74455E-005</c:v>
                </c:pt>
                <c:pt idx="38">
                  <c:v>7.76412E-005</c:v>
                </c:pt>
                <c:pt idx="39">
                  <c:v>7.78369E-005</c:v>
                </c:pt>
                <c:pt idx="40">
                  <c:v>7.80327E-005</c:v>
                </c:pt>
                <c:pt idx="41">
                  <c:v>7.82284E-005</c:v>
                </c:pt>
                <c:pt idx="42">
                  <c:v>7.84241E-005</c:v>
                </c:pt>
                <c:pt idx="43">
                  <c:v>7.86199E-005</c:v>
                </c:pt>
                <c:pt idx="44">
                  <c:v>7.88156E-005</c:v>
                </c:pt>
                <c:pt idx="45">
                  <c:v>7.90113E-005</c:v>
                </c:pt>
                <c:pt idx="46">
                  <c:v>7.9207E-005</c:v>
                </c:pt>
                <c:pt idx="47">
                  <c:v>7.94028E-005</c:v>
                </c:pt>
                <c:pt idx="48">
                  <c:v>7.95985E-005</c:v>
                </c:pt>
                <c:pt idx="49">
                  <c:v>7.97942E-005</c:v>
                </c:pt>
                <c:pt idx="50">
                  <c:v>7.999E-005</c:v>
                </c:pt>
                <c:pt idx="51">
                  <c:v>8.01857E-005</c:v>
                </c:pt>
                <c:pt idx="52">
                  <c:v>8.03814E-005</c:v>
                </c:pt>
                <c:pt idx="53">
                  <c:v>8.05771E-005</c:v>
                </c:pt>
                <c:pt idx="54">
                  <c:v>8.07729E-005</c:v>
                </c:pt>
                <c:pt idx="55">
                  <c:v>8.09686E-005</c:v>
                </c:pt>
                <c:pt idx="56">
                  <c:v>8.11643E-005</c:v>
                </c:pt>
                <c:pt idx="57">
                  <c:v>8.13601E-005</c:v>
                </c:pt>
                <c:pt idx="58">
                  <c:v>8.15558E-005</c:v>
                </c:pt>
                <c:pt idx="59">
                  <c:v>8.17515E-005</c:v>
                </c:pt>
                <c:pt idx="60">
                  <c:v>8.19472E-005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label 6</c:f>
              <c:strCache>
                <c:ptCount val="1"/>
                <c:pt idx="0">
                  <c:v>ibp =7.000E-06 Rev9 
</c:v>
                </c:pt>
              </c:strCache>
            </c:strRef>
          </c:tx>
          <c:spPr>
            <a:solidFill>
              <a:srgbClr val="e500ed"/>
            </a:solidFill>
            <a:ln cap="rnd" w="19080">
              <a:solidFill>
                <a:srgbClr val="e500e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7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6</c:f>
              <c:numCache>
                <c:formatCode>General</c:formatCode>
                <c:ptCount val="61"/>
                <c:pt idx="0">
                  <c:v>-6.93876E-006</c:v>
                </c:pt>
                <c:pt idx="1">
                  <c:v>-1.38697E-006</c:v>
                </c:pt>
                <c:pt idx="2">
                  <c:v>3.8082E-005</c:v>
                </c:pt>
                <c:pt idx="3">
                  <c:v>8.84502E-005</c:v>
                </c:pt>
                <c:pt idx="4">
                  <c:v>9.82068E-005</c:v>
                </c:pt>
                <c:pt idx="5">
                  <c:v>9.9317E-005</c:v>
                </c:pt>
                <c:pt idx="6">
                  <c:v>9.96579E-005</c:v>
                </c:pt>
                <c:pt idx="7">
                  <c:v>9.9937E-005</c:v>
                </c:pt>
                <c:pt idx="8">
                  <c:v>0.000100211</c:v>
                </c:pt>
                <c:pt idx="9">
                  <c:v>0.000100485</c:v>
                </c:pt>
                <c:pt idx="10">
                  <c:v>0.000100758</c:v>
                </c:pt>
                <c:pt idx="11">
                  <c:v>0.000101032</c:v>
                </c:pt>
                <c:pt idx="12">
                  <c:v>0.000101305</c:v>
                </c:pt>
                <c:pt idx="13">
                  <c:v>0.000101579</c:v>
                </c:pt>
                <c:pt idx="14">
                  <c:v>0.000101852</c:v>
                </c:pt>
                <c:pt idx="15">
                  <c:v>0.000102126</c:v>
                </c:pt>
                <c:pt idx="16">
                  <c:v>0.000102399</c:v>
                </c:pt>
                <c:pt idx="17">
                  <c:v>0.000102673</c:v>
                </c:pt>
                <c:pt idx="18">
                  <c:v>0.000102946</c:v>
                </c:pt>
                <c:pt idx="19">
                  <c:v>0.00010322</c:v>
                </c:pt>
                <c:pt idx="20">
                  <c:v>0.000103494</c:v>
                </c:pt>
                <c:pt idx="21">
                  <c:v>0.000103767</c:v>
                </c:pt>
                <c:pt idx="22">
                  <c:v>0.000104041</c:v>
                </c:pt>
                <c:pt idx="23">
                  <c:v>0.000104314</c:v>
                </c:pt>
                <c:pt idx="24">
                  <c:v>0.000104588</c:v>
                </c:pt>
                <c:pt idx="25">
                  <c:v>0.000104861</c:v>
                </c:pt>
                <c:pt idx="26">
                  <c:v>0.000105135</c:v>
                </c:pt>
                <c:pt idx="27">
                  <c:v>0.000105408</c:v>
                </c:pt>
                <c:pt idx="28">
                  <c:v>0.000105682</c:v>
                </c:pt>
                <c:pt idx="29">
                  <c:v>0.000105955</c:v>
                </c:pt>
                <c:pt idx="30">
                  <c:v>0.000106229</c:v>
                </c:pt>
                <c:pt idx="31">
                  <c:v>0.000106503</c:v>
                </c:pt>
                <c:pt idx="32">
                  <c:v>0.000106776</c:v>
                </c:pt>
                <c:pt idx="33">
                  <c:v>0.00010705</c:v>
                </c:pt>
                <c:pt idx="34">
                  <c:v>0.000107323</c:v>
                </c:pt>
                <c:pt idx="35">
                  <c:v>0.000107597</c:v>
                </c:pt>
                <c:pt idx="36">
                  <c:v>0.00010787</c:v>
                </c:pt>
                <c:pt idx="37">
                  <c:v>0.000108144</c:v>
                </c:pt>
                <c:pt idx="38">
                  <c:v>0.000108417</c:v>
                </c:pt>
                <c:pt idx="39">
                  <c:v>0.000108691</c:v>
                </c:pt>
                <c:pt idx="40">
                  <c:v>0.000108964</c:v>
                </c:pt>
                <c:pt idx="41">
                  <c:v>0.000109238</c:v>
                </c:pt>
                <c:pt idx="42">
                  <c:v>0.000109512</c:v>
                </c:pt>
                <c:pt idx="43">
                  <c:v>0.000109785</c:v>
                </c:pt>
                <c:pt idx="44">
                  <c:v>0.000110059</c:v>
                </c:pt>
                <c:pt idx="45">
                  <c:v>0.000110332</c:v>
                </c:pt>
                <c:pt idx="46">
                  <c:v>0.000110606</c:v>
                </c:pt>
                <c:pt idx="47">
                  <c:v>0.000110879</c:v>
                </c:pt>
                <c:pt idx="48">
                  <c:v>0.000111153</c:v>
                </c:pt>
                <c:pt idx="49">
                  <c:v>0.000111426</c:v>
                </c:pt>
                <c:pt idx="50">
                  <c:v>0.0001117</c:v>
                </c:pt>
                <c:pt idx="51">
                  <c:v>0.000111973</c:v>
                </c:pt>
                <c:pt idx="52">
                  <c:v>0.000112247</c:v>
                </c:pt>
                <c:pt idx="53">
                  <c:v>0.000112521</c:v>
                </c:pt>
                <c:pt idx="54">
                  <c:v>0.000112794</c:v>
                </c:pt>
                <c:pt idx="55">
                  <c:v>0.000113068</c:v>
                </c:pt>
                <c:pt idx="56">
                  <c:v>0.000113341</c:v>
                </c:pt>
                <c:pt idx="57">
                  <c:v>0.000113615</c:v>
                </c:pt>
                <c:pt idx="58">
                  <c:v>0.000113888</c:v>
                </c:pt>
                <c:pt idx="59">
                  <c:v>0.000114162</c:v>
                </c:pt>
                <c:pt idx="60">
                  <c:v>0.000114435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label 8</c:f>
              <c:strCache>
                <c:ptCount val="1"/>
                <c:pt idx="0">
                  <c:v>ibp =9.000E-06 Rev9 
</c:v>
                </c:pt>
              </c:strCache>
            </c:strRef>
          </c:tx>
          <c:spPr>
            <a:solidFill>
              <a:srgbClr val="000000"/>
            </a:solidFill>
            <a:ln cap="rnd" w="1908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9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8</c:f>
              <c:numCache>
                <c:formatCode>General</c:formatCode>
                <c:ptCount val="61"/>
                <c:pt idx="0">
                  <c:v>-8.921E-006</c:v>
                </c:pt>
                <c:pt idx="1">
                  <c:v>-1.78307E-006</c:v>
                </c:pt>
                <c:pt idx="2">
                  <c:v>4.86144E-005</c:v>
                </c:pt>
                <c:pt idx="3">
                  <c:v>0.000113084</c:v>
                </c:pt>
                <c:pt idx="4">
                  <c:v>0.00012574</c:v>
                </c:pt>
                <c:pt idx="5">
                  <c:v>0.000127179</c:v>
                </c:pt>
                <c:pt idx="6">
                  <c:v>0.000127617</c:v>
                </c:pt>
                <c:pt idx="7">
                  <c:v>0.000127975</c:v>
                </c:pt>
                <c:pt idx="8">
                  <c:v>0.000128326</c:v>
                </c:pt>
                <c:pt idx="9">
                  <c:v>0.000128677</c:v>
                </c:pt>
                <c:pt idx="10">
                  <c:v>0.000129027</c:v>
                </c:pt>
                <c:pt idx="11">
                  <c:v>0.000129378</c:v>
                </c:pt>
                <c:pt idx="12">
                  <c:v>0.000129728</c:v>
                </c:pt>
                <c:pt idx="13">
                  <c:v>0.000130079</c:v>
                </c:pt>
                <c:pt idx="14">
                  <c:v>0.000130429</c:v>
                </c:pt>
                <c:pt idx="15">
                  <c:v>0.00013078</c:v>
                </c:pt>
                <c:pt idx="16">
                  <c:v>0.00013113</c:v>
                </c:pt>
                <c:pt idx="17">
                  <c:v>0.000131481</c:v>
                </c:pt>
                <c:pt idx="18">
                  <c:v>0.000131831</c:v>
                </c:pt>
                <c:pt idx="19">
                  <c:v>0.000132182</c:v>
                </c:pt>
                <c:pt idx="20">
                  <c:v>0.000132532</c:v>
                </c:pt>
                <c:pt idx="21">
                  <c:v>0.000132883</c:v>
                </c:pt>
                <c:pt idx="22">
                  <c:v>0.000133233</c:v>
                </c:pt>
                <c:pt idx="23">
                  <c:v>0.000133584</c:v>
                </c:pt>
                <c:pt idx="24">
                  <c:v>0.000133934</c:v>
                </c:pt>
                <c:pt idx="25">
                  <c:v>0.000134285</c:v>
                </c:pt>
                <c:pt idx="26">
                  <c:v>0.000134636</c:v>
                </c:pt>
                <c:pt idx="27">
                  <c:v>0.000134986</c:v>
                </c:pt>
                <c:pt idx="28">
                  <c:v>0.000135337</c:v>
                </c:pt>
                <c:pt idx="29">
                  <c:v>0.000135687</c:v>
                </c:pt>
                <c:pt idx="30">
                  <c:v>0.000136038</c:v>
                </c:pt>
                <c:pt idx="31">
                  <c:v>0.000136388</c:v>
                </c:pt>
                <c:pt idx="32">
                  <c:v>0.000136739</c:v>
                </c:pt>
                <c:pt idx="33">
                  <c:v>0.000137089</c:v>
                </c:pt>
                <c:pt idx="34">
                  <c:v>0.00013744</c:v>
                </c:pt>
                <c:pt idx="35">
                  <c:v>0.00013779</c:v>
                </c:pt>
                <c:pt idx="36">
                  <c:v>0.000138141</c:v>
                </c:pt>
                <c:pt idx="37">
                  <c:v>0.000138491</c:v>
                </c:pt>
                <c:pt idx="38">
                  <c:v>0.000138842</c:v>
                </c:pt>
                <c:pt idx="39">
                  <c:v>0.000139192</c:v>
                </c:pt>
                <c:pt idx="40">
                  <c:v>0.000139543</c:v>
                </c:pt>
                <c:pt idx="41">
                  <c:v>0.000139893</c:v>
                </c:pt>
                <c:pt idx="42">
                  <c:v>0.000140244</c:v>
                </c:pt>
                <c:pt idx="43">
                  <c:v>0.000140594</c:v>
                </c:pt>
                <c:pt idx="44">
                  <c:v>0.000140945</c:v>
                </c:pt>
                <c:pt idx="45">
                  <c:v>0.000141296</c:v>
                </c:pt>
                <c:pt idx="46">
                  <c:v>0.000141646</c:v>
                </c:pt>
                <c:pt idx="47">
                  <c:v>0.000141997</c:v>
                </c:pt>
                <c:pt idx="48">
                  <c:v>0.000142347</c:v>
                </c:pt>
                <c:pt idx="49">
                  <c:v>0.000142698</c:v>
                </c:pt>
                <c:pt idx="50">
                  <c:v>0.000143048</c:v>
                </c:pt>
                <c:pt idx="51">
                  <c:v>0.000143399</c:v>
                </c:pt>
                <c:pt idx="52">
                  <c:v>0.000143749</c:v>
                </c:pt>
                <c:pt idx="53">
                  <c:v>0.0001441</c:v>
                </c:pt>
                <c:pt idx="54">
                  <c:v>0.00014445</c:v>
                </c:pt>
                <c:pt idx="55">
                  <c:v>0.000144801</c:v>
                </c:pt>
                <c:pt idx="56">
                  <c:v>0.000145151</c:v>
                </c:pt>
                <c:pt idx="57">
                  <c:v>0.000145502</c:v>
                </c:pt>
                <c:pt idx="58">
                  <c:v>0.000145852</c:v>
                </c:pt>
                <c:pt idx="59">
                  <c:v>0.000146203</c:v>
                </c:pt>
                <c:pt idx="60">
                  <c:v>0.000146553</c:v>
                </c:pt>
              </c:numCache>
            </c:numRef>
          </c:yVal>
          <c:smooth val="1"/>
        </c:ser>
        <c:axId val="79356836"/>
        <c:axId val="84121059"/>
      </c:scatterChart>
      <c:valAx>
        <c:axId val="79356836"/>
        <c:scaling>
          <c:orientation val="minMax"/>
          <c:max val="7"/>
          <c:min val="0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vcp (A)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4121059"/>
        <c:crosses val="min"/>
        <c:crossBetween val="midCat"/>
        <c:majorUnit val="1"/>
      </c:valAx>
      <c:valAx>
        <c:axId val="84121059"/>
        <c:scaling>
          <c:orientation val="minMax"/>
          <c:max val="0.00016"/>
          <c:min val="-2E-005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Ic (A)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9356836"/>
        <c:crosses val="autoZero"/>
        <c:crossBetween val="midCat"/>
        <c:majorUnit val="2E-005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vnpn_0p54x2 - Ic (A)
/vep=0/ibp=0.000001/Vp=0
/T=175/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ibp =1.000E-06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1"/>
                <c:pt idx="0">
                  <c:v>-9.93436E-007</c:v>
                </c:pt>
                <c:pt idx="1">
                  <c:v>-3.88471E-007</c:v>
                </c:pt>
                <c:pt idx="2">
                  <c:v>4.3985E-006</c:v>
                </c:pt>
                <c:pt idx="3">
                  <c:v>1.18512E-005</c:v>
                </c:pt>
                <c:pt idx="4">
                  <c:v>1.34658E-005</c:v>
                </c:pt>
                <c:pt idx="5">
                  <c:v>1.36472E-005</c:v>
                </c:pt>
                <c:pt idx="6">
                  <c:v>1.36966E-005</c:v>
                </c:pt>
                <c:pt idx="7">
                  <c:v>1.3735E-005</c:v>
                </c:pt>
                <c:pt idx="8">
                  <c:v>1.37726E-005</c:v>
                </c:pt>
                <c:pt idx="9">
                  <c:v>1.381E-005</c:v>
                </c:pt>
                <c:pt idx="10">
                  <c:v>1.38475E-005</c:v>
                </c:pt>
                <c:pt idx="11">
                  <c:v>1.38849E-005</c:v>
                </c:pt>
                <c:pt idx="12">
                  <c:v>1.39223E-005</c:v>
                </c:pt>
                <c:pt idx="13">
                  <c:v>1.39598E-005</c:v>
                </c:pt>
                <c:pt idx="14">
                  <c:v>1.39972E-005</c:v>
                </c:pt>
                <c:pt idx="15">
                  <c:v>1.40347E-005</c:v>
                </c:pt>
                <c:pt idx="16">
                  <c:v>1.40721E-005</c:v>
                </c:pt>
                <c:pt idx="17">
                  <c:v>1.41096E-005</c:v>
                </c:pt>
                <c:pt idx="18">
                  <c:v>1.4147E-005</c:v>
                </c:pt>
                <c:pt idx="19">
                  <c:v>1.41845E-005</c:v>
                </c:pt>
                <c:pt idx="20">
                  <c:v>1.42219E-005</c:v>
                </c:pt>
                <c:pt idx="21">
                  <c:v>1.42594E-005</c:v>
                </c:pt>
                <c:pt idx="22">
                  <c:v>1.42968E-005</c:v>
                </c:pt>
                <c:pt idx="23">
                  <c:v>1.43342E-005</c:v>
                </c:pt>
                <c:pt idx="24">
                  <c:v>1.43717E-005</c:v>
                </c:pt>
                <c:pt idx="25">
                  <c:v>1.44091E-005</c:v>
                </c:pt>
                <c:pt idx="26">
                  <c:v>1.44466E-005</c:v>
                </c:pt>
                <c:pt idx="27">
                  <c:v>1.4484E-005</c:v>
                </c:pt>
                <c:pt idx="28">
                  <c:v>1.45215E-005</c:v>
                </c:pt>
                <c:pt idx="29">
                  <c:v>1.45589E-005</c:v>
                </c:pt>
                <c:pt idx="30">
                  <c:v>1.45964E-005</c:v>
                </c:pt>
                <c:pt idx="31">
                  <c:v>1.46338E-005</c:v>
                </c:pt>
                <c:pt idx="32">
                  <c:v>1.46713E-005</c:v>
                </c:pt>
                <c:pt idx="33">
                  <c:v>1.47087E-005</c:v>
                </c:pt>
                <c:pt idx="34">
                  <c:v>1.47462E-005</c:v>
                </c:pt>
                <c:pt idx="35">
                  <c:v>1.47836E-005</c:v>
                </c:pt>
                <c:pt idx="36">
                  <c:v>1.4821E-005</c:v>
                </c:pt>
                <c:pt idx="37">
                  <c:v>1.48585E-005</c:v>
                </c:pt>
                <c:pt idx="38">
                  <c:v>1.48959E-005</c:v>
                </c:pt>
                <c:pt idx="39">
                  <c:v>1.49334E-005</c:v>
                </c:pt>
                <c:pt idx="40">
                  <c:v>1.49708E-005</c:v>
                </c:pt>
                <c:pt idx="41">
                  <c:v>1.50083E-005</c:v>
                </c:pt>
                <c:pt idx="42">
                  <c:v>1.50457E-005</c:v>
                </c:pt>
                <c:pt idx="43">
                  <c:v>1.50832E-005</c:v>
                </c:pt>
                <c:pt idx="44">
                  <c:v>1.51206E-005</c:v>
                </c:pt>
                <c:pt idx="45">
                  <c:v>1.51581E-005</c:v>
                </c:pt>
                <c:pt idx="46">
                  <c:v>1.51955E-005</c:v>
                </c:pt>
                <c:pt idx="47">
                  <c:v>1.5233E-005</c:v>
                </c:pt>
                <c:pt idx="48">
                  <c:v>1.52704E-005</c:v>
                </c:pt>
                <c:pt idx="49">
                  <c:v>1.53078E-005</c:v>
                </c:pt>
                <c:pt idx="50">
                  <c:v>1.53453E-005</c:v>
                </c:pt>
                <c:pt idx="51">
                  <c:v>1.53827E-005</c:v>
                </c:pt>
                <c:pt idx="52">
                  <c:v>1.54202E-005</c:v>
                </c:pt>
                <c:pt idx="53">
                  <c:v>1.54576E-005</c:v>
                </c:pt>
                <c:pt idx="54">
                  <c:v>1.54951E-005</c:v>
                </c:pt>
                <c:pt idx="55">
                  <c:v>1.55325E-005</c:v>
                </c:pt>
                <c:pt idx="56">
                  <c:v>1.557E-005</c:v>
                </c:pt>
                <c:pt idx="57">
                  <c:v>1.56074E-005</c:v>
                </c:pt>
                <c:pt idx="58">
                  <c:v>1.56449E-005</c:v>
                </c:pt>
                <c:pt idx="59">
                  <c:v>1.56823E-005</c:v>
                </c:pt>
                <c:pt idx="60">
                  <c:v>1.57197E-005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ibp =3.000E-06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1"/>
                <c:pt idx="0">
                  <c:v>-2.98081E-006</c:v>
                </c:pt>
                <c:pt idx="1">
                  <c:v>-1.16105E-006</c:v>
                </c:pt>
                <c:pt idx="2">
                  <c:v>1.3214E-005</c:v>
                </c:pt>
                <c:pt idx="3">
                  <c:v>3.56689E-005</c:v>
                </c:pt>
                <c:pt idx="4">
                  <c:v>4.06133E-005</c:v>
                </c:pt>
                <c:pt idx="5">
                  <c:v>4.11677E-005</c:v>
                </c:pt>
                <c:pt idx="6">
                  <c:v>4.13172E-005</c:v>
                </c:pt>
                <c:pt idx="7">
                  <c:v>4.14335E-005</c:v>
                </c:pt>
                <c:pt idx="8">
                  <c:v>4.1547E-005</c:v>
                </c:pt>
                <c:pt idx="9">
                  <c:v>4.16604E-005</c:v>
                </c:pt>
                <c:pt idx="10">
                  <c:v>4.17737E-005</c:v>
                </c:pt>
                <c:pt idx="11">
                  <c:v>4.1887E-005</c:v>
                </c:pt>
                <c:pt idx="12">
                  <c:v>4.20003E-005</c:v>
                </c:pt>
                <c:pt idx="13">
                  <c:v>4.21136E-005</c:v>
                </c:pt>
                <c:pt idx="14">
                  <c:v>4.22269E-005</c:v>
                </c:pt>
                <c:pt idx="15">
                  <c:v>4.23402E-005</c:v>
                </c:pt>
                <c:pt idx="16">
                  <c:v>4.24535E-005</c:v>
                </c:pt>
                <c:pt idx="17">
                  <c:v>4.25668E-005</c:v>
                </c:pt>
                <c:pt idx="18">
                  <c:v>4.26801E-005</c:v>
                </c:pt>
                <c:pt idx="19">
                  <c:v>4.27935E-005</c:v>
                </c:pt>
                <c:pt idx="20">
                  <c:v>4.29068E-005</c:v>
                </c:pt>
                <c:pt idx="21">
                  <c:v>4.30201E-005</c:v>
                </c:pt>
                <c:pt idx="22">
                  <c:v>4.31334E-005</c:v>
                </c:pt>
                <c:pt idx="23">
                  <c:v>4.32467E-005</c:v>
                </c:pt>
                <c:pt idx="24">
                  <c:v>4.336E-005</c:v>
                </c:pt>
                <c:pt idx="25">
                  <c:v>4.34733E-005</c:v>
                </c:pt>
                <c:pt idx="26">
                  <c:v>4.35866E-005</c:v>
                </c:pt>
                <c:pt idx="27">
                  <c:v>4.36999E-005</c:v>
                </c:pt>
                <c:pt idx="28">
                  <c:v>4.38132E-005</c:v>
                </c:pt>
                <c:pt idx="29">
                  <c:v>4.39265E-005</c:v>
                </c:pt>
                <c:pt idx="30">
                  <c:v>4.40398E-005</c:v>
                </c:pt>
                <c:pt idx="31">
                  <c:v>4.41532E-005</c:v>
                </c:pt>
                <c:pt idx="32">
                  <c:v>4.42665E-005</c:v>
                </c:pt>
                <c:pt idx="33">
                  <c:v>4.43798E-005</c:v>
                </c:pt>
                <c:pt idx="34">
                  <c:v>4.44931E-005</c:v>
                </c:pt>
                <c:pt idx="35">
                  <c:v>4.46064E-005</c:v>
                </c:pt>
                <c:pt idx="36">
                  <c:v>4.47197E-005</c:v>
                </c:pt>
                <c:pt idx="37">
                  <c:v>4.4833E-005</c:v>
                </c:pt>
                <c:pt idx="38">
                  <c:v>4.49463E-005</c:v>
                </c:pt>
                <c:pt idx="39">
                  <c:v>4.50596E-005</c:v>
                </c:pt>
                <c:pt idx="40">
                  <c:v>4.51729E-005</c:v>
                </c:pt>
                <c:pt idx="41">
                  <c:v>4.52862E-005</c:v>
                </c:pt>
                <c:pt idx="42">
                  <c:v>4.53995E-005</c:v>
                </c:pt>
                <c:pt idx="43">
                  <c:v>4.55129E-005</c:v>
                </c:pt>
                <c:pt idx="44">
                  <c:v>4.56262E-005</c:v>
                </c:pt>
                <c:pt idx="45">
                  <c:v>4.57395E-005</c:v>
                </c:pt>
                <c:pt idx="46">
                  <c:v>4.58528E-005</c:v>
                </c:pt>
                <c:pt idx="47">
                  <c:v>4.59661E-005</c:v>
                </c:pt>
                <c:pt idx="48">
                  <c:v>4.60794E-005</c:v>
                </c:pt>
                <c:pt idx="49">
                  <c:v>4.61927E-005</c:v>
                </c:pt>
                <c:pt idx="50">
                  <c:v>4.6306E-005</c:v>
                </c:pt>
                <c:pt idx="51">
                  <c:v>4.64193E-005</c:v>
                </c:pt>
                <c:pt idx="52">
                  <c:v>4.65326E-005</c:v>
                </c:pt>
                <c:pt idx="53">
                  <c:v>4.66459E-005</c:v>
                </c:pt>
                <c:pt idx="54">
                  <c:v>4.67592E-005</c:v>
                </c:pt>
                <c:pt idx="55">
                  <c:v>4.68726E-005</c:v>
                </c:pt>
                <c:pt idx="56">
                  <c:v>4.69859E-005</c:v>
                </c:pt>
                <c:pt idx="57">
                  <c:v>4.70992E-005</c:v>
                </c:pt>
                <c:pt idx="58">
                  <c:v>4.72125E-005</c:v>
                </c:pt>
                <c:pt idx="59">
                  <c:v>4.73258E-005</c:v>
                </c:pt>
                <c:pt idx="60">
                  <c:v>4.74391E-005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ibp =5.000E-06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1"/>
                <c:pt idx="0">
                  <c:v>-4.96802E-006</c:v>
                </c:pt>
                <c:pt idx="1">
                  <c:v>-1.93174E-006</c:v>
                </c:pt>
                <c:pt idx="2">
                  <c:v>2.18707E-005</c:v>
                </c:pt>
                <c:pt idx="3">
                  <c:v>5.90799E-005</c:v>
                </c:pt>
                <c:pt idx="4">
                  <c:v>6.74124E-005</c:v>
                </c:pt>
                <c:pt idx="5">
                  <c:v>6.83472E-005</c:v>
                </c:pt>
                <c:pt idx="6">
                  <c:v>6.85967E-005</c:v>
                </c:pt>
                <c:pt idx="7">
                  <c:v>6.87901E-005</c:v>
                </c:pt>
                <c:pt idx="8">
                  <c:v>6.89789E-005</c:v>
                </c:pt>
                <c:pt idx="9">
                  <c:v>6.91673E-005</c:v>
                </c:pt>
                <c:pt idx="10">
                  <c:v>6.93557E-005</c:v>
                </c:pt>
                <c:pt idx="11">
                  <c:v>6.95441E-005</c:v>
                </c:pt>
                <c:pt idx="12">
                  <c:v>6.97325E-005</c:v>
                </c:pt>
                <c:pt idx="13">
                  <c:v>6.99209E-005</c:v>
                </c:pt>
                <c:pt idx="14">
                  <c:v>7.01092E-005</c:v>
                </c:pt>
                <c:pt idx="15">
                  <c:v>7.02976E-005</c:v>
                </c:pt>
                <c:pt idx="16">
                  <c:v>7.0486E-005</c:v>
                </c:pt>
                <c:pt idx="17">
                  <c:v>7.06744E-005</c:v>
                </c:pt>
                <c:pt idx="18">
                  <c:v>7.08628E-005</c:v>
                </c:pt>
                <c:pt idx="19">
                  <c:v>7.10512E-005</c:v>
                </c:pt>
                <c:pt idx="20">
                  <c:v>7.12395E-005</c:v>
                </c:pt>
                <c:pt idx="21">
                  <c:v>7.14279E-005</c:v>
                </c:pt>
                <c:pt idx="22">
                  <c:v>7.16163E-005</c:v>
                </c:pt>
                <c:pt idx="23">
                  <c:v>7.18047E-005</c:v>
                </c:pt>
                <c:pt idx="24">
                  <c:v>7.19931E-005</c:v>
                </c:pt>
                <c:pt idx="25">
                  <c:v>7.21815E-005</c:v>
                </c:pt>
                <c:pt idx="26">
                  <c:v>7.23698E-005</c:v>
                </c:pt>
                <c:pt idx="27">
                  <c:v>7.25582E-005</c:v>
                </c:pt>
                <c:pt idx="28">
                  <c:v>7.27466E-005</c:v>
                </c:pt>
                <c:pt idx="29">
                  <c:v>7.2935E-005</c:v>
                </c:pt>
                <c:pt idx="30">
                  <c:v>7.31234E-005</c:v>
                </c:pt>
                <c:pt idx="31">
                  <c:v>7.33118E-005</c:v>
                </c:pt>
                <c:pt idx="32">
                  <c:v>7.35001E-005</c:v>
                </c:pt>
                <c:pt idx="33">
                  <c:v>7.36885E-005</c:v>
                </c:pt>
                <c:pt idx="34">
                  <c:v>7.38769E-005</c:v>
                </c:pt>
                <c:pt idx="35">
                  <c:v>7.40653E-005</c:v>
                </c:pt>
                <c:pt idx="36">
                  <c:v>7.42537E-005</c:v>
                </c:pt>
                <c:pt idx="37">
                  <c:v>7.44421E-005</c:v>
                </c:pt>
                <c:pt idx="38">
                  <c:v>7.46304E-005</c:v>
                </c:pt>
                <c:pt idx="39">
                  <c:v>7.48188E-005</c:v>
                </c:pt>
                <c:pt idx="40">
                  <c:v>7.50072E-005</c:v>
                </c:pt>
                <c:pt idx="41">
                  <c:v>7.51956E-005</c:v>
                </c:pt>
                <c:pt idx="42">
                  <c:v>7.5384E-005</c:v>
                </c:pt>
                <c:pt idx="43">
                  <c:v>7.55724E-005</c:v>
                </c:pt>
                <c:pt idx="44">
                  <c:v>7.57607E-005</c:v>
                </c:pt>
                <c:pt idx="45">
                  <c:v>7.59491E-005</c:v>
                </c:pt>
                <c:pt idx="46">
                  <c:v>7.61375E-005</c:v>
                </c:pt>
                <c:pt idx="47">
                  <c:v>7.63259E-005</c:v>
                </c:pt>
                <c:pt idx="48">
                  <c:v>7.65143E-005</c:v>
                </c:pt>
                <c:pt idx="49">
                  <c:v>7.67027E-005</c:v>
                </c:pt>
                <c:pt idx="50">
                  <c:v>7.6891E-005</c:v>
                </c:pt>
                <c:pt idx="51">
                  <c:v>7.70794E-005</c:v>
                </c:pt>
                <c:pt idx="52">
                  <c:v>7.72678E-005</c:v>
                </c:pt>
                <c:pt idx="53">
                  <c:v>7.74562E-005</c:v>
                </c:pt>
                <c:pt idx="54">
                  <c:v>7.76446E-005</c:v>
                </c:pt>
                <c:pt idx="55">
                  <c:v>7.7833E-005</c:v>
                </c:pt>
                <c:pt idx="56">
                  <c:v>7.80213E-005</c:v>
                </c:pt>
                <c:pt idx="57">
                  <c:v>7.82097E-005</c:v>
                </c:pt>
                <c:pt idx="58">
                  <c:v>7.83981E-005</c:v>
                </c:pt>
                <c:pt idx="59">
                  <c:v>7.85865E-005</c:v>
                </c:pt>
                <c:pt idx="60">
                  <c:v>7.87749E-005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label 6</c:f>
              <c:strCache>
                <c:ptCount val="1"/>
                <c:pt idx="0">
                  <c:v>ibp =7.000E-06 Rev9 
</c:v>
                </c:pt>
              </c:strCache>
            </c:strRef>
          </c:tx>
          <c:spPr>
            <a:solidFill>
              <a:srgbClr val="e500ed"/>
            </a:solidFill>
            <a:ln cap="rnd" w="19080">
              <a:solidFill>
                <a:srgbClr val="e500e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7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6</c:f>
              <c:numCache>
                <c:formatCode>General</c:formatCode>
                <c:ptCount val="61"/>
                <c:pt idx="0">
                  <c:v>-6.95501E-006</c:v>
                </c:pt>
                <c:pt idx="1">
                  <c:v>-2.7024E-006</c:v>
                </c:pt>
                <c:pt idx="2">
                  <c:v>3.03492E-005</c:v>
                </c:pt>
                <c:pt idx="3">
                  <c:v>8.20347E-005</c:v>
                </c:pt>
                <c:pt idx="4">
                  <c:v>9.38074E-005</c:v>
                </c:pt>
                <c:pt idx="5">
                  <c:v>9.51299E-005</c:v>
                </c:pt>
                <c:pt idx="6">
                  <c:v>9.54789E-005</c:v>
                </c:pt>
                <c:pt idx="7">
                  <c:v>9.57484E-005</c:v>
                </c:pt>
                <c:pt idx="8">
                  <c:v>9.60115E-005</c:v>
                </c:pt>
                <c:pt idx="9">
                  <c:v>9.6274E-005</c:v>
                </c:pt>
                <c:pt idx="10">
                  <c:v>9.65364E-005</c:v>
                </c:pt>
                <c:pt idx="11">
                  <c:v>9.67989E-005</c:v>
                </c:pt>
                <c:pt idx="12">
                  <c:v>9.70613E-005</c:v>
                </c:pt>
                <c:pt idx="13">
                  <c:v>9.73238E-005</c:v>
                </c:pt>
                <c:pt idx="14">
                  <c:v>9.75862E-005</c:v>
                </c:pt>
                <c:pt idx="15">
                  <c:v>9.78487E-005</c:v>
                </c:pt>
                <c:pt idx="16">
                  <c:v>9.81111E-005</c:v>
                </c:pt>
                <c:pt idx="17">
                  <c:v>9.83736E-005</c:v>
                </c:pt>
                <c:pt idx="18">
                  <c:v>9.8636E-005</c:v>
                </c:pt>
                <c:pt idx="19">
                  <c:v>9.88985E-005</c:v>
                </c:pt>
                <c:pt idx="20">
                  <c:v>9.91609E-005</c:v>
                </c:pt>
                <c:pt idx="21">
                  <c:v>9.94234E-005</c:v>
                </c:pt>
                <c:pt idx="22">
                  <c:v>9.96858E-005</c:v>
                </c:pt>
                <c:pt idx="23">
                  <c:v>9.99483E-005</c:v>
                </c:pt>
                <c:pt idx="24">
                  <c:v>0.000100211</c:v>
                </c:pt>
                <c:pt idx="25">
                  <c:v>0.000100473</c:v>
                </c:pt>
                <c:pt idx="26">
                  <c:v>0.000100736</c:v>
                </c:pt>
                <c:pt idx="27">
                  <c:v>0.000100998</c:v>
                </c:pt>
                <c:pt idx="28">
                  <c:v>0.000101261</c:v>
                </c:pt>
                <c:pt idx="29">
                  <c:v>0.000101523</c:v>
                </c:pt>
                <c:pt idx="30">
                  <c:v>0.000101785</c:v>
                </c:pt>
                <c:pt idx="31">
                  <c:v>0.000102048</c:v>
                </c:pt>
                <c:pt idx="32">
                  <c:v>0.00010231</c:v>
                </c:pt>
                <c:pt idx="33">
                  <c:v>0.000102573</c:v>
                </c:pt>
                <c:pt idx="34">
                  <c:v>0.000102835</c:v>
                </c:pt>
                <c:pt idx="35">
                  <c:v>0.000103098</c:v>
                </c:pt>
                <c:pt idx="36">
                  <c:v>0.00010336</c:v>
                </c:pt>
                <c:pt idx="37">
                  <c:v>0.000103623</c:v>
                </c:pt>
                <c:pt idx="38">
                  <c:v>0.000103885</c:v>
                </c:pt>
                <c:pt idx="39">
                  <c:v>0.000104147</c:v>
                </c:pt>
                <c:pt idx="40">
                  <c:v>0.00010441</c:v>
                </c:pt>
                <c:pt idx="41">
                  <c:v>0.000104672</c:v>
                </c:pt>
                <c:pt idx="42">
                  <c:v>0.000104935</c:v>
                </c:pt>
                <c:pt idx="43">
                  <c:v>0.000105197</c:v>
                </c:pt>
                <c:pt idx="44">
                  <c:v>0.00010546</c:v>
                </c:pt>
                <c:pt idx="45">
                  <c:v>0.000105722</c:v>
                </c:pt>
                <c:pt idx="46">
                  <c:v>0.000105985</c:v>
                </c:pt>
                <c:pt idx="47">
                  <c:v>0.000106247</c:v>
                </c:pt>
                <c:pt idx="48">
                  <c:v>0.00010651</c:v>
                </c:pt>
                <c:pt idx="49">
                  <c:v>0.000106772</c:v>
                </c:pt>
                <c:pt idx="50">
                  <c:v>0.000107034</c:v>
                </c:pt>
                <c:pt idx="51">
                  <c:v>0.000107297</c:v>
                </c:pt>
                <c:pt idx="52">
                  <c:v>0.000107559</c:v>
                </c:pt>
                <c:pt idx="53">
                  <c:v>0.000107822</c:v>
                </c:pt>
                <c:pt idx="54">
                  <c:v>0.000108084</c:v>
                </c:pt>
                <c:pt idx="55">
                  <c:v>0.000108347</c:v>
                </c:pt>
                <c:pt idx="56">
                  <c:v>0.000108609</c:v>
                </c:pt>
                <c:pt idx="57">
                  <c:v>0.000108872</c:v>
                </c:pt>
                <c:pt idx="58">
                  <c:v>0.000109134</c:v>
                </c:pt>
                <c:pt idx="59">
                  <c:v>0.000109396</c:v>
                </c:pt>
                <c:pt idx="60">
                  <c:v>0.000109659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label 8</c:f>
              <c:strCache>
                <c:ptCount val="1"/>
                <c:pt idx="0">
                  <c:v>ibp =9.000E-06 Rev9 
</c:v>
                </c:pt>
              </c:strCache>
            </c:strRef>
          </c:tx>
          <c:spPr>
            <a:solidFill>
              <a:srgbClr val="000000"/>
            </a:solidFill>
            <a:ln cap="rnd" w="1908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9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8</c:f>
              <c:numCache>
                <c:formatCode>General</c:formatCode>
                <c:ptCount val="61"/>
                <c:pt idx="0">
                  <c:v>-8.94178E-006</c:v>
                </c:pt>
                <c:pt idx="1">
                  <c:v>-3.47371E-006</c:v>
                </c:pt>
                <c:pt idx="2">
                  <c:v>3.8648E-005</c:v>
                </c:pt>
                <c:pt idx="3">
                  <c:v>0.000104531</c:v>
                </c:pt>
                <c:pt idx="4">
                  <c:v>0.000119794</c:v>
                </c:pt>
                <c:pt idx="5">
                  <c:v>0.000121511</c:v>
                </c:pt>
                <c:pt idx="6">
                  <c:v>0.000121959</c:v>
                </c:pt>
                <c:pt idx="7">
                  <c:v>0.000122304</c:v>
                </c:pt>
                <c:pt idx="8">
                  <c:v>0.00012264</c:v>
                </c:pt>
                <c:pt idx="9">
                  <c:v>0.000122976</c:v>
                </c:pt>
                <c:pt idx="10">
                  <c:v>0.000123311</c:v>
                </c:pt>
                <c:pt idx="11">
                  <c:v>0.000123647</c:v>
                </c:pt>
                <c:pt idx="12">
                  <c:v>0.000123982</c:v>
                </c:pt>
                <c:pt idx="13">
                  <c:v>0.000124318</c:v>
                </c:pt>
                <c:pt idx="14">
                  <c:v>0.000124653</c:v>
                </c:pt>
                <c:pt idx="15">
                  <c:v>0.000124989</c:v>
                </c:pt>
                <c:pt idx="16">
                  <c:v>0.000125324</c:v>
                </c:pt>
                <c:pt idx="17">
                  <c:v>0.00012566</c:v>
                </c:pt>
                <c:pt idx="18">
                  <c:v>0.000125995</c:v>
                </c:pt>
                <c:pt idx="19">
                  <c:v>0.000126331</c:v>
                </c:pt>
                <c:pt idx="20">
                  <c:v>0.000126666</c:v>
                </c:pt>
                <c:pt idx="21">
                  <c:v>0.000127001</c:v>
                </c:pt>
                <c:pt idx="22">
                  <c:v>0.000127337</c:v>
                </c:pt>
                <c:pt idx="23">
                  <c:v>0.000127672</c:v>
                </c:pt>
                <c:pt idx="24">
                  <c:v>0.000128008</c:v>
                </c:pt>
                <c:pt idx="25">
                  <c:v>0.000128343</c:v>
                </c:pt>
                <c:pt idx="26">
                  <c:v>0.000128679</c:v>
                </c:pt>
                <c:pt idx="27">
                  <c:v>0.000129014</c:v>
                </c:pt>
                <c:pt idx="28">
                  <c:v>0.00012935</c:v>
                </c:pt>
                <c:pt idx="29">
                  <c:v>0.000129685</c:v>
                </c:pt>
                <c:pt idx="30">
                  <c:v>0.000130021</c:v>
                </c:pt>
                <c:pt idx="31">
                  <c:v>0.000130356</c:v>
                </c:pt>
                <c:pt idx="32">
                  <c:v>0.000130692</c:v>
                </c:pt>
                <c:pt idx="33">
                  <c:v>0.000131027</c:v>
                </c:pt>
                <c:pt idx="34">
                  <c:v>0.000131363</c:v>
                </c:pt>
                <c:pt idx="35">
                  <c:v>0.000131698</c:v>
                </c:pt>
                <c:pt idx="36">
                  <c:v>0.000132034</c:v>
                </c:pt>
                <c:pt idx="37">
                  <c:v>0.000132369</c:v>
                </c:pt>
                <c:pt idx="38">
                  <c:v>0.000132704</c:v>
                </c:pt>
                <c:pt idx="39">
                  <c:v>0.00013304</c:v>
                </c:pt>
                <c:pt idx="40">
                  <c:v>0.000133375</c:v>
                </c:pt>
                <c:pt idx="41">
                  <c:v>0.000133711</c:v>
                </c:pt>
                <c:pt idx="42">
                  <c:v>0.000134046</c:v>
                </c:pt>
                <c:pt idx="43">
                  <c:v>0.000134382</c:v>
                </c:pt>
                <c:pt idx="44">
                  <c:v>0.000134717</c:v>
                </c:pt>
                <c:pt idx="45">
                  <c:v>0.000135053</c:v>
                </c:pt>
                <c:pt idx="46">
                  <c:v>0.000135388</c:v>
                </c:pt>
                <c:pt idx="47">
                  <c:v>0.000135724</c:v>
                </c:pt>
                <c:pt idx="48">
                  <c:v>0.000136059</c:v>
                </c:pt>
                <c:pt idx="49">
                  <c:v>0.000136395</c:v>
                </c:pt>
                <c:pt idx="50">
                  <c:v>0.00013673</c:v>
                </c:pt>
                <c:pt idx="51">
                  <c:v>0.000137066</c:v>
                </c:pt>
                <c:pt idx="52">
                  <c:v>0.000137401</c:v>
                </c:pt>
                <c:pt idx="53">
                  <c:v>0.000137736</c:v>
                </c:pt>
                <c:pt idx="54">
                  <c:v>0.000138072</c:v>
                </c:pt>
                <c:pt idx="55">
                  <c:v>0.000138407</c:v>
                </c:pt>
                <c:pt idx="56">
                  <c:v>0.000138743</c:v>
                </c:pt>
                <c:pt idx="57">
                  <c:v>0.000139078</c:v>
                </c:pt>
                <c:pt idx="58">
                  <c:v>0.000139414</c:v>
                </c:pt>
                <c:pt idx="59">
                  <c:v>0.000139749</c:v>
                </c:pt>
                <c:pt idx="60">
                  <c:v>0.000140085</c:v>
                </c:pt>
              </c:numCache>
            </c:numRef>
          </c:yVal>
          <c:smooth val="1"/>
        </c:ser>
        <c:axId val="15783578"/>
        <c:axId val="42510088"/>
      </c:scatterChart>
      <c:valAx>
        <c:axId val="15783578"/>
        <c:scaling>
          <c:orientation val="minMax"/>
          <c:max val="7"/>
          <c:min val="0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vcp (A)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2510088"/>
        <c:crosses val="min"/>
        <c:crossBetween val="midCat"/>
        <c:majorUnit val="1"/>
      </c:valAx>
      <c:valAx>
        <c:axId val="42510088"/>
        <c:scaling>
          <c:orientation val="minMax"/>
          <c:max val="0.00016"/>
          <c:min val="-2E-005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Ic (A)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5783578"/>
        <c:crosses val="autoZero"/>
        <c:crossBetween val="midCat"/>
        <c:majorUnit val="2E-005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vnpn_0p54x16 - Ic (A)
/vep=0/ibp=0.000001/Vp=0
/T=25/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ibp =1.000E-06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1"/>
                <c:pt idx="0">
                  <c:v>-9.88145E-007</c:v>
                </c:pt>
                <c:pt idx="1">
                  <c:v>1.55495E-006</c:v>
                </c:pt>
                <c:pt idx="2">
                  <c:v>6.55672E-006</c:v>
                </c:pt>
                <c:pt idx="3">
                  <c:v>6.89736E-006</c:v>
                </c:pt>
                <c:pt idx="4">
                  <c:v>6.92376E-006</c:v>
                </c:pt>
                <c:pt idx="5">
                  <c:v>6.9432E-006</c:v>
                </c:pt>
                <c:pt idx="6">
                  <c:v>6.96248E-006</c:v>
                </c:pt>
                <c:pt idx="7">
                  <c:v>6.98177E-006</c:v>
                </c:pt>
                <c:pt idx="8">
                  <c:v>7.00105E-006</c:v>
                </c:pt>
                <c:pt idx="9">
                  <c:v>7.02033E-006</c:v>
                </c:pt>
                <c:pt idx="10">
                  <c:v>7.03961E-006</c:v>
                </c:pt>
                <c:pt idx="11">
                  <c:v>7.0589E-006</c:v>
                </c:pt>
                <c:pt idx="12">
                  <c:v>7.07818E-006</c:v>
                </c:pt>
                <c:pt idx="13">
                  <c:v>7.09746E-006</c:v>
                </c:pt>
                <c:pt idx="14">
                  <c:v>7.11674E-006</c:v>
                </c:pt>
                <c:pt idx="15">
                  <c:v>7.13603E-006</c:v>
                </c:pt>
                <c:pt idx="16">
                  <c:v>7.15531E-006</c:v>
                </c:pt>
                <c:pt idx="17">
                  <c:v>7.17459E-006</c:v>
                </c:pt>
                <c:pt idx="18">
                  <c:v>7.19387E-006</c:v>
                </c:pt>
                <c:pt idx="19">
                  <c:v>7.21316E-006</c:v>
                </c:pt>
                <c:pt idx="20">
                  <c:v>7.23244E-006</c:v>
                </c:pt>
                <c:pt idx="21">
                  <c:v>7.25172E-006</c:v>
                </c:pt>
                <c:pt idx="22">
                  <c:v>7.271E-006</c:v>
                </c:pt>
                <c:pt idx="23">
                  <c:v>7.29029E-006</c:v>
                </c:pt>
                <c:pt idx="24">
                  <c:v>7.30957E-006</c:v>
                </c:pt>
                <c:pt idx="25">
                  <c:v>7.32885E-006</c:v>
                </c:pt>
                <c:pt idx="26">
                  <c:v>7.34813E-006</c:v>
                </c:pt>
                <c:pt idx="27">
                  <c:v>7.36742E-006</c:v>
                </c:pt>
                <c:pt idx="28">
                  <c:v>7.3867E-006</c:v>
                </c:pt>
                <c:pt idx="29">
                  <c:v>7.40598E-006</c:v>
                </c:pt>
                <c:pt idx="30">
                  <c:v>7.42526E-006</c:v>
                </c:pt>
                <c:pt idx="31">
                  <c:v>7.44455E-006</c:v>
                </c:pt>
                <c:pt idx="32">
                  <c:v>7.46383E-006</c:v>
                </c:pt>
                <c:pt idx="33">
                  <c:v>7.48311E-006</c:v>
                </c:pt>
                <c:pt idx="34">
                  <c:v>7.50239E-006</c:v>
                </c:pt>
                <c:pt idx="35">
                  <c:v>7.52168E-006</c:v>
                </c:pt>
                <c:pt idx="36">
                  <c:v>7.54096E-006</c:v>
                </c:pt>
                <c:pt idx="37">
                  <c:v>7.56024E-006</c:v>
                </c:pt>
                <c:pt idx="38">
                  <c:v>7.57952E-006</c:v>
                </c:pt>
                <c:pt idx="39">
                  <c:v>7.59881E-006</c:v>
                </c:pt>
                <c:pt idx="40">
                  <c:v>7.61809E-006</c:v>
                </c:pt>
                <c:pt idx="41">
                  <c:v>7.63737E-006</c:v>
                </c:pt>
                <c:pt idx="42">
                  <c:v>7.65666E-006</c:v>
                </c:pt>
                <c:pt idx="43">
                  <c:v>7.67594E-006</c:v>
                </c:pt>
                <c:pt idx="44">
                  <c:v>7.69522E-006</c:v>
                </c:pt>
                <c:pt idx="45">
                  <c:v>7.7145E-006</c:v>
                </c:pt>
                <c:pt idx="46">
                  <c:v>7.73379E-006</c:v>
                </c:pt>
                <c:pt idx="47">
                  <c:v>7.75307E-006</c:v>
                </c:pt>
                <c:pt idx="48">
                  <c:v>7.77235E-006</c:v>
                </c:pt>
                <c:pt idx="49">
                  <c:v>7.79163E-006</c:v>
                </c:pt>
                <c:pt idx="50">
                  <c:v>7.81092E-006</c:v>
                </c:pt>
                <c:pt idx="51">
                  <c:v>7.8302E-006</c:v>
                </c:pt>
                <c:pt idx="52">
                  <c:v>7.84948E-006</c:v>
                </c:pt>
                <c:pt idx="53">
                  <c:v>7.86876E-006</c:v>
                </c:pt>
                <c:pt idx="54">
                  <c:v>7.88805E-006</c:v>
                </c:pt>
                <c:pt idx="55">
                  <c:v>7.90733E-006</c:v>
                </c:pt>
                <c:pt idx="56">
                  <c:v>7.92661E-006</c:v>
                </c:pt>
                <c:pt idx="57">
                  <c:v>7.94589E-006</c:v>
                </c:pt>
                <c:pt idx="58">
                  <c:v>7.96518E-006</c:v>
                </c:pt>
                <c:pt idx="59">
                  <c:v>7.98446E-006</c:v>
                </c:pt>
                <c:pt idx="60">
                  <c:v>8.00374E-006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ibp =3.000E-06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1"/>
                <c:pt idx="0">
                  <c:v>-2.97043E-006</c:v>
                </c:pt>
                <c:pt idx="1">
                  <c:v>4.73016E-006</c:v>
                </c:pt>
                <c:pt idx="2">
                  <c:v>2.05077E-005</c:v>
                </c:pt>
                <c:pt idx="3">
                  <c:v>2.1615E-005</c:v>
                </c:pt>
                <c:pt idx="4">
                  <c:v>2.16986E-005</c:v>
                </c:pt>
                <c:pt idx="5">
                  <c:v>2.17597E-005</c:v>
                </c:pt>
                <c:pt idx="6">
                  <c:v>2.18203E-005</c:v>
                </c:pt>
                <c:pt idx="7">
                  <c:v>2.18808E-005</c:v>
                </c:pt>
                <c:pt idx="8">
                  <c:v>2.19414E-005</c:v>
                </c:pt>
                <c:pt idx="9">
                  <c:v>2.20019E-005</c:v>
                </c:pt>
                <c:pt idx="10">
                  <c:v>2.20625E-005</c:v>
                </c:pt>
                <c:pt idx="11">
                  <c:v>2.2123E-005</c:v>
                </c:pt>
                <c:pt idx="12">
                  <c:v>2.21836E-005</c:v>
                </c:pt>
                <c:pt idx="13">
                  <c:v>2.22442E-005</c:v>
                </c:pt>
                <c:pt idx="14">
                  <c:v>2.23047E-005</c:v>
                </c:pt>
                <c:pt idx="15">
                  <c:v>2.23653E-005</c:v>
                </c:pt>
                <c:pt idx="16">
                  <c:v>2.24258E-005</c:v>
                </c:pt>
                <c:pt idx="17">
                  <c:v>2.24864E-005</c:v>
                </c:pt>
                <c:pt idx="18">
                  <c:v>2.25469E-005</c:v>
                </c:pt>
                <c:pt idx="19">
                  <c:v>2.26075E-005</c:v>
                </c:pt>
                <c:pt idx="20">
                  <c:v>2.26681E-005</c:v>
                </c:pt>
                <c:pt idx="21">
                  <c:v>2.27286E-005</c:v>
                </c:pt>
                <c:pt idx="22">
                  <c:v>2.27892E-005</c:v>
                </c:pt>
                <c:pt idx="23">
                  <c:v>2.28497E-005</c:v>
                </c:pt>
                <c:pt idx="24">
                  <c:v>2.29103E-005</c:v>
                </c:pt>
                <c:pt idx="25">
                  <c:v>2.29708E-005</c:v>
                </c:pt>
                <c:pt idx="26">
                  <c:v>2.30314E-005</c:v>
                </c:pt>
                <c:pt idx="27">
                  <c:v>2.3092E-005</c:v>
                </c:pt>
                <c:pt idx="28">
                  <c:v>2.31525E-005</c:v>
                </c:pt>
                <c:pt idx="29">
                  <c:v>2.32131E-005</c:v>
                </c:pt>
                <c:pt idx="30">
                  <c:v>2.32736E-005</c:v>
                </c:pt>
                <c:pt idx="31">
                  <c:v>2.33342E-005</c:v>
                </c:pt>
                <c:pt idx="32">
                  <c:v>2.33948E-005</c:v>
                </c:pt>
                <c:pt idx="33">
                  <c:v>2.34553E-005</c:v>
                </c:pt>
                <c:pt idx="34">
                  <c:v>2.35159E-005</c:v>
                </c:pt>
                <c:pt idx="35">
                  <c:v>2.35764E-005</c:v>
                </c:pt>
                <c:pt idx="36">
                  <c:v>2.3637E-005</c:v>
                </c:pt>
                <c:pt idx="37">
                  <c:v>2.36975E-005</c:v>
                </c:pt>
                <c:pt idx="38">
                  <c:v>2.37581E-005</c:v>
                </c:pt>
                <c:pt idx="39">
                  <c:v>2.38187E-005</c:v>
                </c:pt>
                <c:pt idx="40">
                  <c:v>2.38792E-005</c:v>
                </c:pt>
                <c:pt idx="41">
                  <c:v>2.39398E-005</c:v>
                </c:pt>
                <c:pt idx="42">
                  <c:v>2.40003E-005</c:v>
                </c:pt>
                <c:pt idx="43">
                  <c:v>2.40609E-005</c:v>
                </c:pt>
                <c:pt idx="44">
                  <c:v>2.41214E-005</c:v>
                </c:pt>
                <c:pt idx="45">
                  <c:v>2.4182E-005</c:v>
                </c:pt>
                <c:pt idx="46">
                  <c:v>2.42426E-005</c:v>
                </c:pt>
                <c:pt idx="47">
                  <c:v>2.43031E-005</c:v>
                </c:pt>
                <c:pt idx="48">
                  <c:v>2.43637E-005</c:v>
                </c:pt>
                <c:pt idx="49">
                  <c:v>2.44242E-005</c:v>
                </c:pt>
                <c:pt idx="50">
                  <c:v>2.44848E-005</c:v>
                </c:pt>
                <c:pt idx="51">
                  <c:v>2.45453E-005</c:v>
                </c:pt>
                <c:pt idx="52">
                  <c:v>2.46059E-005</c:v>
                </c:pt>
                <c:pt idx="53">
                  <c:v>2.46665E-005</c:v>
                </c:pt>
                <c:pt idx="54">
                  <c:v>2.4727E-005</c:v>
                </c:pt>
                <c:pt idx="55">
                  <c:v>2.47876E-005</c:v>
                </c:pt>
                <c:pt idx="56">
                  <c:v>2.48481E-005</c:v>
                </c:pt>
                <c:pt idx="57">
                  <c:v>2.49087E-005</c:v>
                </c:pt>
                <c:pt idx="58">
                  <c:v>2.49692E-005</c:v>
                </c:pt>
                <c:pt idx="59">
                  <c:v>2.50298E-005</c:v>
                </c:pt>
                <c:pt idx="60">
                  <c:v>2.50904E-005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ibp =5.000E-06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1"/>
                <c:pt idx="0">
                  <c:v>-4.95414E-006</c:v>
                </c:pt>
                <c:pt idx="1">
                  <c:v>7.89067E-006</c:v>
                </c:pt>
                <c:pt idx="2">
                  <c:v>3.4645E-005</c:v>
                </c:pt>
                <c:pt idx="3">
                  <c:v>3.65596E-005</c:v>
                </c:pt>
                <c:pt idx="4">
                  <c:v>3.6702E-005</c:v>
                </c:pt>
                <c:pt idx="5">
                  <c:v>3.68054E-005</c:v>
                </c:pt>
                <c:pt idx="6">
                  <c:v>3.6908E-005</c:v>
                </c:pt>
                <c:pt idx="7">
                  <c:v>3.70105E-005</c:v>
                </c:pt>
                <c:pt idx="8">
                  <c:v>3.7113E-005</c:v>
                </c:pt>
                <c:pt idx="9">
                  <c:v>3.72156E-005</c:v>
                </c:pt>
                <c:pt idx="10">
                  <c:v>3.73181E-005</c:v>
                </c:pt>
                <c:pt idx="11">
                  <c:v>3.74206E-005</c:v>
                </c:pt>
                <c:pt idx="12">
                  <c:v>3.75231E-005</c:v>
                </c:pt>
                <c:pt idx="13">
                  <c:v>3.76257E-005</c:v>
                </c:pt>
                <c:pt idx="14">
                  <c:v>3.77282E-005</c:v>
                </c:pt>
                <c:pt idx="15">
                  <c:v>3.78307E-005</c:v>
                </c:pt>
                <c:pt idx="16">
                  <c:v>3.79333E-005</c:v>
                </c:pt>
                <c:pt idx="17">
                  <c:v>3.80358E-005</c:v>
                </c:pt>
                <c:pt idx="18">
                  <c:v>3.81383E-005</c:v>
                </c:pt>
                <c:pt idx="19">
                  <c:v>3.82408E-005</c:v>
                </c:pt>
                <c:pt idx="20">
                  <c:v>3.83434E-005</c:v>
                </c:pt>
                <c:pt idx="21">
                  <c:v>3.84459E-005</c:v>
                </c:pt>
                <c:pt idx="22">
                  <c:v>3.85484E-005</c:v>
                </c:pt>
                <c:pt idx="23">
                  <c:v>3.8651E-005</c:v>
                </c:pt>
                <c:pt idx="24">
                  <c:v>3.87535E-005</c:v>
                </c:pt>
                <c:pt idx="25">
                  <c:v>3.8856E-005</c:v>
                </c:pt>
                <c:pt idx="26">
                  <c:v>3.89586E-005</c:v>
                </c:pt>
                <c:pt idx="27">
                  <c:v>3.90611E-005</c:v>
                </c:pt>
                <c:pt idx="28">
                  <c:v>3.91636E-005</c:v>
                </c:pt>
                <c:pt idx="29">
                  <c:v>3.92661E-005</c:v>
                </c:pt>
                <c:pt idx="30">
                  <c:v>3.93687E-005</c:v>
                </c:pt>
                <c:pt idx="31">
                  <c:v>3.94712E-005</c:v>
                </c:pt>
                <c:pt idx="32">
                  <c:v>3.95737E-005</c:v>
                </c:pt>
                <c:pt idx="33">
                  <c:v>3.96763E-005</c:v>
                </c:pt>
                <c:pt idx="34">
                  <c:v>3.97788E-005</c:v>
                </c:pt>
                <c:pt idx="35">
                  <c:v>3.98813E-005</c:v>
                </c:pt>
                <c:pt idx="36">
                  <c:v>3.99838E-005</c:v>
                </c:pt>
                <c:pt idx="37">
                  <c:v>4.00864E-005</c:v>
                </c:pt>
                <c:pt idx="38">
                  <c:v>4.01889E-005</c:v>
                </c:pt>
                <c:pt idx="39">
                  <c:v>4.02914E-005</c:v>
                </c:pt>
                <c:pt idx="40">
                  <c:v>4.0394E-005</c:v>
                </c:pt>
                <c:pt idx="41">
                  <c:v>4.04965E-005</c:v>
                </c:pt>
                <c:pt idx="42">
                  <c:v>4.0599E-005</c:v>
                </c:pt>
                <c:pt idx="43">
                  <c:v>4.07016E-005</c:v>
                </c:pt>
                <c:pt idx="44">
                  <c:v>4.08041E-005</c:v>
                </c:pt>
                <c:pt idx="45">
                  <c:v>4.09066E-005</c:v>
                </c:pt>
                <c:pt idx="46">
                  <c:v>4.10091E-005</c:v>
                </c:pt>
                <c:pt idx="47">
                  <c:v>4.11117E-005</c:v>
                </c:pt>
                <c:pt idx="48">
                  <c:v>4.12142E-005</c:v>
                </c:pt>
                <c:pt idx="49">
                  <c:v>4.13167E-005</c:v>
                </c:pt>
                <c:pt idx="50">
                  <c:v>4.14193E-005</c:v>
                </c:pt>
                <c:pt idx="51">
                  <c:v>4.15218E-005</c:v>
                </c:pt>
                <c:pt idx="52">
                  <c:v>4.16243E-005</c:v>
                </c:pt>
                <c:pt idx="53">
                  <c:v>4.17269E-005</c:v>
                </c:pt>
                <c:pt idx="54">
                  <c:v>4.18294E-005</c:v>
                </c:pt>
                <c:pt idx="55">
                  <c:v>4.19319E-005</c:v>
                </c:pt>
                <c:pt idx="56">
                  <c:v>4.20344E-005</c:v>
                </c:pt>
                <c:pt idx="57">
                  <c:v>4.2137E-005</c:v>
                </c:pt>
                <c:pt idx="58">
                  <c:v>4.22395E-005</c:v>
                </c:pt>
                <c:pt idx="59">
                  <c:v>4.2342E-005</c:v>
                </c:pt>
                <c:pt idx="60">
                  <c:v>4.24446E-005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label 6</c:f>
              <c:strCache>
                <c:ptCount val="1"/>
                <c:pt idx="0">
                  <c:v>ibp =7.000E-06 Rev9 
</c:v>
                </c:pt>
              </c:strCache>
            </c:strRef>
          </c:tx>
          <c:spPr>
            <a:solidFill>
              <a:srgbClr val="e500ed"/>
            </a:solidFill>
            <a:ln cap="rnd" w="19080">
              <a:solidFill>
                <a:srgbClr val="e500e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7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6</c:f>
              <c:numCache>
                <c:formatCode>General</c:formatCode>
                <c:ptCount val="61"/>
                <c:pt idx="0">
                  <c:v>-6.93837E-006</c:v>
                </c:pt>
                <c:pt idx="1">
                  <c:v>1.10241E-005</c:v>
                </c:pt>
                <c:pt idx="2">
                  <c:v>4.88342E-005</c:v>
                </c:pt>
                <c:pt idx="3">
                  <c:v>5.15862E-005</c:v>
                </c:pt>
                <c:pt idx="4">
                  <c:v>5.17883E-005</c:v>
                </c:pt>
                <c:pt idx="5">
                  <c:v>5.19343E-005</c:v>
                </c:pt>
                <c:pt idx="6">
                  <c:v>5.20791E-005</c:v>
                </c:pt>
                <c:pt idx="7">
                  <c:v>5.22238E-005</c:v>
                </c:pt>
                <c:pt idx="8">
                  <c:v>5.23686E-005</c:v>
                </c:pt>
                <c:pt idx="9">
                  <c:v>5.25134E-005</c:v>
                </c:pt>
                <c:pt idx="10">
                  <c:v>5.26581E-005</c:v>
                </c:pt>
                <c:pt idx="11">
                  <c:v>5.28029E-005</c:v>
                </c:pt>
                <c:pt idx="12">
                  <c:v>5.29477E-005</c:v>
                </c:pt>
                <c:pt idx="13">
                  <c:v>5.30924E-005</c:v>
                </c:pt>
                <c:pt idx="14">
                  <c:v>5.32372E-005</c:v>
                </c:pt>
                <c:pt idx="15">
                  <c:v>5.3382E-005</c:v>
                </c:pt>
                <c:pt idx="16">
                  <c:v>5.35267E-005</c:v>
                </c:pt>
                <c:pt idx="17">
                  <c:v>5.36715E-005</c:v>
                </c:pt>
                <c:pt idx="18">
                  <c:v>5.38163E-005</c:v>
                </c:pt>
                <c:pt idx="19">
                  <c:v>5.3961E-005</c:v>
                </c:pt>
                <c:pt idx="20">
                  <c:v>5.41058E-005</c:v>
                </c:pt>
                <c:pt idx="21">
                  <c:v>5.42506E-005</c:v>
                </c:pt>
                <c:pt idx="22">
                  <c:v>5.43953E-005</c:v>
                </c:pt>
                <c:pt idx="23">
                  <c:v>5.45401E-005</c:v>
                </c:pt>
                <c:pt idx="24">
                  <c:v>5.46849E-005</c:v>
                </c:pt>
                <c:pt idx="25">
                  <c:v>5.48296E-005</c:v>
                </c:pt>
                <c:pt idx="26">
                  <c:v>5.49744E-005</c:v>
                </c:pt>
                <c:pt idx="27">
                  <c:v>5.51192E-005</c:v>
                </c:pt>
                <c:pt idx="28">
                  <c:v>5.52639E-005</c:v>
                </c:pt>
                <c:pt idx="29">
                  <c:v>5.54087E-005</c:v>
                </c:pt>
                <c:pt idx="30">
                  <c:v>5.55535E-005</c:v>
                </c:pt>
                <c:pt idx="31">
                  <c:v>5.56982E-005</c:v>
                </c:pt>
                <c:pt idx="32">
                  <c:v>5.5843E-005</c:v>
                </c:pt>
                <c:pt idx="33">
                  <c:v>5.59878E-005</c:v>
                </c:pt>
                <c:pt idx="34">
                  <c:v>5.61325E-005</c:v>
                </c:pt>
                <c:pt idx="35">
                  <c:v>5.62773E-005</c:v>
                </c:pt>
                <c:pt idx="36">
                  <c:v>5.64221E-005</c:v>
                </c:pt>
                <c:pt idx="37">
                  <c:v>5.65668E-005</c:v>
                </c:pt>
                <c:pt idx="38">
                  <c:v>5.67116E-005</c:v>
                </c:pt>
                <c:pt idx="39">
                  <c:v>5.68564E-005</c:v>
                </c:pt>
                <c:pt idx="40">
                  <c:v>5.70011E-005</c:v>
                </c:pt>
                <c:pt idx="41">
                  <c:v>5.71459E-005</c:v>
                </c:pt>
                <c:pt idx="42">
                  <c:v>5.72907E-005</c:v>
                </c:pt>
                <c:pt idx="43">
                  <c:v>5.74354E-005</c:v>
                </c:pt>
                <c:pt idx="44">
                  <c:v>5.75802E-005</c:v>
                </c:pt>
                <c:pt idx="45">
                  <c:v>5.7725E-005</c:v>
                </c:pt>
                <c:pt idx="46">
                  <c:v>5.78697E-005</c:v>
                </c:pt>
                <c:pt idx="47">
                  <c:v>5.80145E-005</c:v>
                </c:pt>
                <c:pt idx="48">
                  <c:v>5.81593E-005</c:v>
                </c:pt>
                <c:pt idx="49">
                  <c:v>5.8304E-005</c:v>
                </c:pt>
                <c:pt idx="50">
                  <c:v>5.84488E-005</c:v>
                </c:pt>
                <c:pt idx="51">
                  <c:v>5.85936E-005</c:v>
                </c:pt>
                <c:pt idx="52">
                  <c:v>5.87383E-005</c:v>
                </c:pt>
                <c:pt idx="53">
                  <c:v>5.88831E-005</c:v>
                </c:pt>
                <c:pt idx="54">
                  <c:v>5.90279E-005</c:v>
                </c:pt>
                <c:pt idx="55">
                  <c:v>5.91726E-005</c:v>
                </c:pt>
                <c:pt idx="56">
                  <c:v>5.93174E-005</c:v>
                </c:pt>
                <c:pt idx="57">
                  <c:v>5.94622E-005</c:v>
                </c:pt>
                <c:pt idx="58">
                  <c:v>5.96069E-005</c:v>
                </c:pt>
                <c:pt idx="59">
                  <c:v>5.97517E-005</c:v>
                </c:pt>
                <c:pt idx="60">
                  <c:v>5.98965E-005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label 8</c:f>
              <c:strCache>
                <c:ptCount val="1"/>
                <c:pt idx="0">
                  <c:v>ibp =9.000E-06 Rev9 
</c:v>
                </c:pt>
              </c:strCache>
            </c:strRef>
          </c:tx>
          <c:spPr>
            <a:solidFill>
              <a:srgbClr val="000000"/>
            </a:solidFill>
            <a:ln cap="rnd" w="1908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9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8</c:f>
              <c:numCache>
                <c:formatCode>General</c:formatCode>
                <c:ptCount val="61"/>
                <c:pt idx="0">
                  <c:v>-8.92281E-006</c:v>
                </c:pt>
                <c:pt idx="1">
                  <c:v>1.41271E-005</c:v>
                </c:pt>
                <c:pt idx="2">
                  <c:v>6.30313E-005</c:v>
                </c:pt>
                <c:pt idx="3">
                  <c:v>6.66474E-005</c:v>
                </c:pt>
                <c:pt idx="4">
                  <c:v>6.691E-005</c:v>
                </c:pt>
                <c:pt idx="5">
                  <c:v>6.70988E-005</c:v>
                </c:pt>
                <c:pt idx="6">
                  <c:v>6.72859E-005</c:v>
                </c:pt>
                <c:pt idx="7">
                  <c:v>6.7473E-005</c:v>
                </c:pt>
                <c:pt idx="8">
                  <c:v>6.76602E-005</c:v>
                </c:pt>
                <c:pt idx="9">
                  <c:v>6.78473E-005</c:v>
                </c:pt>
                <c:pt idx="10">
                  <c:v>6.80344E-005</c:v>
                </c:pt>
                <c:pt idx="11">
                  <c:v>6.82215E-005</c:v>
                </c:pt>
                <c:pt idx="12">
                  <c:v>6.84087E-005</c:v>
                </c:pt>
                <c:pt idx="13">
                  <c:v>6.85958E-005</c:v>
                </c:pt>
                <c:pt idx="14">
                  <c:v>6.87829E-005</c:v>
                </c:pt>
                <c:pt idx="15">
                  <c:v>6.89701E-005</c:v>
                </c:pt>
                <c:pt idx="16">
                  <c:v>6.91572E-005</c:v>
                </c:pt>
                <c:pt idx="17">
                  <c:v>6.93443E-005</c:v>
                </c:pt>
                <c:pt idx="18">
                  <c:v>6.95314E-005</c:v>
                </c:pt>
                <c:pt idx="19">
                  <c:v>6.97186E-005</c:v>
                </c:pt>
                <c:pt idx="20">
                  <c:v>6.99057E-005</c:v>
                </c:pt>
                <c:pt idx="21">
                  <c:v>7.00928E-005</c:v>
                </c:pt>
                <c:pt idx="22">
                  <c:v>7.02799E-005</c:v>
                </c:pt>
                <c:pt idx="23">
                  <c:v>7.04671E-005</c:v>
                </c:pt>
                <c:pt idx="24">
                  <c:v>7.06542E-005</c:v>
                </c:pt>
                <c:pt idx="25">
                  <c:v>7.08413E-005</c:v>
                </c:pt>
                <c:pt idx="26">
                  <c:v>7.10284E-005</c:v>
                </c:pt>
                <c:pt idx="27">
                  <c:v>7.12156E-005</c:v>
                </c:pt>
                <c:pt idx="28">
                  <c:v>7.14027E-005</c:v>
                </c:pt>
                <c:pt idx="29">
                  <c:v>7.15898E-005</c:v>
                </c:pt>
                <c:pt idx="30">
                  <c:v>7.17769E-005</c:v>
                </c:pt>
                <c:pt idx="31">
                  <c:v>7.19641E-005</c:v>
                </c:pt>
                <c:pt idx="32">
                  <c:v>7.21512E-005</c:v>
                </c:pt>
                <c:pt idx="33">
                  <c:v>7.23383E-005</c:v>
                </c:pt>
                <c:pt idx="34">
                  <c:v>7.25255E-005</c:v>
                </c:pt>
                <c:pt idx="35">
                  <c:v>7.27126E-005</c:v>
                </c:pt>
                <c:pt idx="36">
                  <c:v>7.28997E-005</c:v>
                </c:pt>
                <c:pt idx="37">
                  <c:v>7.30868E-005</c:v>
                </c:pt>
                <c:pt idx="38">
                  <c:v>7.3274E-005</c:v>
                </c:pt>
                <c:pt idx="39">
                  <c:v>7.34611E-005</c:v>
                </c:pt>
                <c:pt idx="40">
                  <c:v>7.36482E-005</c:v>
                </c:pt>
                <c:pt idx="41">
                  <c:v>7.38353E-005</c:v>
                </c:pt>
                <c:pt idx="42">
                  <c:v>7.40225E-005</c:v>
                </c:pt>
                <c:pt idx="43">
                  <c:v>7.42096E-005</c:v>
                </c:pt>
                <c:pt idx="44">
                  <c:v>7.43967E-005</c:v>
                </c:pt>
                <c:pt idx="45">
                  <c:v>7.45838E-005</c:v>
                </c:pt>
                <c:pt idx="46">
                  <c:v>7.4771E-005</c:v>
                </c:pt>
                <c:pt idx="47">
                  <c:v>7.49581E-005</c:v>
                </c:pt>
                <c:pt idx="48">
                  <c:v>7.51452E-005</c:v>
                </c:pt>
                <c:pt idx="49">
                  <c:v>7.53323E-005</c:v>
                </c:pt>
                <c:pt idx="50">
                  <c:v>7.55195E-005</c:v>
                </c:pt>
                <c:pt idx="51">
                  <c:v>7.57066E-005</c:v>
                </c:pt>
                <c:pt idx="52">
                  <c:v>7.58937E-005</c:v>
                </c:pt>
                <c:pt idx="53">
                  <c:v>7.60808E-005</c:v>
                </c:pt>
                <c:pt idx="54">
                  <c:v>7.6268E-005</c:v>
                </c:pt>
                <c:pt idx="55">
                  <c:v>7.64551E-005</c:v>
                </c:pt>
                <c:pt idx="56">
                  <c:v>7.66422E-005</c:v>
                </c:pt>
                <c:pt idx="57">
                  <c:v>7.68294E-005</c:v>
                </c:pt>
                <c:pt idx="58">
                  <c:v>7.70165E-005</c:v>
                </c:pt>
                <c:pt idx="59">
                  <c:v>7.72036E-005</c:v>
                </c:pt>
                <c:pt idx="60">
                  <c:v>7.73907E-005</c:v>
                </c:pt>
              </c:numCache>
            </c:numRef>
          </c:yVal>
          <c:smooth val="1"/>
        </c:ser>
        <c:axId val="55602897"/>
        <c:axId val="2290974"/>
      </c:scatterChart>
      <c:valAx>
        <c:axId val="55602897"/>
        <c:scaling>
          <c:orientation val="minMax"/>
          <c:max val="7"/>
          <c:min val="0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vcp (A)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290974"/>
        <c:crosses val="min"/>
        <c:crossBetween val="midCat"/>
        <c:majorUnit val="1"/>
      </c:valAx>
      <c:valAx>
        <c:axId val="2290974"/>
        <c:scaling>
          <c:orientation val="minMax"/>
          <c:max val="8E-005"/>
          <c:min val="-2E-005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Ic (A)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5602897"/>
        <c:crosses val="autoZero"/>
        <c:crossBetween val="midCat"/>
        <c:majorUnit val="2E-005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vnpn_0p54x8 - Ic (A)
/vep=0/ibp=0.000001/Vp=0
/T=25/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ibp =1.000E-06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1"/>
                <c:pt idx="0">
                  <c:v>-9.95754E-007</c:v>
                </c:pt>
                <c:pt idx="1">
                  <c:v>1.24272E-006</c:v>
                </c:pt>
                <c:pt idx="2">
                  <c:v>6.63708E-006</c:v>
                </c:pt>
                <c:pt idx="3">
                  <c:v>7.05351E-006</c:v>
                </c:pt>
                <c:pt idx="4">
                  <c:v>7.08196E-006</c:v>
                </c:pt>
                <c:pt idx="5">
                  <c:v>7.10187E-006</c:v>
                </c:pt>
                <c:pt idx="6">
                  <c:v>7.12159E-006</c:v>
                </c:pt>
                <c:pt idx="7">
                  <c:v>7.14131E-006</c:v>
                </c:pt>
                <c:pt idx="8">
                  <c:v>7.16102E-006</c:v>
                </c:pt>
                <c:pt idx="9">
                  <c:v>7.18074E-006</c:v>
                </c:pt>
                <c:pt idx="10">
                  <c:v>7.20046E-006</c:v>
                </c:pt>
                <c:pt idx="11">
                  <c:v>7.22017E-006</c:v>
                </c:pt>
                <c:pt idx="12">
                  <c:v>7.23989E-006</c:v>
                </c:pt>
                <c:pt idx="13">
                  <c:v>7.25961E-006</c:v>
                </c:pt>
                <c:pt idx="14">
                  <c:v>7.27932E-006</c:v>
                </c:pt>
                <c:pt idx="15">
                  <c:v>7.29904E-006</c:v>
                </c:pt>
                <c:pt idx="16">
                  <c:v>7.31876E-006</c:v>
                </c:pt>
                <c:pt idx="17">
                  <c:v>7.33847E-006</c:v>
                </c:pt>
                <c:pt idx="18">
                  <c:v>7.35819E-006</c:v>
                </c:pt>
                <c:pt idx="19">
                  <c:v>7.37791E-006</c:v>
                </c:pt>
                <c:pt idx="20">
                  <c:v>7.39763E-006</c:v>
                </c:pt>
                <c:pt idx="21">
                  <c:v>7.41734E-006</c:v>
                </c:pt>
                <c:pt idx="22">
                  <c:v>7.43706E-006</c:v>
                </c:pt>
                <c:pt idx="23">
                  <c:v>7.45678E-006</c:v>
                </c:pt>
                <c:pt idx="24">
                  <c:v>7.47649E-006</c:v>
                </c:pt>
                <c:pt idx="25">
                  <c:v>7.49621E-006</c:v>
                </c:pt>
                <c:pt idx="26">
                  <c:v>7.51593E-006</c:v>
                </c:pt>
                <c:pt idx="27">
                  <c:v>7.53564E-006</c:v>
                </c:pt>
                <c:pt idx="28">
                  <c:v>7.55536E-006</c:v>
                </c:pt>
                <c:pt idx="29">
                  <c:v>7.57508E-006</c:v>
                </c:pt>
                <c:pt idx="30">
                  <c:v>7.59479E-006</c:v>
                </c:pt>
                <c:pt idx="31">
                  <c:v>7.61451E-006</c:v>
                </c:pt>
                <c:pt idx="32">
                  <c:v>7.63423E-006</c:v>
                </c:pt>
                <c:pt idx="33">
                  <c:v>7.65394E-006</c:v>
                </c:pt>
                <c:pt idx="34">
                  <c:v>7.67366E-006</c:v>
                </c:pt>
                <c:pt idx="35">
                  <c:v>7.69338E-006</c:v>
                </c:pt>
                <c:pt idx="36">
                  <c:v>7.71309E-006</c:v>
                </c:pt>
                <c:pt idx="37">
                  <c:v>7.73281E-006</c:v>
                </c:pt>
                <c:pt idx="38">
                  <c:v>7.75253E-006</c:v>
                </c:pt>
                <c:pt idx="39">
                  <c:v>7.77224E-006</c:v>
                </c:pt>
                <c:pt idx="40">
                  <c:v>7.79196E-006</c:v>
                </c:pt>
                <c:pt idx="41">
                  <c:v>7.81168E-006</c:v>
                </c:pt>
                <c:pt idx="42">
                  <c:v>7.8314E-006</c:v>
                </c:pt>
                <c:pt idx="43">
                  <c:v>7.85111E-006</c:v>
                </c:pt>
                <c:pt idx="44">
                  <c:v>7.87083E-006</c:v>
                </c:pt>
                <c:pt idx="45">
                  <c:v>7.89055E-006</c:v>
                </c:pt>
                <c:pt idx="46">
                  <c:v>7.91026E-006</c:v>
                </c:pt>
                <c:pt idx="47">
                  <c:v>7.92998E-006</c:v>
                </c:pt>
                <c:pt idx="48">
                  <c:v>7.9497E-006</c:v>
                </c:pt>
                <c:pt idx="49">
                  <c:v>7.96941E-006</c:v>
                </c:pt>
                <c:pt idx="50">
                  <c:v>7.98913E-006</c:v>
                </c:pt>
                <c:pt idx="51">
                  <c:v>8.00885E-006</c:v>
                </c:pt>
                <c:pt idx="52">
                  <c:v>8.02856E-006</c:v>
                </c:pt>
                <c:pt idx="53">
                  <c:v>8.04828E-006</c:v>
                </c:pt>
                <c:pt idx="54">
                  <c:v>8.068E-006</c:v>
                </c:pt>
                <c:pt idx="55">
                  <c:v>8.08771E-006</c:v>
                </c:pt>
                <c:pt idx="56">
                  <c:v>8.10743E-006</c:v>
                </c:pt>
                <c:pt idx="57">
                  <c:v>8.12715E-006</c:v>
                </c:pt>
                <c:pt idx="58">
                  <c:v>8.14686E-006</c:v>
                </c:pt>
                <c:pt idx="59">
                  <c:v>8.16658E-006</c:v>
                </c:pt>
                <c:pt idx="60">
                  <c:v>8.1863E-006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ibp =3.000E-06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1"/>
                <c:pt idx="0">
                  <c:v>-2.99215E-006</c:v>
                </c:pt>
                <c:pt idx="1">
                  <c:v>3.73999E-006</c:v>
                </c:pt>
                <c:pt idx="2">
                  <c:v>2.05372E-005</c:v>
                </c:pt>
                <c:pt idx="3">
                  <c:v>2.18732E-005</c:v>
                </c:pt>
                <c:pt idx="4">
                  <c:v>2.19624E-005</c:v>
                </c:pt>
                <c:pt idx="5">
                  <c:v>2.20243E-005</c:v>
                </c:pt>
                <c:pt idx="6">
                  <c:v>2.20856E-005</c:v>
                </c:pt>
                <c:pt idx="7">
                  <c:v>2.21468E-005</c:v>
                </c:pt>
                <c:pt idx="8">
                  <c:v>2.22081E-005</c:v>
                </c:pt>
                <c:pt idx="9">
                  <c:v>2.22694E-005</c:v>
                </c:pt>
                <c:pt idx="10">
                  <c:v>2.23306E-005</c:v>
                </c:pt>
                <c:pt idx="11">
                  <c:v>2.23919E-005</c:v>
                </c:pt>
                <c:pt idx="12">
                  <c:v>2.24532E-005</c:v>
                </c:pt>
                <c:pt idx="13">
                  <c:v>2.25145E-005</c:v>
                </c:pt>
                <c:pt idx="14">
                  <c:v>2.25757E-005</c:v>
                </c:pt>
                <c:pt idx="15">
                  <c:v>2.2637E-005</c:v>
                </c:pt>
                <c:pt idx="16">
                  <c:v>2.26983E-005</c:v>
                </c:pt>
                <c:pt idx="17">
                  <c:v>2.27595E-005</c:v>
                </c:pt>
                <c:pt idx="18">
                  <c:v>2.28208E-005</c:v>
                </c:pt>
                <c:pt idx="19">
                  <c:v>2.28821E-005</c:v>
                </c:pt>
                <c:pt idx="20">
                  <c:v>2.29433E-005</c:v>
                </c:pt>
                <c:pt idx="21">
                  <c:v>2.30046E-005</c:v>
                </c:pt>
                <c:pt idx="22">
                  <c:v>2.30659E-005</c:v>
                </c:pt>
                <c:pt idx="23">
                  <c:v>2.31272E-005</c:v>
                </c:pt>
                <c:pt idx="24">
                  <c:v>2.31884E-005</c:v>
                </c:pt>
                <c:pt idx="25">
                  <c:v>2.32497E-005</c:v>
                </c:pt>
                <c:pt idx="26">
                  <c:v>2.3311E-005</c:v>
                </c:pt>
                <c:pt idx="27">
                  <c:v>2.33722E-005</c:v>
                </c:pt>
                <c:pt idx="28">
                  <c:v>2.34335E-005</c:v>
                </c:pt>
                <c:pt idx="29">
                  <c:v>2.34948E-005</c:v>
                </c:pt>
                <c:pt idx="30">
                  <c:v>2.3556E-005</c:v>
                </c:pt>
                <c:pt idx="31">
                  <c:v>2.36173E-005</c:v>
                </c:pt>
                <c:pt idx="32">
                  <c:v>2.36786E-005</c:v>
                </c:pt>
                <c:pt idx="33">
                  <c:v>2.37398E-005</c:v>
                </c:pt>
                <c:pt idx="34">
                  <c:v>2.38011E-005</c:v>
                </c:pt>
                <c:pt idx="35">
                  <c:v>2.38624E-005</c:v>
                </c:pt>
                <c:pt idx="36">
                  <c:v>2.39237E-005</c:v>
                </c:pt>
                <c:pt idx="37">
                  <c:v>2.39849E-005</c:v>
                </c:pt>
                <c:pt idx="38">
                  <c:v>2.40462E-005</c:v>
                </c:pt>
                <c:pt idx="39">
                  <c:v>2.41075E-005</c:v>
                </c:pt>
                <c:pt idx="40">
                  <c:v>2.41687E-005</c:v>
                </c:pt>
                <c:pt idx="41">
                  <c:v>2.423E-005</c:v>
                </c:pt>
                <c:pt idx="42">
                  <c:v>2.42913E-005</c:v>
                </c:pt>
                <c:pt idx="43">
                  <c:v>2.43525E-005</c:v>
                </c:pt>
                <c:pt idx="44">
                  <c:v>2.44138E-005</c:v>
                </c:pt>
                <c:pt idx="45">
                  <c:v>2.44751E-005</c:v>
                </c:pt>
                <c:pt idx="46">
                  <c:v>2.45363E-005</c:v>
                </c:pt>
                <c:pt idx="47">
                  <c:v>2.45976E-005</c:v>
                </c:pt>
                <c:pt idx="48">
                  <c:v>2.46589E-005</c:v>
                </c:pt>
                <c:pt idx="49">
                  <c:v>2.47202E-005</c:v>
                </c:pt>
                <c:pt idx="50">
                  <c:v>2.47814E-005</c:v>
                </c:pt>
                <c:pt idx="51">
                  <c:v>2.48427E-005</c:v>
                </c:pt>
                <c:pt idx="52">
                  <c:v>2.4904E-005</c:v>
                </c:pt>
                <c:pt idx="53">
                  <c:v>2.49652E-005</c:v>
                </c:pt>
                <c:pt idx="54">
                  <c:v>2.50265E-005</c:v>
                </c:pt>
                <c:pt idx="55">
                  <c:v>2.50878E-005</c:v>
                </c:pt>
                <c:pt idx="56">
                  <c:v>2.5149E-005</c:v>
                </c:pt>
                <c:pt idx="57">
                  <c:v>2.52103E-005</c:v>
                </c:pt>
                <c:pt idx="58">
                  <c:v>2.52716E-005</c:v>
                </c:pt>
                <c:pt idx="59">
                  <c:v>2.53328E-005</c:v>
                </c:pt>
                <c:pt idx="60">
                  <c:v>2.53941E-005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ibp =5.000E-06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1"/>
                <c:pt idx="0">
                  <c:v>-4.9898E-006</c:v>
                </c:pt>
                <c:pt idx="1">
                  <c:v>6.20955E-006</c:v>
                </c:pt>
                <c:pt idx="2">
                  <c:v>3.45332E-005</c:v>
                </c:pt>
                <c:pt idx="3">
                  <c:v>3.6831E-005</c:v>
                </c:pt>
                <c:pt idx="4">
                  <c:v>3.69823E-005</c:v>
                </c:pt>
                <c:pt idx="5">
                  <c:v>3.70866E-005</c:v>
                </c:pt>
                <c:pt idx="6">
                  <c:v>3.71899E-005</c:v>
                </c:pt>
                <c:pt idx="7">
                  <c:v>3.72931E-005</c:v>
                </c:pt>
                <c:pt idx="8">
                  <c:v>3.73964E-005</c:v>
                </c:pt>
                <c:pt idx="9">
                  <c:v>3.74997E-005</c:v>
                </c:pt>
                <c:pt idx="10">
                  <c:v>3.7603E-005</c:v>
                </c:pt>
                <c:pt idx="11">
                  <c:v>3.77062E-005</c:v>
                </c:pt>
                <c:pt idx="12">
                  <c:v>3.78095E-005</c:v>
                </c:pt>
                <c:pt idx="13">
                  <c:v>3.79128E-005</c:v>
                </c:pt>
                <c:pt idx="14">
                  <c:v>3.8016E-005</c:v>
                </c:pt>
                <c:pt idx="15">
                  <c:v>3.81193E-005</c:v>
                </c:pt>
                <c:pt idx="16">
                  <c:v>3.82226E-005</c:v>
                </c:pt>
                <c:pt idx="17">
                  <c:v>3.83258E-005</c:v>
                </c:pt>
                <c:pt idx="18">
                  <c:v>3.84291E-005</c:v>
                </c:pt>
                <c:pt idx="19">
                  <c:v>3.85324E-005</c:v>
                </c:pt>
                <c:pt idx="20">
                  <c:v>3.86356E-005</c:v>
                </c:pt>
                <c:pt idx="21">
                  <c:v>3.87389E-005</c:v>
                </c:pt>
                <c:pt idx="22">
                  <c:v>3.88422E-005</c:v>
                </c:pt>
                <c:pt idx="23">
                  <c:v>3.89454E-005</c:v>
                </c:pt>
                <c:pt idx="24">
                  <c:v>3.90487E-005</c:v>
                </c:pt>
                <c:pt idx="25">
                  <c:v>3.9152E-005</c:v>
                </c:pt>
                <c:pt idx="26">
                  <c:v>3.92552E-005</c:v>
                </c:pt>
                <c:pt idx="27">
                  <c:v>3.93585E-005</c:v>
                </c:pt>
                <c:pt idx="28">
                  <c:v>3.94618E-005</c:v>
                </c:pt>
                <c:pt idx="29">
                  <c:v>3.9565E-005</c:v>
                </c:pt>
                <c:pt idx="30">
                  <c:v>3.96683E-005</c:v>
                </c:pt>
                <c:pt idx="31">
                  <c:v>3.97716E-005</c:v>
                </c:pt>
                <c:pt idx="32">
                  <c:v>3.98748E-005</c:v>
                </c:pt>
                <c:pt idx="33">
                  <c:v>3.99781E-005</c:v>
                </c:pt>
                <c:pt idx="34">
                  <c:v>4.00814E-005</c:v>
                </c:pt>
                <c:pt idx="35">
                  <c:v>4.01846E-005</c:v>
                </c:pt>
                <c:pt idx="36">
                  <c:v>4.02879E-005</c:v>
                </c:pt>
                <c:pt idx="37">
                  <c:v>4.03912E-005</c:v>
                </c:pt>
                <c:pt idx="38">
                  <c:v>4.04944E-005</c:v>
                </c:pt>
                <c:pt idx="39">
                  <c:v>4.05977E-005</c:v>
                </c:pt>
                <c:pt idx="40">
                  <c:v>4.0701E-005</c:v>
                </c:pt>
                <c:pt idx="41">
                  <c:v>4.08042E-005</c:v>
                </c:pt>
                <c:pt idx="42">
                  <c:v>4.09075E-005</c:v>
                </c:pt>
                <c:pt idx="43">
                  <c:v>4.10108E-005</c:v>
                </c:pt>
                <c:pt idx="44">
                  <c:v>4.1114E-005</c:v>
                </c:pt>
                <c:pt idx="45">
                  <c:v>4.12173E-005</c:v>
                </c:pt>
                <c:pt idx="46">
                  <c:v>4.13206E-005</c:v>
                </c:pt>
                <c:pt idx="47">
                  <c:v>4.14238E-005</c:v>
                </c:pt>
                <c:pt idx="48">
                  <c:v>4.15271E-005</c:v>
                </c:pt>
                <c:pt idx="49">
                  <c:v>4.16304E-005</c:v>
                </c:pt>
                <c:pt idx="50">
                  <c:v>4.17336E-005</c:v>
                </c:pt>
                <c:pt idx="51">
                  <c:v>4.18369E-005</c:v>
                </c:pt>
                <c:pt idx="52">
                  <c:v>4.19402E-005</c:v>
                </c:pt>
                <c:pt idx="53">
                  <c:v>4.20434E-005</c:v>
                </c:pt>
                <c:pt idx="54">
                  <c:v>4.21467E-005</c:v>
                </c:pt>
                <c:pt idx="55">
                  <c:v>4.225E-005</c:v>
                </c:pt>
                <c:pt idx="56">
                  <c:v>4.23532E-005</c:v>
                </c:pt>
                <c:pt idx="57">
                  <c:v>4.24565E-005</c:v>
                </c:pt>
                <c:pt idx="58">
                  <c:v>4.25598E-005</c:v>
                </c:pt>
                <c:pt idx="59">
                  <c:v>4.26631E-005</c:v>
                </c:pt>
                <c:pt idx="60">
                  <c:v>4.27663E-005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label 6</c:f>
              <c:strCache>
                <c:ptCount val="1"/>
                <c:pt idx="0">
                  <c:v>ibp =7.000E-06 Rev9 
</c:v>
                </c:pt>
              </c:strCache>
            </c:strRef>
          </c:tx>
          <c:spPr>
            <a:solidFill>
              <a:srgbClr val="e500ed"/>
            </a:solidFill>
            <a:ln cap="rnd" w="19080">
              <a:solidFill>
                <a:srgbClr val="e500e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7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6</c:f>
              <c:numCache>
                <c:formatCode>General</c:formatCode>
                <c:ptCount val="61"/>
                <c:pt idx="0">
                  <c:v>-6.98793E-006</c:v>
                </c:pt>
                <c:pt idx="1">
                  <c:v>8.64842E-006</c:v>
                </c:pt>
                <c:pt idx="2">
                  <c:v>4.85219E-005</c:v>
                </c:pt>
                <c:pt idx="3">
                  <c:v>5.18131E-005</c:v>
                </c:pt>
                <c:pt idx="4">
                  <c:v>5.20273E-005</c:v>
                </c:pt>
                <c:pt idx="5">
                  <c:v>5.21741E-005</c:v>
                </c:pt>
                <c:pt idx="6">
                  <c:v>5.23195E-005</c:v>
                </c:pt>
                <c:pt idx="7">
                  <c:v>5.24649E-005</c:v>
                </c:pt>
                <c:pt idx="8">
                  <c:v>5.26103E-005</c:v>
                </c:pt>
                <c:pt idx="9">
                  <c:v>5.27556E-005</c:v>
                </c:pt>
                <c:pt idx="10">
                  <c:v>5.2901E-005</c:v>
                </c:pt>
                <c:pt idx="11">
                  <c:v>5.30464E-005</c:v>
                </c:pt>
                <c:pt idx="12">
                  <c:v>5.31917E-005</c:v>
                </c:pt>
                <c:pt idx="13">
                  <c:v>5.33371E-005</c:v>
                </c:pt>
                <c:pt idx="14">
                  <c:v>5.34825E-005</c:v>
                </c:pt>
                <c:pt idx="15">
                  <c:v>5.36278E-005</c:v>
                </c:pt>
                <c:pt idx="16">
                  <c:v>5.37732E-005</c:v>
                </c:pt>
                <c:pt idx="17">
                  <c:v>5.39186E-005</c:v>
                </c:pt>
                <c:pt idx="18">
                  <c:v>5.40639E-005</c:v>
                </c:pt>
                <c:pt idx="19">
                  <c:v>5.42093E-005</c:v>
                </c:pt>
                <c:pt idx="20">
                  <c:v>5.43547E-005</c:v>
                </c:pt>
                <c:pt idx="21">
                  <c:v>5.45E-005</c:v>
                </c:pt>
                <c:pt idx="22">
                  <c:v>5.46454E-005</c:v>
                </c:pt>
                <c:pt idx="23">
                  <c:v>5.47908E-005</c:v>
                </c:pt>
                <c:pt idx="24">
                  <c:v>5.49361E-005</c:v>
                </c:pt>
                <c:pt idx="25">
                  <c:v>5.50815E-005</c:v>
                </c:pt>
                <c:pt idx="26">
                  <c:v>5.52269E-005</c:v>
                </c:pt>
                <c:pt idx="27">
                  <c:v>5.53722E-005</c:v>
                </c:pt>
                <c:pt idx="28">
                  <c:v>5.55176E-005</c:v>
                </c:pt>
                <c:pt idx="29">
                  <c:v>5.5663E-005</c:v>
                </c:pt>
                <c:pt idx="30">
                  <c:v>5.58083E-005</c:v>
                </c:pt>
                <c:pt idx="31">
                  <c:v>5.59537E-005</c:v>
                </c:pt>
                <c:pt idx="32">
                  <c:v>5.60991E-005</c:v>
                </c:pt>
                <c:pt idx="33">
                  <c:v>5.62444E-005</c:v>
                </c:pt>
                <c:pt idx="34">
                  <c:v>5.63898E-005</c:v>
                </c:pt>
                <c:pt idx="35">
                  <c:v>5.65352E-005</c:v>
                </c:pt>
                <c:pt idx="36">
                  <c:v>5.66805E-005</c:v>
                </c:pt>
                <c:pt idx="37">
                  <c:v>5.68259E-005</c:v>
                </c:pt>
                <c:pt idx="38">
                  <c:v>5.69713E-005</c:v>
                </c:pt>
                <c:pt idx="39">
                  <c:v>5.71167E-005</c:v>
                </c:pt>
                <c:pt idx="40">
                  <c:v>5.7262E-005</c:v>
                </c:pt>
                <c:pt idx="41">
                  <c:v>5.74074E-005</c:v>
                </c:pt>
                <c:pt idx="42">
                  <c:v>5.75528E-005</c:v>
                </c:pt>
                <c:pt idx="43">
                  <c:v>5.76981E-005</c:v>
                </c:pt>
                <c:pt idx="44">
                  <c:v>5.78435E-005</c:v>
                </c:pt>
                <c:pt idx="45">
                  <c:v>5.79889E-005</c:v>
                </c:pt>
                <c:pt idx="46">
                  <c:v>5.81342E-005</c:v>
                </c:pt>
                <c:pt idx="47">
                  <c:v>5.82796E-005</c:v>
                </c:pt>
                <c:pt idx="48">
                  <c:v>5.8425E-005</c:v>
                </c:pt>
                <c:pt idx="49">
                  <c:v>5.85703E-005</c:v>
                </c:pt>
                <c:pt idx="50">
                  <c:v>5.87157E-005</c:v>
                </c:pt>
                <c:pt idx="51">
                  <c:v>5.88611E-005</c:v>
                </c:pt>
                <c:pt idx="52">
                  <c:v>5.90064E-005</c:v>
                </c:pt>
                <c:pt idx="53">
                  <c:v>5.91518E-005</c:v>
                </c:pt>
                <c:pt idx="54">
                  <c:v>5.92972E-005</c:v>
                </c:pt>
                <c:pt idx="55">
                  <c:v>5.94425E-005</c:v>
                </c:pt>
                <c:pt idx="56">
                  <c:v>5.95879E-005</c:v>
                </c:pt>
                <c:pt idx="57">
                  <c:v>5.97333E-005</c:v>
                </c:pt>
                <c:pt idx="58">
                  <c:v>5.98786E-005</c:v>
                </c:pt>
                <c:pt idx="59">
                  <c:v>6.0024E-005</c:v>
                </c:pt>
                <c:pt idx="60">
                  <c:v>6.01694E-005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label 8</c:f>
              <c:strCache>
                <c:ptCount val="1"/>
                <c:pt idx="0">
                  <c:v>ibp =9.000E-06 Rev9 
</c:v>
                </c:pt>
              </c:strCache>
            </c:strRef>
          </c:tx>
          <c:spPr>
            <a:solidFill>
              <a:srgbClr val="000000"/>
            </a:solidFill>
            <a:ln cap="rnd" w="1908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9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8</c:f>
              <c:numCache>
                <c:formatCode>General</c:formatCode>
                <c:ptCount val="61"/>
                <c:pt idx="0">
                  <c:v>-8.98627E-006</c:v>
                </c:pt>
                <c:pt idx="1">
                  <c:v>1.10564E-005</c:v>
                </c:pt>
                <c:pt idx="2">
                  <c:v>6.24705E-005</c:v>
                </c:pt>
                <c:pt idx="3">
                  <c:v>6.6783E-005</c:v>
                </c:pt>
                <c:pt idx="4">
                  <c:v>6.70608E-005</c:v>
                </c:pt>
                <c:pt idx="5">
                  <c:v>6.72502E-005</c:v>
                </c:pt>
                <c:pt idx="6">
                  <c:v>6.74377E-005</c:v>
                </c:pt>
                <c:pt idx="7">
                  <c:v>6.76252E-005</c:v>
                </c:pt>
                <c:pt idx="8">
                  <c:v>6.78126E-005</c:v>
                </c:pt>
                <c:pt idx="9">
                  <c:v>6.80001E-005</c:v>
                </c:pt>
                <c:pt idx="10">
                  <c:v>6.81876E-005</c:v>
                </c:pt>
                <c:pt idx="11">
                  <c:v>6.8375E-005</c:v>
                </c:pt>
                <c:pt idx="12">
                  <c:v>6.85625E-005</c:v>
                </c:pt>
                <c:pt idx="13">
                  <c:v>6.87499E-005</c:v>
                </c:pt>
                <c:pt idx="14">
                  <c:v>6.89374E-005</c:v>
                </c:pt>
                <c:pt idx="15">
                  <c:v>6.91248E-005</c:v>
                </c:pt>
                <c:pt idx="16">
                  <c:v>6.93123E-005</c:v>
                </c:pt>
                <c:pt idx="17">
                  <c:v>6.94998E-005</c:v>
                </c:pt>
                <c:pt idx="18">
                  <c:v>6.96872E-005</c:v>
                </c:pt>
                <c:pt idx="19">
                  <c:v>6.98747E-005</c:v>
                </c:pt>
                <c:pt idx="20">
                  <c:v>7.00621E-005</c:v>
                </c:pt>
                <c:pt idx="21">
                  <c:v>7.02496E-005</c:v>
                </c:pt>
                <c:pt idx="22">
                  <c:v>7.04371E-005</c:v>
                </c:pt>
                <c:pt idx="23">
                  <c:v>7.06245E-005</c:v>
                </c:pt>
                <c:pt idx="24">
                  <c:v>7.0812E-005</c:v>
                </c:pt>
                <c:pt idx="25">
                  <c:v>7.09994E-005</c:v>
                </c:pt>
                <c:pt idx="26">
                  <c:v>7.11869E-005</c:v>
                </c:pt>
                <c:pt idx="27">
                  <c:v>7.13743E-005</c:v>
                </c:pt>
                <c:pt idx="28">
                  <c:v>7.15618E-005</c:v>
                </c:pt>
                <c:pt idx="29">
                  <c:v>7.17493E-005</c:v>
                </c:pt>
                <c:pt idx="30">
                  <c:v>7.19367E-005</c:v>
                </c:pt>
                <c:pt idx="31">
                  <c:v>7.21242E-005</c:v>
                </c:pt>
                <c:pt idx="32">
                  <c:v>7.23116E-005</c:v>
                </c:pt>
                <c:pt idx="33">
                  <c:v>7.24991E-005</c:v>
                </c:pt>
                <c:pt idx="34">
                  <c:v>7.26866E-005</c:v>
                </c:pt>
                <c:pt idx="35">
                  <c:v>7.2874E-005</c:v>
                </c:pt>
                <c:pt idx="36">
                  <c:v>7.30615E-005</c:v>
                </c:pt>
                <c:pt idx="37">
                  <c:v>7.32489E-005</c:v>
                </c:pt>
                <c:pt idx="38">
                  <c:v>7.34364E-005</c:v>
                </c:pt>
                <c:pt idx="39">
                  <c:v>7.36238E-005</c:v>
                </c:pt>
                <c:pt idx="40">
                  <c:v>7.38113E-005</c:v>
                </c:pt>
                <c:pt idx="41">
                  <c:v>7.39988E-005</c:v>
                </c:pt>
                <c:pt idx="42">
                  <c:v>7.41862E-005</c:v>
                </c:pt>
                <c:pt idx="43">
                  <c:v>7.43737E-005</c:v>
                </c:pt>
                <c:pt idx="44">
                  <c:v>7.45611E-005</c:v>
                </c:pt>
                <c:pt idx="45">
                  <c:v>7.47486E-005</c:v>
                </c:pt>
                <c:pt idx="46">
                  <c:v>7.49361E-005</c:v>
                </c:pt>
                <c:pt idx="47">
                  <c:v>7.51235E-005</c:v>
                </c:pt>
                <c:pt idx="48">
                  <c:v>7.5311E-005</c:v>
                </c:pt>
                <c:pt idx="49">
                  <c:v>7.54984E-005</c:v>
                </c:pt>
                <c:pt idx="50">
                  <c:v>7.56859E-005</c:v>
                </c:pt>
                <c:pt idx="51">
                  <c:v>7.58733E-005</c:v>
                </c:pt>
                <c:pt idx="52">
                  <c:v>7.60608E-005</c:v>
                </c:pt>
                <c:pt idx="53">
                  <c:v>7.62483E-005</c:v>
                </c:pt>
                <c:pt idx="54">
                  <c:v>7.64357E-005</c:v>
                </c:pt>
                <c:pt idx="55">
                  <c:v>7.66232E-005</c:v>
                </c:pt>
                <c:pt idx="56">
                  <c:v>7.68106E-005</c:v>
                </c:pt>
                <c:pt idx="57">
                  <c:v>7.69981E-005</c:v>
                </c:pt>
                <c:pt idx="58">
                  <c:v>7.71856E-005</c:v>
                </c:pt>
                <c:pt idx="59">
                  <c:v>7.7373E-005</c:v>
                </c:pt>
                <c:pt idx="60">
                  <c:v>7.75605E-005</c:v>
                </c:pt>
              </c:numCache>
            </c:numRef>
          </c:yVal>
          <c:smooth val="1"/>
        </c:ser>
        <c:axId val="79879210"/>
        <c:axId val="17884915"/>
      </c:scatterChart>
      <c:valAx>
        <c:axId val="79879210"/>
        <c:scaling>
          <c:orientation val="minMax"/>
          <c:max val="7"/>
          <c:min val="0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vcp (A)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7884915"/>
        <c:crosses val="min"/>
        <c:crossBetween val="midCat"/>
        <c:majorUnit val="1"/>
      </c:valAx>
      <c:valAx>
        <c:axId val="17884915"/>
        <c:scaling>
          <c:orientation val="minMax"/>
          <c:max val="8E-005"/>
          <c:min val="-2E-005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Ic (A)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9879210"/>
        <c:crosses val="autoZero"/>
        <c:crossBetween val="midCat"/>
        <c:majorUnit val="2E-005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vnpn_0p54x4 - Ic (A)
/vep=0/ibp=0.000001/Vp=0
/T=25/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ibp =1.000E-06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1"/>
                <c:pt idx="0">
                  <c:v>-9.94795E-007</c:v>
                </c:pt>
                <c:pt idx="1">
                  <c:v>1.03105E-006</c:v>
                </c:pt>
                <c:pt idx="2">
                  <c:v>6.82514E-006</c:v>
                </c:pt>
                <c:pt idx="3">
                  <c:v>7.33485E-006</c:v>
                </c:pt>
                <c:pt idx="4">
                  <c:v>7.36641E-006</c:v>
                </c:pt>
                <c:pt idx="5">
                  <c:v>7.38718E-006</c:v>
                </c:pt>
                <c:pt idx="6">
                  <c:v>7.40772E-006</c:v>
                </c:pt>
                <c:pt idx="7">
                  <c:v>7.42826E-006</c:v>
                </c:pt>
                <c:pt idx="8">
                  <c:v>7.44879E-006</c:v>
                </c:pt>
                <c:pt idx="9">
                  <c:v>7.46932E-006</c:v>
                </c:pt>
                <c:pt idx="10">
                  <c:v>7.48986E-006</c:v>
                </c:pt>
                <c:pt idx="11">
                  <c:v>7.51039E-006</c:v>
                </c:pt>
                <c:pt idx="12">
                  <c:v>7.53092E-006</c:v>
                </c:pt>
                <c:pt idx="13">
                  <c:v>7.55146E-006</c:v>
                </c:pt>
                <c:pt idx="14">
                  <c:v>7.57199E-006</c:v>
                </c:pt>
                <c:pt idx="15">
                  <c:v>7.59252E-006</c:v>
                </c:pt>
                <c:pt idx="16">
                  <c:v>7.61306E-006</c:v>
                </c:pt>
                <c:pt idx="17">
                  <c:v>7.63359E-006</c:v>
                </c:pt>
                <c:pt idx="18">
                  <c:v>7.65412E-006</c:v>
                </c:pt>
                <c:pt idx="19">
                  <c:v>7.67466E-006</c:v>
                </c:pt>
                <c:pt idx="20">
                  <c:v>7.69519E-006</c:v>
                </c:pt>
                <c:pt idx="21">
                  <c:v>7.71572E-006</c:v>
                </c:pt>
                <c:pt idx="22">
                  <c:v>7.73625E-006</c:v>
                </c:pt>
                <c:pt idx="23">
                  <c:v>7.75679E-006</c:v>
                </c:pt>
                <c:pt idx="24">
                  <c:v>7.77732E-006</c:v>
                </c:pt>
                <c:pt idx="25">
                  <c:v>7.79785E-006</c:v>
                </c:pt>
                <c:pt idx="26">
                  <c:v>7.81839E-006</c:v>
                </c:pt>
                <c:pt idx="27">
                  <c:v>7.83892E-006</c:v>
                </c:pt>
                <c:pt idx="28">
                  <c:v>7.85945E-006</c:v>
                </c:pt>
                <c:pt idx="29">
                  <c:v>7.87999E-006</c:v>
                </c:pt>
                <c:pt idx="30">
                  <c:v>7.90052E-006</c:v>
                </c:pt>
                <c:pt idx="31">
                  <c:v>7.92105E-006</c:v>
                </c:pt>
                <c:pt idx="32">
                  <c:v>7.94159E-006</c:v>
                </c:pt>
                <c:pt idx="33">
                  <c:v>7.96212E-006</c:v>
                </c:pt>
                <c:pt idx="34">
                  <c:v>7.98265E-006</c:v>
                </c:pt>
                <c:pt idx="35">
                  <c:v>8.00319E-006</c:v>
                </c:pt>
                <c:pt idx="36">
                  <c:v>8.02372E-006</c:v>
                </c:pt>
                <c:pt idx="37">
                  <c:v>8.04425E-006</c:v>
                </c:pt>
                <c:pt idx="38">
                  <c:v>8.06479E-006</c:v>
                </c:pt>
                <c:pt idx="39">
                  <c:v>8.08532E-006</c:v>
                </c:pt>
                <c:pt idx="40">
                  <c:v>8.10585E-006</c:v>
                </c:pt>
                <c:pt idx="41">
                  <c:v>8.12639E-006</c:v>
                </c:pt>
                <c:pt idx="42">
                  <c:v>8.14692E-006</c:v>
                </c:pt>
                <c:pt idx="43">
                  <c:v>8.16745E-006</c:v>
                </c:pt>
                <c:pt idx="44">
                  <c:v>8.18798E-006</c:v>
                </c:pt>
                <c:pt idx="45">
                  <c:v>8.20852E-006</c:v>
                </c:pt>
                <c:pt idx="46">
                  <c:v>8.22905E-006</c:v>
                </c:pt>
                <c:pt idx="47">
                  <c:v>8.24958E-006</c:v>
                </c:pt>
                <c:pt idx="48">
                  <c:v>8.27012E-006</c:v>
                </c:pt>
                <c:pt idx="49">
                  <c:v>8.29065E-006</c:v>
                </c:pt>
                <c:pt idx="50">
                  <c:v>8.31118E-006</c:v>
                </c:pt>
                <c:pt idx="51">
                  <c:v>8.33172E-006</c:v>
                </c:pt>
                <c:pt idx="52">
                  <c:v>8.35225E-006</c:v>
                </c:pt>
                <c:pt idx="53">
                  <c:v>8.37278E-006</c:v>
                </c:pt>
                <c:pt idx="54">
                  <c:v>8.39332E-006</c:v>
                </c:pt>
                <c:pt idx="55">
                  <c:v>8.41385E-006</c:v>
                </c:pt>
                <c:pt idx="56">
                  <c:v>8.43438E-006</c:v>
                </c:pt>
                <c:pt idx="57">
                  <c:v>8.45492E-006</c:v>
                </c:pt>
                <c:pt idx="58">
                  <c:v>8.47545E-006</c:v>
                </c:pt>
                <c:pt idx="59">
                  <c:v>8.49598E-006</c:v>
                </c:pt>
                <c:pt idx="60">
                  <c:v>8.51652E-006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ibp =3.000E-06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1"/>
                <c:pt idx="0">
                  <c:v>-2.98724E-006</c:v>
                </c:pt>
                <c:pt idx="1">
                  <c:v>3.093E-006</c:v>
                </c:pt>
                <c:pt idx="2">
                  <c:v>2.08469E-005</c:v>
                </c:pt>
                <c:pt idx="3">
                  <c:v>2.24466E-005</c:v>
                </c:pt>
                <c:pt idx="4">
                  <c:v>2.2544E-005</c:v>
                </c:pt>
                <c:pt idx="5">
                  <c:v>2.26077E-005</c:v>
                </c:pt>
                <c:pt idx="6">
                  <c:v>2.26707E-005</c:v>
                </c:pt>
                <c:pt idx="7">
                  <c:v>2.27336E-005</c:v>
                </c:pt>
                <c:pt idx="8">
                  <c:v>2.27966E-005</c:v>
                </c:pt>
                <c:pt idx="9">
                  <c:v>2.28596E-005</c:v>
                </c:pt>
                <c:pt idx="10">
                  <c:v>2.29225E-005</c:v>
                </c:pt>
                <c:pt idx="11">
                  <c:v>2.29855E-005</c:v>
                </c:pt>
                <c:pt idx="12">
                  <c:v>2.30485E-005</c:v>
                </c:pt>
                <c:pt idx="13">
                  <c:v>2.31114E-005</c:v>
                </c:pt>
                <c:pt idx="14">
                  <c:v>2.31744E-005</c:v>
                </c:pt>
                <c:pt idx="15">
                  <c:v>2.32374E-005</c:v>
                </c:pt>
                <c:pt idx="16">
                  <c:v>2.33003E-005</c:v>
                </c:pt>
                <c:pt idx="17">
                  <c:v>2.33633E-005</c:v>
                </c:pt>
                <c:pt idx="18">
                  <c:v>2.34263E-005</c:v>
                </c:pt>
                <c:pt idx="19">
                  <c:v>2.34892E-005</c:v>
                </c:pt>
                <c:pt idx="20">
                  <c:v>2.35522E-005</c:v>
                </c:pt>
                <c:pt idx="21">
                  <c:v>2.36152E-005</c:v>
                </c:pt>
                <c:pt idx="22">
                  <c:v>2.36781E-005</c:v>
                </c:pt>
                <c:pt idx="23">
                  <c:v>2.37411E-005</c:v>
                </c:pt>
                <c:pt idx="24">
                  <c:v>2.3804E-005</c:v>
                </c:pt>
                <c:pt idx="25">
                  <c:v>2.3867E-005</c:v>
                </c:pt>
                <c:pt idx="26">
                  <c:v>2.393E-005</c:v>
                </c:pt>
                <c:pt idx="27">
                  <c:v>2.39929E-005</c:v>
                </c:pt>
                <c:pt idx="28">
                  <c:v>2.40559E-005</c:v>
                </c:pt>
                <c:pt idx="29">
                  <c:v>2.41189E-005</c:v>
                </c:pt>
                <c:pt idx="30">
                  <c:v>2.41818E-005</c:v>
                </c:pt>
                <c:pt idx="31">
                  <c:v>2.42448E-005</c:v>
                </c:pt>
                <c:pt idx="32">
                  <c:v>2.43078E-005</c:v>
                </c:pt>
                <c:pt idx="33">
                  <c:v>2.43707E-005</c:v>
                </c:pt>
                <c:pt idx="34">
                  <c:v>2.44337E-005</c:v>
                </c:pt>
                <c:pt idx="35">
                  <c:v>2.44967E-005</c:v>
                </c:pt>
                <c:pt idx="36">
                  <c:v>2.45596E-005</c:v>
                </c:pt>
                <c:pt idx="37">
                  <c:v>2.46226E-005</c:v>
                </c:pt>
                <c:pt idx="38">
                  <c:v>2.46856E-005</c:v>
                </c:pt>
                <c:pt idx="39">
                  <c:v>2.47485E-005</c:v>
                </c:pt>
                <c:pt idx="40">
                  <c:v>2.48115E-005</c:v>
                </c:pt>
                <c:pt idx="41">
                  <c:v>2.48745E-005</c:v>
                </c:pt>
                <c:pt idx="42">
                  <c:v>2.49374E-005</c:v>
                </c:pt>
                <c:pt idx="43">
                  <c:v>2.50004E-005</c:v>
                </c:pt>
                <c:pt idx="44">
                  <c:v>2.50634E-005</c:v>
                </c:pt>
                <c:pt idx="45">
                  <c:v>2.51263E-005</c:v>
                </c:pt>
                <c:pt idx="46">
                  <c:v>2.51893E-005</c:v>
                </c:pt>
                <c:pt idx="47">
                  <c:v>2.52523E-005</c:v>
                </c:pt>
                <c:pt idx="48">
                  <c:v>2.53152E-005</c:v>
                </c:pt>
                <c:pt idx="49">
                  <c:v>2.53782E-005</c:v>
                </c:pt>
                <c:pt idx="50">
                  <c:v>2.54411E-005</c:v>
                </c:pt>
                <c:pt idx="51">
                  <c:v>2.55041E-005</c:v>
                </c:pt>
                <c:pt idx="52">
                  <c:v>2.55671E-005</c:v>
                </c:pt>
                <c:pt idx="53">
                  <c:v>2.563E-005</c:v>
                </c:pt>
                <c:pt idx="54">
                  <c:v>2.5693E-005</c:v>
                </c:pt>
                <c:pt idx="55">
                  <c:v>2.5756E-005</c:v>
                </c:pt>
                <c:pt idx="56">
                  <c:v>2.58189E-005</c:v>
                </c:pt>
                <c:pt idx="57">
                  <c:v>2.58819E-005</c:v>
                </c:pt>
                <c:pt idx="58">
                  <c:v>2.59449E-005</c:v>
                </c:pt>
                <c:pt idx="59">
                  <c:v>2.60078E-005</c:v>
                </c:pt>
                <c:pt idx="60">
                  <c:v>2.60708E-005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ibp =5.000E-06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1"/>
                <c:pt idx="0">
                  <c:v>-4.98033E-006</c:v>
                </c:pt>
                <c:pt idx="1">
                  <c:v>5.12653E-006</c:v>
                </c:pt>
                <c:pt idx="2">
                  <c:v>3.48513E-005</c:v>
                </c:pt>
                <c:pt idx="3">
                  <c:v>3.75788E-005</c:v>
                </c:pt>
                <c:pt idx="4">
                  <c:v>3.77429E-005</c:v>
                </c:pt>
                <c:pt idx="5">
                  <c:v>3.78497E-005</c:v>
                </c:pt>
                <c:pt idx="6">
                  <c:v>3.79553E-005</c:v>
                </c:pt>
                <c:pt idx="7">
                  <c:v>3.80608E-005</c:v>
                </c:pt>
                <c:pt idx="8">
                  <c:v>3.81663E-005</c:v>
                </c:pt>
                <c:pt idx="9">
                  <c:v>3.82718E-005</c:v>
                </c:pt>
                <c:pt idx="10">
                  <c:v>3.83773E-005</c:v>
                </c:pt>
                <c:pt idx="11">
                  <c:v>3.84829E-005</c:v>
                </c:pt>
                <c:pt idx="12">
                  <c:v>3.85884E-005</c:v>
                </c:pt>
                <c:pt idx="13">
                  <c:v>3.86939E-005</c:v>
                </c:pt>
                <c:pt idx="14">
                  <c:v>3.87994E-005</c:v>
                </c:pt>
                <c:pt idx="15">
                  <c:v>3.89049E-005</c:v>
                </c:pt>
                <c:pt idx="16">
                  <c:v>3.90104E-005</c:v>
                </c:pt>
                <c:pt idx="17">
                  <c:v>3.91159E-005</c:v>
                </c:pt>
                <c:pt idx="18">
                  <c:v>3.92215E-005</c:v>
                </c:pt>
                <c:pt idx="19">
                  <c:v>3.9327E-005</c:v>
                </c:pt>
                <c:pt idx="20">
                  <c:v>3.94325E-005</c:v>
                </c:pt>
                <c:pt idx="21">
                  <c:v>3.9538E-005</c:v>
                </c:pt>
                <c:pt idx="22">
                  <c:v>3.96435E-005</c:v>
                </c:pt>
                <c:pt idx="23">
                  <c:v>3.9749E-005</c:v>
                </c:pt>
                <c:pt idx="24">
                  <c:v>3.98545E-005</c:v>
                </c:pt>
                <c:pt idx="25">
                  <c:v>3.99601E-005</c:v>
                </c:pt>
                <c:pt idx="26">
                  <c:v>4.00656E-005</c:v>
                </c:pt>
                <c:pt idx="27">
                  <c:v>4.01711E-005</c:v>
                </c:pt>
                <c:pt idx="28">
                  <c:v>4.02766E-005</c:v>
                </c:pt>
                <c:pt idx="29">
                  <c:v>4.03821E-005</c:v>
                </c:pt>
                <c:pt idx="30">
                  <c:v>4.04876E-005</c:v>
                </c:pt>
                <c:pt idx="31">
                  <c:v>4.05931E-005</c:v>
                </c:pt>
                <c:pt idx="32">
                  <c:v>4.06987E-005</c:v>
                </c:pt>
                <c:pt idx="33">
                  <c:v>4.08042E-005</c:v>
                </c:pt>
                <c:pt idx="34">
                  <c:v>4.09097E-005</c:v>
                </c:pt>
                <c:pt idx="35">
                  <c:v>4.10152E-005</c:v>
                </c:pt>
                <c:pt idx="36">
                  <c:v>4.11207E-005</c:v>
                </c:pt>
                <c:pt idx="37">
                  <c:v>4.12262E-005</c:v>
                </c:pt>
                <c:pt idx="38">
                  <c:v>4.13317E-005</c:v>
                </c:pt>
                <c:pt idx="39">
                  <c:v>4.14372E-005</c:v>
                </c:pt>
                <c:pt idx="40">
                  <c:v>4.15428E-005</c:v>
                </c:pt>
                <c:pt idx="41">
                  <c:v>4.16483E-005</c:v>
                </c:pt>
                <c:pt idx="42">
                  <c:v>4.17538E-005</c:v>
                </c:pt>
                <c:pt idx="43">
                  <c:v>4.18593E-005</c:v>
                </c:pt>
                <c:pt idx="44">
                  <c:v>4.19648E-005</c:v>
                </c:pt>
                <c:pt idx="45">
                  <c:v>4.20703E-005</c:v>
                </c:pt>
                <c:pt idx="46">
                  <c:v>4.21758E-005</c:v>
                </c:pt>
                <c:pt idx="47">
                  <c:v>4.22814E-005</c:v>
                </c:pt>
                <c:pt idx="48">
                  <c:v>4.23869E-005</c:v>
                </c:pt>
                <c:pt idx="49">
                  <c:v>4.24924E-005</c:v>
                </c:pt>
                <c:pt idx="50">
                  <c:v>4.25979E-005</c:v>
                </c:pt>
                <c:pt idx="51">
                  <c:v>4.27034E-005</c:v>
                </c:pt>
                <c:pt idx="52">
                  <c:v>4.28089E-005</c:v>
                </c:pt>
                <c:pt idx="53">
                  <c:v>4.29144E-005</c:v>
                </c:pt>
                <c:pt idx="54">
                  <c:v>4.302E-005</c:v>
                </c:pt>
                <c:pt idx="55">
                  <c:v>4.31255E-005</c:v>
                </c:pt>
                <c:pt idx="56">
                  <c:v>4.3231E-005</c:v>
                </c:pt>
                <c:pt idx="57">
                  <c:v>4.33365E-005</c:v>
                </c:pt>
                <c:pt idx="58">
                  <c:v>4.3442E-005</c:v>
                </c:pt>
                <c:pt idx="59">
                  <c:v>4.35475E-005</c:v>
                </c:pt>
                <c:pt idx="60">
                  <c:v>4.3653E-005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label 6</c:f>
              <c:strCache>
                <c:ptCount val="1"/>
                <c:pt idx="0">
                  <c:v>ibp =7.000E-06 Rev9 
</c:v>
                </c:pt>
              </c:strCache>
            </c:strRef>
          </c:tx>
          <c:spPr>
            <a:solidFill>
              <a:srgbClr val="e500ed"/>
            </a:solidFill>
            <a:ln cap="rnd" w="19080">
              <a:solidFill>
                <a:srgbClr val="e500e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7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6</c:f>
              <c:numCache>
                <c:formatCode>General</c:formatCode>
                <c:ptCount val="61"/>
                <c:pt idx="0">
                  <c:v>-6.97359E-006</c:v>
                </c:pt>
                <c:pt idx="1">
                  <c:v>7.12982E-006</c:v>
                </c:pt>
                <c:pt idx="2">
                  <c:v>4.87715E-005</c:v>
                </c:pt>
                <c:pt idx="3">
                  <c:v>5.26569E-005</c:v>
                </c:pt>
                <c:pt idx="4">
                  <c:v>5.28885E-005</c:v>
                </c:pt>
                <c:pt idx="5">
                  <c:v>5.30383E-005</c:v>
                </c:pt>
                <c:pt idx="6">
                  <c:v>5.31863E-005</c:v>
                </c:pt>
                <c:pt idx="7">
                  <c:v>5.33342E-005</c:v>
                </c:pt>
                <c:pt idx="8">
                  <c:v>5.34822E-005</c:v>
                </c:pt>
                <c:pt idx="9">
                  <c:v>5.36301E-005</c:v>
                </c:pt>
                <c:pt idx="10">
                  <c:v>5.3778E-005</c:v>
                </c:pt>
                <c:pt idx="11">
                  <c:v>5.3926E-005</c:v>
                </c:pt>
                <c:pt idx="12">
                  <c:v>5.40739E-005</c:v>
                </c:pt>
                <c:pt idx="13">
                  <c:v>5.42219E-005</c:v>
                </c:pt>
                <c:pt idx="14">
                  <c:v>5.43698E-005</c:v>
                </c:pt>
                <c:pt idx="15">
                  <c:v>5.45178E-005</c:v>
                </c:pt>
                <c:pt idx="16">
                  <c:v>5.46657E-005</c:v>
                </c:pt>
                <c:pt idx="17">
                  <c:v>5.48137E-005</c:v>
                </c:pt>
                <c:pt idx="18">
                  <c:v>5.49616E-005</c:v>
                </c:pt>
                <c:pt idx="19">
                  <c:v>5.51096E-005</c:v>
                </c:pt>
                <c:pt idx="20">
                  <c:v>5.52575E-005</c:v>
                </c:pt>
                <c:pt idx="21">
                  <c:v>5.54054E-005</c:v>
                </c:pt>
                <c:pt idx="22">
                  <c:v>5.55534E-005</c:v>
                </c:pt>
                <c:pt idx="23">
                  <c:v>5.57013E-005</c:v>
                </c:pt>
                <c:pt idx="24">
                  <c:v>5.58493E-005</c:v>
                </c:pt>
                <c:pt idx="25">
                  <c:v>5.59972E-005</c:v>
                </c:pt>
                <c:pt idx="26">
                  <c:v>5.61452E-005</c:v>
                </c:pt>
                <c:pt idx="27">
                  <c:v>5.62931E-005</c:v>
                </c:pt>
                <c:pt idx="28">
                  <c:v>5.64411E-005</c:v>
                </c:pt>
                <c:pt idx="29">
                  <c:v>5.6589E-005</c:v>
                </c:pt>
                <c:pt idx="30">
                  <c:v>5.6737E-005</c:v>
                </c:pt>
                <c:pt idx="31">
                  <c:v>5.68849E-005</c:v>
                </c:pt>
                <c:pt idx="32">
                  <c:v>5.70328E-005</c:v>
                </c:pt>
                <c:pt idx="33">
                  <c:v>5.71808E-005</c:v>
                </c:pt>
                <c:pt idx="34">
                  <c:v>5.73287E-005</c:v>
                </c:pt>
                <c:pt idx="35">
                  <c:v>5.74767E-005</c:v>
                </c:pt>
                <c:pt idx="36">
                  <c:v>5.76246E-005</c:v>
                </c:pt>
                <c:pt idx="37">
                  <c:v>5.77726E-005</c:v>
                </c:pt>
                <c:pt idx="38">
                  <c:v>5.79205E-005</c:v>
                </c:pt>
                <c:pt idx="39">
                  <c:v>5.80685E-005</c:v>
                </c:pt>
                <c:pt idx="40">
                  <c:v>5.82164E-005</c:v>
                </c:pt>
                <c:pt idx="41">
                  <c:v>5.83644E-005</c:v>
                </c:pt>
                <c:pt idx="42">
                  <c:v>5.85123E-005</c:v>
                </c:pt>
                <c:pt idx="43">
                  <c:v>5.86602E-005</c:v>
                </c:pt>
                <c:pt idx="44">
                  <c:v>5.88082E-005</c:v>
                </c:pt>
                <c:pt idx="45">
                  <c:v>5.89561E-005</c:v>
                </c:pt>
                <c:pt idx="46">
                  <c:v>5.91041E-005</c:v>
                </c:pt>
                <c:pt idx="47">
                  <c:v>5.9252E-005</c:v>
                </c:pt>
                <c:pt idx="48">
                  <c:v>5.94E-005</c:v>
                </c:pt>
                <c:pt idx="49">
                  <c:v>5.95479E-005</c:v>
                </c:pt>
                <c:pt idx="50">
                  <c:v>5.96959E-005</c:v>
                </c:pt>
                <c:pt idx="51">
                  <c:v>5.98438E-005</c:v>
                </c:pt>
                <c:pt idx="52">
                  <c:v>5.99918E-005</c:v>
                </c:pt>
                <c:pt idx="53">
                  <c:v>6.01397E-005</c:v>
                </c:pt>
                <c:pt idx="54">
                  <c:v>6.02876E-005</c:v>
                </c:pt>
                <c:pt idx="55">
                  <c:v>6.04356E-005</c:v>
                </c:pt>
                <c:pt idx="56">
                  <c:v>6.05835E-005</c:v>
                </c:pt>
                <c:pt idx="57">
                  <c:v>6.07315E-005</c:v>
                </c:pt>
                <c:pt idx="58">
                  <c:v>6.08794E-005</c:v>
                </c:pt>
                <c:pt idx="59">
                  <c:v>6.10274E-005</c:v>
                </c:pt>
                <c:pt idx="60">
                  <c:v>6.11753E-005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label 8</c:f>
              <c:strCache>
                <c:ptCount val="1"/>
                <c:pt idx="0">
                  <c:v>ibp =9.000E-06 Rev9 
</c:v>
                </c:pt>
              </c:strCache>
            </c:strRef>
          </c:tx>
          <c:spPr>
            <a:solidFill>
              <a:srgbClr val="000000"/>
            </a:solidFill>
            <a:ln cap="rnd" w="1908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9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8</c:f>
              <c:numCache>
                <c:formatCode>General</c:formatCode>
                <c:ptCount val="61"/>
                <c:pt idx="0">
                  <c:v>-8.96689E-006</c:v>
                </c:pt>
                <c:pt idx="1">
                  <c:v>9.10293E-006</c:v>
                </c:pt>
                <c:pt idx="2">
                  <c:v>6.25875E-005</c:v>
                </c:pt>
                <c:pt idx="3">
                  <c:v>6.76586E-005</c:v>
                </c:pt>
                <c:pt idx="4">
                  <c:v>6.79582E-005</c:v>
                </c:pt>
                <c:pt idx="5">
                  <c:v>6.81507E-005</c:v>
                </c:pt>
                <c:pt idx="6">
                  <c:v>6.8341E-005</c:v>
                </c:pt>
                <c:pt idx="7">
                  <c:v>6.85311E-005</c:v>
                </c:pt>
                <c:pt idx="8">
                  <c:v>6.87213E-005</c:v>
                </c:pt>
                <c:pt idx="9">
                  <c:v>6.89115E-005</c:v>
                </c:pt>
                <c:pt idx="10">
                  <c:v>6.91017E-005</c:v>
                </c:pt>
                <c:pt idx="11">
                  <c:v>6.92919E-005</c:v>
                </c:pt>
                <c:pt idx="12">
                  <c:v>6.94821E-005</c:v>
                </c:pt>
                <c:pt idx="13">
                  <c:v>6.96723E-005</c:v>
                </c:pt>
                <c:pt idx="14">
                  <c:v>6.98624E-005</c:v>
                </c:pt>
                <c:pt idx="15">
                  <c:v>7.00526E-005</c:v>
                </c:pt>
                <c:pt idx="16">
                  <c:v>7.02428E-005</c:v>
                </c:pt>
                <c:pt idx="17">
                  <c:v>7.0433E-005</c:v>
                </c:pt>
                <c:pt idx="18">
                  <c:v>7.06232E-005</c:v>
                </c:pt>
                <c:pt idx="19">
                  <c:v>7.08134E-005</c:v>
                </c:pt>
                <c:pt idx="20">
                  <c:v>7.10036E-005</c:v>
                </c:pt>
                <c:pt idx="21">
                  <c:v>7.11938E-005</c:v>
                </c:pt>
                <c:pt idx="22">
                  <c:v>7.13839E-005</c:v>
                </c:pt>
                <c:pt idx="23">
                  <c:v>7.15741E-005</c:v>
                </c:pt>
                <c:pt idx="24">
                  <c:v>7.17643E-005</c:v>
                </c:pt>
                <c:pt idx="25">
                  <c:v>7.19545E-005</c:v>
                </c:pt>
                <c:pt idx="26">
                  <c:v>7.21447E-005</c:v>
                </c:pt>
                <c:pt idx="27">
                  <c:v>7.23349E-005</c:v>
                </c:pt>
                <c:pt idx="28">
                  <c:v>7.25251E-005</c:v>
                </c:pt>
                <c:pt idx="29">
                  <c:v>7.27153E-005</c:v>
                </c:pt>
                <c:pt idx="30">
                  <c:v>7.29054E-005</c:v>
                </c:pt>
                <c:pt idx="31">
                  <c:v>7.30956E-005</c:v>
                </c:pt>
                <c:pt idx="32">
                  <c:v>7.32858E-005</c:v>
                </c:pt>
                <c:pt idx="33">
                  <c:v>7.3476E-005</c:v>
                </c:pt>
                <c:pt idx="34">
                  <c:v>7.36662E-005</c:v>
                </c:pt>
                <c:pt idx="35">
                  <c:v>7.38564E-005</c:v>
                </c:pt>
                <c:pt idx="36">
                  <c:v>7.40466E-005</c:v>
                </c:pt>
                <c:pt idx="37">
                  <c:v>7.42367E-005</c:v>
                </c:pt>
                <c:pt idx="38">
                  <c:v>7.44269E-005</c:v>
                </c:pt>
                <c:pt idx="39">
                  <c:v>7.46171E-005</c:v>
                </c:pt>
                <c:pt idx="40">
                  <c:v>7.48073E-005</c:v>
                </c:pt>
                <c:pt idx="41">
                  <c:v>7.49975E-005</c:v>
                </c:pt>
                <c:pt idx="42">
                  <c:v>7.51877E-005</c:v>
                </c:pt>
                <c:pt idx="43">
                  <c:v>7.53779E-005</c:v>
                </c:pt>
                <c:pt idx="44">
                  <c:v>7.55681E-005</c:v>
                </c:pt>
                <c:pt idx="45">
                  <c:v>7.57582E-005</c:v>
                </c:pt>
                <c:pt idx="46">
                  <c:v>7.59484E-005</c:v>
                </c:pt>
                <c:pt idx="47">
                  <c:v>7.61386E-005</c:v>
                </c:pt>
                <c:pt idx="48">
                  <c:v>7.63288E-005</c:v>
                </c:pt>
                <c:pt idx="49">
                  <c:v>7.6519E-005</c:v>
                </c:pt>
                <c:pt idx="50">
                  <c:v>7.67092E-005</c:v>
                </c:pt>
                <c:pt idx="51">
                  <c:v>7.68994E-005</c:v>
                </c:pt>
                <c:pt idx="52">
                  <c:v>7.70896E-005</c:v>
                </c:pt>
                <c:pt idx="53">
                  <c:v>7.72797E-005</c:v>
                </c:pt>
                <c:pt idx="54">
                  <c:v>7.74699E-005</c:v>
                </c:pt>
                <c:pt idx="55">
                  <c:v>7.76601E-005</c:v>
                </c:pt>
                <c:pt idx="56">
                  <c:v>7.78503E-005</c:v>
                </c:pt>
                <c:pt idx="57">
                  <c:v>7.80405E-005</c:v>
                </c:pt>
                <c:pt idx="58">
                  <c:v>7.82307E-005</c:v>
                </c:pt>
                <c:pt idx="59">
                  <c:v>7.84209E-005</c:v>
                </c:pt>
                <c:pt idx="60">
                  <c:v>7.8611E-005</c:v>
                </c:pt>
              </c:numCache>
            </c:numRef>
          </c:yVal>
          <c:smooth val="1"/>
        </c:ser>
        <c:axId val="7642180"/>
        <c:axId val="86033060"/>
      </c:scatterChart>
      <c:valAx>
        <c:axId val="7642180"/>
        <c:scaling>
          <c:orientation val="minMax"/>
          <c:max val="7"/>
          <c:min val="0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vcp (A)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6033060"/>
        <c:crosses val="min"/>
        <c:crossBetween val="midCat"/>
        <c:majorUnit val="1"/>
      </c:valAx>
      <c:valAx>
        <c:axId val="86033060"/>
        <c:scaling>
          <c:orientation val="minMax"/>
          <c:max val="8E-005"/>
          <c:min val="-2E-005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Ic (A)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642180"/>
        <c:crosses val="autoZero"/>
        <c:crossBetween val="midCat"/>
        <c:majorUnit val="2E-005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vnpn_0p54x2 - Ic (A)
/vep=0/ibp=0.000001/Vp=0
/T=25/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ibp =1.000E-06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1"/>
                <c:pt idx="0">
                  <c:v>-9.96831E-007</c:v>
                </c:pt>
                <c:pt idx="1">
                  <c:v>6.01154E-007</c:v>
                </c:pt>
                <c:pt idx="2">
                  <c:v>6.65877E-006</c:v>
                </c:pt>
                <c:pt idx="3">
                  <c:v>7.33731E-006</c:v>
                </c:pt>
                <c:pt idx="4">
                  <c:v>7.37329E-006</c:v>
                </c:pt>
                <c:pt idx="5">
                  <c:v>7.39422E-006</c:v>
                </c:pt>
                <c:pt idx="6">
                  <c:v>7.4148E-006</c:v>
                </c:pt>
                <c:pt idx="7">
                  <c:v>7.43538E-006</c:v>
                </c:pt>
                <c:pt idx="8">
                  <c:v>7.45595E-006</c:v>
                </c:pt>
                <c:pt idx="9">
                  <c:v>7.47653E-006</c:v>
                </c:pt>
                <c:pt idx="10">
                  <c:v>7.4971E-006</c:v>
                </c:pt>
                <c:pt idx="11">
                  <c:v>7.51768E-006</c:v>
                </c:pt>
                <c:pt idx="12">
                  <c:v>7.53825E-006</c:v>
                </c:pt>
                <c:pt idx="13">
                  <c:v>7.55883E-006</c:v>
                </c:pt>
                <c:pt idx="14">
                  <c:v>7.5794E-006</c:v>
                </c:pt>
                <c:pt idx="15">
                  <c:v>7.59998E-006</c:v>
                </c:pt>
                <c:pt idx="16">
                  <c:v>7.62055E-006</c:v>
                </c:pt>
                <c:pt idx="17">
                  <c:v>7.64113E-006</c:v>
                </c:pt>
                <c:pt idx="18">
                  <c:v>7.6617E-006</c:v>
                </c:pt>
                <c:pt idx="19">
                  <c:v>7.68228E-006</c:v>
                </c:pt>
                <c:pt idx="20">
                  <c:v>7.70285E-006</c:v>
                </c:pt>
                <c:pt idx="21">
                  <c:v>7.72343E-006</c:v>
                </c:pt>
                <c:pt idx="22">
                  <c:v>7.744E-006</c:v>
                </c:pt>
                <c:pt idx="23">
                  <c:v>7.76458E-006</c:v>
                </c:pt>
                <c:pt idx="24">
                  <c:v>7.78515E-006</c:v>
                </c:pt>
                <c:pt idx="25">
                  <c:v>7.80573E-006</c:v>
                </c:pt>
                <c:pt idx="26">
                  <c:v>7.8263E-006</c:v>
                </c:pt>
                <c:pt idx="27">
                  <c:v>7.84688E-006</c:v>
                </c:pt>
                <c:pt idx="28">
                  <c:v>7.86745E-006</c:v>
                </c:pt>
                <c:pt idx="29">
                  <c:v>7.88803E-006</c:v>
                </c:pt>
                <c:pt idx="30">
                  <c:v>7.9086E-006</c:v>
                </c:pt>
                <c:pt idx="31">
                  <c:v>7.92918E-006</c:v>
                </c:pt>
                <c:pt idx="32">
                  <c:v>7.94975E-006</c:v>
                </c:pt>
                <c:pt idx="33">
                  <c:v>7.97033E-006</c:v>
                </c:pt>
                <c:pt idx="34">
                  <c:v>7.9909E-006</c:v>
                </c:pt>
                <c:pt idx="35">
                  <c:v>8.01148E-006</c:v>
                </c:pt>
                <c:pt idx="36">
                  <c:v>8.03205E-006</c:v>
                </c:pt>
                <c:pt idx="37">
                  <c:v>8.05263E-006</c:v>
                </c:pt>
                <c:pt idx="38">
                  <c:v>8.0732E-006</c:v>
                </c:pt>
                <c:pt idx="39">
                  <c:v>8.09378E-006</c:v>
                </c:pt>
                <c:pt idx="40">
                  <c:v>8.11435E-006</c:v>
                </c:pt>
                <c:pt idx="41">
                  <c:v>8.13493E-006</c:v>
                </c:pt>
                <c:pt idx="42">
                  <c:v>8.1555E-006</c:v>
                </c:pt>
                <c:pt idx="43">
                  <c:v>8.17608E-006</c:v>
                </c:pt>
                <c:pt idx="44">
                  <c:v>8.19665E-006</c:v>
                </c:pt>
                <c:pt idx="45">
                  <c:v>8.21723E-006</c:v>
                </c:pt>
                <c:pt idx="46">
                  <c:v>8.2378E-006</c:v>
                </c:pt>
                <c:pt idx="47">
                  <c:v>8.25838E-006</c:v>
                </c:pt>
                <c:pt idx="48">
                  <c:v>8.27895E-006</c:v>
                </c:pt>
                <c:pt idx="49">
                  <c:v>8.29953E-006</c:v>
                </c:pt>
                <c:pt idx="50">
                  <c:v>8.3201E-006</c:v>
                </c:pt>
                <c:pt idx="51">
                  <c:v>8.34068E-006</c:v>
                </c:pt>
                <c:pt idx="52">
                  <c:v>8.36125E-006</c:v>
                </c:pt>
                <c:pt idx="53">
                  <c:v>8.38183E-006</c:v>
                </c:pt>
                <c:pt idx="54">
                  <c:v>8.4024E-006</c:v>
                </c:pt>
                <c:pt idx="55">
                  <c:v>8.42298E-006</c:v>
                </c:pt>
                <c:pt idx="56">
                  <c:v>8.44355E-006</c:v>
                </c:pt>
                <c:pt idx="57">
                  <c:v>8.46413E-006</c:v>
                </c:pt>
                <c:pt idx="58">
                  <c:v>8.4847E-006</c:v>
                </c:pt>
                <c:pt idx="59">
                  <c:v>8.50528E-006</c:v>
                </c:pt>
                <c:pt idx="60">
                  <c:v>8.52585E-006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ibp =3.000E-06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1"/>
                <c:pt idx="0">
                  <c:v>-2.99243E-006</c:v>
                </c:pt>
                <c:pt idx="1">
                  <c:v>1.79195E-006</c:v>
                </c:pt>
                <c:pt idx="2">
                  <c:v>2.01926E-005</c:v>
                </c:pt>
                <c:pt idx="3">
                  <c:v>2.23094E-005</c:v>
                </c:pt>
                <c:pt idx="4">
                  <c:v>2.24199E-005</c:v>
                </c:pt>
                <c:pt idx="5">
                  <c:v>2.24837E-005</c:v>
                </c:pt>
                <c:pt idx="6">
                  <c:v>2.25464E-005</c:v>
                </c:pt>
                <c:pt idx="7">
                  <c:v>2.26091E-005</c:v>
                </c:pt>
                <c:pt idx="8">
                  <c:v>2.26718E-005</c:v>
                </c:pt>
                <c:pt idx="9">
                  <c:v>2.27344E-005</c:v>
                </c:pt>
                <c:pt idx="10">
                  <c:v>2.27971E-005</c:v>
                </c:pt>
                <c:pt idx="11">
                  <c:v>2.28598E-005</c:v>
                </c:pt>
                <c:pt idx="12">
                  <c:v>2.29225E-005</c:v>
                </c:pt>
                <c:pt idx="13">
                  <c:v>2.29852E-005</c:v>
                </c:pt>
                <c:pt idx="14">
                  <c:v>2.30479E-005</c:v>
                </c:pt>
                <c:pt idx="15">
                  <c:v>2.31106E-005</c:v>
                </c:pt>
                <c:pt idx="16">
                  <c:v>2.31733E-005</c:v>
                </c:pt>
                <c:pt idx="17">
                  <c:v>2.32359E-005</c:v>
                </c:pt>
                <c:pt idx="18">
                  <c:v>2.32986E-005</c:v>
                </c:pt>
                <c:pt idx="19">
                  <c:v>2.33613E-005</c:v>
                </c:pt>
                <c:pt idx="20">
                  <c:v>2.3424E-005</c:v>
                </c:pt>
                <c:pt idx="21">
                  <c:v>2.34867E-005</c:v>
                </c:pt>
                <c:pt idx="22">
                  <c:v>2.35494E-005</c:v>
                </c:pt>
                <c:pt idx="23">
                  <c:v>2.36121E-005</c:v>
                </c:pt>
                <c:pt idx="24">
                  <c:v>2.36748E-005</c:v>
                </c:pt>
                <c:pt idx="25">
                  <c:v>2.37374E-005</c:v>
                </c:pt>
                <c:pt idx="26">
                  <c:v>2.38001E-005</c:v>
                </c:pt>
                <c:pt idx="27">
                  <c:v>2.38628E-005</c:v>
                </c:pt>
                <c:pt idx="28">
                  <c:v>2.39255E-005</c:v>
                </c:pt>
                <c:pt idx="29">
                  <c:v>2.39882E-005</c:v>
                </c:pt>
                <c:pt idx="30">
                  <c:v>2.40509E-005</c:v>
                </c:pt>
                <c:pt idx="31">
                  <c:v>2.41136E-005</c:v>
                </c:pt>
                <c:pt idx="32">
                  <c:v>2.41763E-005</c:v>
                </c:pt>
                <c:pt idx="33">
                  <c:v>2.4239E-005</c:v>
                </c:pt>
                <c:pt idx="34">
                  <c:v>2.43016E-005</c:v>
                </c:pt>
                <c:pt idx="35">
                  <c:v>2.43643E-005</c:v>
                </c:pt>
                <c:pt idx="36">
                  <c:v>2.4427E-005</c:v>
                </c:pt>
                <c:pt idx="37">
                  <c:v>2.44897E-005</c:v>
                </c:pt>
                <c:pt idx="38">
                  <c:v>2.45524E-005</c:v>
                </c:pt>
                <c:pt idx="39">
                  <c:v>2.46151E-005</c:v>
                </c:pt>
                <c:pt idx="40">
                  <c:v>2.46778E-005</c:v>
                </c:pt>
                <c:pt idx="41">
                  <c:v>2.47405E-005</c:v>
                </c:pt>
                <c:pt idx="42">
                  <c:v>2.48031E-005</c:v>
                </c:pt>
                <c:pt idx="43">
                  <c:v>2.48658E-005</c:v>
                </c:pt>
                <c:pt idx="44">
                  <c:v>2.49285E-005</c:v>
                </c:pt>
                <c:pt idx="45">
                  <c:v>2.49912E-005</c:v>
                </c:pt>
                <c:pt idx="46">
                  <c:v>2.50539E-005</c:v>
                </c:pt>
                <c:pt idx="47">
                  <c:v>2.51166E-005</c:v>
                </c:pt>
                <c:pt idx="48">
                  <c:v>2.51793E-005</c:v>
                </c:pt>
                <c:pt idx="49">
                  <c:v>2.5242E-005</c:v>
                </c:pt>
                <c:pt idx="50">
                  <c:v>2.53046E-005</c:v>
                </c:pt>
                <c:pt idx="51">
                  <c:v>2.53673E-005</c:v>
                </c:pt>
                <c:pt idx="52">
                  <c:v>2.543E-005</c:v>
                </c:pt>
                <c:pt idx="53">
                  <c:v>2.54927E-005</c:v>
                </c:pt>
                <c:pt idx="54">
                  <c:v>2.55554E-005</c:v>
                </c:pt>
                <c:pt idx="55">
                  <c:v>2.56181E-005</c:v>
                </c:pt>
                <c:pt idx="56">
                  <c:v>2.56808E-005</c:v>
                </c:pt>
                <c:pt idx="57">
                  <c:v>2.57435E-005</c:v>
                </c:pt>
                <c:pt idx="58">
                  <c:v>2.58061E-005</c:v>
                </c:pt>
                <c:pt idx="59">
                  <c:v>2.58688E-005</c:v>
                </c:pt>
                <c:pt idx="60">
                  <c:v>2.59315E-005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ibp =5.000E-06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1"/>
                <c:pt idx="0">
                  <c:v>-4.98845E-006</c:v>
                </c:pt>
                <c:pt idx="1">
                  <c:v>2.95616E-006</c:v>
                </c:pt>
                <c:pt idx="2">
                  <c:v>3.36315E-005</c:v>
                </c:pt>
                <c:pt idx="3">
                  <c:v>3.72398E-005</c:v>
                </c:pt>
                <c:pt idx="4">
                  <c:v>3.74262E-005</c:v>
                </c:pt>
                <c:pt idx="5">
                  <c:v>3.75327E-005</c:v>
                </c:pt>
                <c:pt idx="6">
                  <c:v>3.76375E-005</c:v>
                </c:pt>
                <c:pt idx="7">
                  <c:v>3.77422E-005</c:v>
                </c:pt>
                <c:pt idx="8">
                  <c:v>3.7847E-005</c:v>
                </c:pt>
                <c:pt idx="9">
                  <c:v>3.79517E-005</c:v>
                </c:pt>
                <c:pt idx="10">
                  <c:v>3.80565E-005</c:v>
                </c:pt>
                <c:pt idx="11">
                  <c:v>3.81612E-005</c:v>
                </c:pt>
                <c:pt idx="12">
                  <c:v>3.8266E-005</c:v>
                </c:pt>
                <c:pt idx="13">
                  <c:v>3.83707E-005</c:v>
                </c:pt>
                <c:pt idx="14">
                  <c:v>3.84754E-005</c:v>
                </c:pt>
                <c:pt idx="15">
                  <c:v>3.85802E-005</c:v>
                </c:pt>
                <c:pt idx="16">
                  <c:v>3.86849E-005</c:v>
                </c:pt>
                <c:pt idx="17">
                  <c:v>3.87897E-005</c:v>
                </c:pt>
                <c:pt idx="18">
                  <c:v>3.88944E-005</c:v>
                </c:pt>
                <c:pt idx="19">
                  <c:v>3.89992E-005</c:v>
                </c:pt>
                <c:pt idx="20">
                  <c:v>3.91039E-005</c:v>
                </c:pt>
                <c:pt idx="21">
                  <c:v>3.92087E-005</c:v>
                </c:pt>
                <c:pt idx="22">
                  <c:v>3.93134E-005</c:v>
                </c:pt>
                <c:pt idx="23">
                  <c:v>3.94181E-005</c:v>
                </c:pt>
                <c:pt idx="24">
                  <c:v>3.95229E-005</c:v>
                </c:pt>
                <c:pt idx="25">
                  <c:v>3.96276E-005</c:v>
                </c:pt>
                <c:pt idx="26">
                  <c:v>3.97324E-005</c:v>
                </c:pt>
                <c:pt idx="27">
                  <c:v>3.98371E-005</c:v>
                </c:pt>
                <c:pt idx="28">
                  <c:v>3.99419E-005</c:v>
                </c:pt>
                <c:pt idx="29">
                  <c:v>4.00466E-005</c:v>
                </c:pt>
                <c:pt idx="30">
                  <c:v>4.01513E-005</c:v>
                </c:pt>
                <c:pt idx="31">
                  <c:v>4.02561E-005</c:v>
                </c:pt>
                <c:pt idx="32">
                  <c:v>4.03608E-005</c:v>
                </c:pt>
                <c:pt idx="33">
                  <c:v>4.04656E-005</c:v>
                </c:pt>
                <c:pt idx="34">
                  <c:v>4.05703E-005</c:v>
                </c:pt>
                <c:pt idx="35">
                  <c:v>4.06751E-005</c:v>
                </c:pt>
                <c:pt idx="36">
                  <c:v>4.07798E-005</c:v>
                </c:pt>
                <c:pt idx="37">
                  <c:v>4.08846E-005</c:v>
                </c:pt>
                <c:pt idx="38">
                  <c:v>4.09893E-005</c:v>
                </c:pt>
                <c:pt idx="39">
                  <c:v>4.1094E-005</c:v>
                </c:pt>
                <c:pt idx="40">
                  <c:v>4.11988E-005</c:v>
                </c:pt>
                <c:pt idx="41">
                  <c:v>4.13035E-005</c:v>
                </c:pt>
                <c:pt idx="42">
                  <c:v>4.14083E-005</c:v>
                </c:pt>
                <c:pt idx="43">
                  <c:v>4.1513E-005</c:v>
                </c:pt>
                <c:pt idx="44">
                  <c:v>4.16178E-005</c:v>
                </c:pt>
                <c:pt idx="45">
                  <c:v>4.17225E-005</c:v>
                </c:pt>
                <c:pt idx="46">
                  <c:v>4.18272E-005</c:v>
                </c:pt>
                <c:pt idx="47">
                  <c:v>4.1932E-005</c:v>
                </c:pt>
                <c:pt idx="48">
                  <c:v>4.20367E-005</c:v>
                </c:pt>
                <c:pt idx="49">
                  <c:v>4.21415E-005</c:v>
                </c:pt>
                <c:pt idx="50">
                  <c:v>4.22462E-005</c:v>
                </c:pt>
                <c:pt idx="51">
                  <c:v>4.2351E-005</c:v>
                </c:pt>
                <c:pt idx="52">
                  <c:v>4.24557E-005</c:v>
                </c:pt>
                <c:pt idx="53">
                  <c:v>4.25605E-005</c:v>
                </c:pt>
                <c:pt idx="54">
                  <c:v>4.26652E-005</c:v>
                </c:pt>
                <c:pt idx="55">
                  <c:v>4.27699E-005</c:v>
                </c:pt>
                <c:pt idx="56">
                  <c:v>4.28747E-005</c:v>
                </c:pt>
                <c:pt idx="57">
                  <c:v>4.29794E-005</c:v>
                </c:pt>
                <c:pt idx="58">
                  <c:v>4.30842E-005</c:v>
                </c:pt>
                <c:pt idx="59">
                  <c:v>4.31889E-005</c:v>
                </c:pt>
                <c:pt idx="60">
                  <c:v>4.32937E-005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label 6</c:f>
              <c:strCache>
                <c:ptCount val="1"/>
                <c:pt idx="0">
                  <c:v>ibp =7.000E-06 Rev9 
</c:v>
                </c:pt>
              </c:strCache>
            </c:strRef>
          </c:tx>
          <c:spPr>
            <a:solidFill>
              <a:srgbClr val="e500ed"/>
            </a:solidFill>
            <a:ln cap="rnd" w="19080">
              <a:solidFill>
                <a:srgbClr val="e500e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7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6</c:f>
              <c:numCache>
                <c:formatCode>General</c:formatCode>
                <c:ptCount val="61"/>
                <c:pt idx="0">
                  <c:v>-6.98454E-006</c:v>
                </c:pt>
                <c:pt idx="1">
                  <c:v>4.09401E-006</c:v>
                </c:pt>
                <c:pt idx="2">
                  <c:v>4.69282E-005</c:v>
                </c:pt>
                <c:pt idx="3">
                  <c:v>5.20743E-005</c:v>
                </c:pt>
                <c:pt idx="4">
                  <c:v>5.23375E-005</c:v>
                </c:pt>
                <c:pt idx="5">
                  <c:v>5.24867E-005</c:v>
                </c:pt>
                <c:pt idx="6">
                  <c:v>5.26333E-005</c:v>
                </c:pt>
                <c:pt idx="7">
                  <c:v>5.27799E-005</c:v>
                </c:pt>
                <c:pt idx="8">
                  <c:v>5.29264E-005</c:v>
                </c:pt>
                <c:pt idx="9">
                  <c:v>5.3073E-005</c:v>
                </c:pt>
                <c:pt idx="10">
                  <c:v>5.32196E-005</c:v>
                </c:pt>
                <c:pt idx="11">
                  <c:v>5.33661E-005</c:v>
                </c:pt>
                <c:pt idx="12">
                  <c:v>5.35127E-005</c:v>
                </c:pt>
                <c:pt idx="13">
                  <c:v>5.36593E-005</c:v>
                </c:pt>
                <c:pt idx="14">
                  <c:v>5.38058E-005</c:v>
                </c:pt>
                <c:pt idx="15">
                  <c:v>5.39524E-005</c:v>
                </c:pt>
                <c:pt idx="16">
                  <c:v>5.4099E-005</c:v>
                </c:pt>
                <c:pt idx="17">
                  <c:v>5.42455E-005</c:v>
                </c:pt>
                <c:pt idx="18">
                  <c:v>5.43921E-005</c:v>
                </c:pt>
                <c:pt idx="19">
                  <c:v>5.45387E-005</c:v>
                </c:pt>
                <c:pt idx="20">
                  <c:v>5.46852E-005</c:v>
                </c:pt>
                <c:pt idx="21">
                  <c:v>5.48318E-005</c:v>
                </c:pt>
                <c:pt idx="22">
                  <c:v>5.49783E-005</c:v>
                </c:pt>
                <c:pt idx="23">
                  <c:v>5.51249E-005</c:v>
                </c:pt>
                <c:pt idx="24">
                  <c:v>5.52715E-005</c:v>
                </c:pt>
                <c:pt idx="25">
                  <c:v>5.5418E-005</c:v>
                </c:pt>
                <c:pt idx="26">
                  <c:v>5.55646E-005</c:v>
                </c:pt>
                <c:pt idx="27">
                  <c:v>5.57112E-005</c:v>
                </c:pt>
                <c:pt idx="28">
                  <c:v>5.58577E-005</c:v>
                </c:pt>
                <c:pt idx="29">
                  <c:v>5.60043E-005</c:v>
                </c:pt>
                <c:pt idx="30">
                  <c:v>5.61509E-005</c:v>
                </c:pt>
                <c:pt idx="31">
                  <c:v>5.62974E-005</c:v>
                </c:pt>
                <c:pt idx="32">
                  <c:v>5.6444E-005</c:v>
                </c:pt>
                <c:pt idx="33">
                  <c:v>5.65906E-005</c:v>
                </c:pt>
                <c:pt idx="34">
                  <c:v>5.67371E-005</c:v>
                </c:pt>
                <c:pt idx="35">
                  <c:v>5.68837E-005</c:v>
                </c:pt>
                <c:pt idx="36">
                  <c:v>5.70303E-005</c:v>
                </c:pt>
                <c:pt idx="37">
                  <c:v>5.71768E-005</c:v>
                </c:pt>
                <c:pt idx="38">
                  <c:v>5.73234E-005</c:v>
                </c:pt>
                <c:pt idx="39">
                  <c:v>5.747E-005</c:v>
                </c:pt>
                <c:pt idx="40">
                  <c:v>5.76165E-005</c:v>
                </c:pt>
                <c:pt idx="41">
                  <c:v>5.77631E-005</c:v>
                </c:pt>
                <c:pt idx="42">
                  <c:v>5.79097E-005</c:v>
                </c:pt>
                <c:pt idx="43">
                  <c:v>5.80562E-005</c:v>
                </c:pt>
                <c:pt idx="44">
                  <c:v>5.82028E-005</c:v>
                </c:pt>
                <c:pt idx="45">
                  <c:v>5.83494E-005</c:v>
                </c:pt>
                <c:pt idx="46">
                  <c:v>5.84959E-005</c:v>
                </c:pt>
                <c:pt idx="47">
                  <c:v>5.86425E-005</c:v>
                </c:pt>
                <c:pt idx="48">
                  <c:v>5.87891E-005</c:v>
                </c:pt>
                <c:pt idx="49">
                  <c:v>5.89356E-005</c:v>
                </c:pt>
                <c:pt idx="50">
                  <c:v>5.90822E-005</c:v>
                </c:pt>
                <c:pt idx="51">
                  <c:v>5.92288E-005</c:v>
                </c:pt>
                <c:pt idx="52">
                  <c:v>5.93753E-005</c:v>
                </c:pt>
                <c:pt idx="53">
                  <c:v>5.95219E-005</c:v>
                </c:pt>
                <c:pt idx="54">
                  <c:v>5.96685E-005</c:v>
                </c:pt>
                <c:pt idx="55">
                  <c:v>5.9815E-005</c:v>
                </c:pt>
                <c:pt idx="56">
                  <c:v>5.99616E-005</c:v>
                </c:pt>
                <c:pt idx="57">
                  <c:v>6.01082E-005</c:v>
                </c:pt>
                <c:pt idx="58">
                  <c:v>6.02547E-005</c:v>
                </c:pt>
                <c:pt idx="59">
                  <c:v>6.04013E-005</c:v>
                </c:pt>
                <c:pt idx="60">
                  <c:v>6.05478E-005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label 8</c:f>
              <c:strCache>
                <c:ptCount val="1"/>
                <c:pt idx="0">
                  <c:v>ibp =9.000E-06 Rev9 
</c:v>
                </c:pt>
              </c:strCache>
            </c:strRef>
          </c:tx>
          <c:spPr>
            <a:solidFill>
              <a:srgbClr val="000000"/>
            </a:solidFill>
            <a:ln cap="rnd" w="1908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9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8</c:f>
              <c:numCache>
                <c:formatCode>General</c:formatCode>
                <c:ptCount val="61"/>
                <c:pt idx="0">
                  <c:v>-8.98062E-006</c:v>
                </c:pt>
                <c:pt idx="1">
                  <c:v>5.20617E-006</c:v>
                </c:pt>
                <c:pt idx="2">
                  <c:v>6.007E-005</c:v>
                </c:pt>
                <c:pt idx="3">
                  <c:v>6.67978E-005</c:v>
                </c:pt>
                <c:pt idx="4">
                  <c:v>6.71389E-005</c:v>
                </c:pt>
                <c:pt idx="5">
                  <c:v>6.73304E-005</c:v>
                </c:pt>
                <c:pt idx="6">
                  <c:v>6.75186E-005</c:v>
                </c:pt>
                <c:pt idx="7">
                  <c:v>6.77067E-005</c:v>
                </c:pt>
                <c:pt idx="8">
                  <c:v>6.78948E-005</c:v>
                </c:pt>
                <c:pt idx="9">
                  <c:v>6.80829E-005</c:v>
                </c:pt>
                <c:pt idx="10">
                  <c:v>6.8271E-005</c:v>
                </c:pt>
                <c:pt idx="11">
                  <c:v>6.84591E-005</c:v>
                </c:pt>
                <c:pt idx="12">
                  <c:v>6.86472E-005</c:v>
                </c:pt>
                <c:pt idx="13">
                  <c:v>6.88353E-005</c:v>
                </c:pt>
                <c:pt idx="14">
                  <c:v>6.90234E-005</c:v>
                </c:pt>
                <c:pt idx="15">
                  <c:v>6.92115E-005</c:v>
                </c:pt>
                <c:pt idx="16">
                  <c:v>6.93996E-005</c:v>
                </c:pt>
                <c:pt idx="17">
                  <c:v>6.95877E-005</c:v>
                </c:pt>
                <c:pt idx="18">
                  <c:v>6.97758E-005</c:v>
                </c:pt>
                <c:pt idx="19">
                  <c:v>6.99639E-005</c:v>
                </c:pt>
                <c:pt idx="20">
                  <c:v>7.0152E-005</c:v>
                </c:pt>
                <c:pt idx="21">
                  <c:v>7.03401E-005</c:v>
                </c:pt>
                <c:pt idx="22">
                  <c:v>7.05282E-005</c:v>
                </c:pt>
                <c:pt idx="23">
                  <c:v>7.07163E-005</c:v>
                </c:pt>
                <c:pt idx="24">
                  <c:v>7.09044E-005</c:v>
                </c:pt>
                <c:pt idx="25">
                  <c:v>7.10925E-005</c:v>
                </c:pt>
                <c:pt idx="26">
                  <c:v>7.12806E-005</c:v>
                </c:pt>
                <c:pt idx="27">
                  <c:v>7.14687E-005</c:v>
                </c:pt>
                <c:pt idx="28">
                  <c:v>7.16568E-005</c:v>
                </c:pt>
                <c:pt idx="29">
                  <c:v>7.18449E-005</c:v>
                </c:pt>
                <c:pt idx="30">
                  <c:v>7.2033E-005</c:v>
                </c:pt>
                <c:pt idx="31">
                  <c:v>7.22211E-005</c:v>
                </c:pt>
                <c:pt idx="32">
                  <c:v>7.24092E-005</c:v>
                </c:pt>
                <c:pt idx="33">
                  <c:v>7.25973E-005</c:v>
                </c:pt>
                <c:pt idx="34">
                  <c:v>7.27854E-005</c:v>
                </c:pt>
                <c:pt idx="35">
                  <c:v>7.29735E-005</c:v>
                </c:pt>
                <c:pt idx="36">
                  <c:v>7.31616E-005</c:v>
                </c:pt>
                <c:pt idx="37">
                  <c:v>7.33497E-005</c:v>
                </c:pt>
                <c:pt idx="38">
                  <c:v>7.35378E-005</c:v>
                </c:pt>
                <c:pt idx="39">
                  <c:v>7.37259E-005</c:v>
                </c:pt>
                <c:pt idx="40">
                  <c:v>7.3914E-005</c:v>
                </c:pt>
                <c:pt idx="41">
                  <c:v>7.41021E-005</c:v>
                </c:pt>
                <c:pt idx="42">
                  <c:v>7.42902E-005</c:v>
                </c:pt>
                <c:pt idx="43">
                  <c:v>7.44783E-005</c:v>
                </c:pt>
                <c:pt idx="44">
                  <c:v>7.46664E-005</c:v>
                </c:pt>
                <c:pt idx="45">
                  <c:v>7.48545E-005</c:v>
                </c:pt>
                <c:pt idx="46">
                  <c:v>7.50426E-005</c:v>
                </c:pt>
                <c:pt idx="47">
                  <c:v>7.52307E-005</c:v>
                </c:pt>
                <c:pt idx="48">
                  <c:v>7.54188E-005</c:v>
                </c:pt>
                <c:pt idx="49">
                  <c:v>7.5607E-005</c:v>
                </c:pt>
                <c:pt idx="50">
                  <c:v>7.57951E-005</c:v>
                </c:pt>
                <c:pt idx="51">
                  <c:v>7.59832E-005</c:v>
                </c:pt>
                <c:pt idx="52">
                  <c:v>7.61713E-005</c:v>
                </c:pt>
                <c:pt idx="53">
                  <c:v>7.63594E-005</c:v>
                </c:pt>
                <c:pt idx="54">
                  <c:v>7.65475E-005</c:v>
                </c:pt>
                <c:pt idx="55">
                  <c:v>7.67356E-005</c:v>
                </c:pt>
                <c:pt idx="56">
                  <c:v>7.69237E-005</c:v>
                </c:pt>
                <c:pt idx="57">
                  <c:v>7.71118E-005</c:v>
                </c:pt>
                <c:pt idx="58">
                  <c:v>7.72999E-005</c:v>
                </c:pt>
                <c:pt idx="59">
                  <c:v>7.7488E-005</c:v>
                </c:pt>
                <c:pt idx="60">
                  <c:v>7.76761E-005</c:v>
                </c:pt>
              </c:numCache>
            </c:numRef>
          </c:yVal>
          <c:smooth val="1"/>
        </c:ser>
        <c:axId val="88759974"/>
        <c:axId val="6678907"/>
      </c:scatterChart>
      <c:valAx>
        <c:axId val="88759974"/>
        <c:scaling>
          <c:orientation val="minMax"/>
          <c:max val="7"/>
          <c:min val="0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vcp (A)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678907"/>
        <c:crosses val="min"/>
        <c:crossBetween val="midCat"/>
        <c:majorUnit val="1"/>
      </c:valAx>
      <c:valAx>
        <c:axId val="6678907"/>
        <c:scaling>
          <c:orientation val="minMax"/>
          <c:max val="8E-005"/>
          <c:min val="-2E-005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Ic (A)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8759974"/>
        <c:crosses val="autoZero"/>
        <c:crossBetween val="midCat"/>
        <c:majorUnit val="2E-005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vnpn_10x10 - Ic (A)
/vep=0/ibp=0.000001/Vp=0
/T=-40/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ibp =1.000E-06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1"/>
                <c:pt idx="0">
                  <c:v>-1.00986E-006</c:v>
                </c:pt>
                <c:pt idx="1">
                  <c:v>4.29414E-006</c:v>
                </c:pt>
                <c:pt idx="2">
                  <c:v>5.44983E-006</c:v>
                </c:pt>
                <c:pt idx="3">
                  <c:v>5.46527E-006</c:v>
                </c:pt>
                <c:pt idx="4">
                  <c:v>5.47124E-006</c:v>
                </c:pt>
                <c:pt idx="5">
                  <c:v>5.47714E-006</c:v>
                </c:pt>
                <c:pt idx="6">
                  <c:v>5.48304E-006</c:v>
                </c:pt>
                <c:pt idx="7">
                  <c:v>5.48894E-006</c:v>
                </c:pt>
                <c:pt idx="8">
                  <c:v>5.49484E-006</c:v>
                </c:pt>
                <c:pt idx="9">
                  <c:v>5.50075E-006</c:v>
                </c:pt>
                <c:pt idx="10">
                  <c:v>5.50665E-006</c:v>
                </c:pt>
                <c:pt idx="11">
                  <c:v>5.51255E-006</c:v>
                </c:pt>
                <c:pt idx="12">
                  <c:v>5.51845E-006</c:v>
                </c:pt>
                <c:pt idx="13">
                  <c:v>5.52435E-006</c:v>
                </c:pt>
                <c:pt idx="14">
                  <c:v>5.53025E-006</c:v>
                </c:pt>
                <c:pt idx="15">
                  <c:v>5.53615E-006</c:v>
                </c:pt>
                <c:pt idx="16">
                  <c:v>5.54205E-006</c:v>
                </c:pt>
                <c:pt idx="17">
                  <c:v>5.54795E-006</c:v>
                </c:pt>
                <c:pt idx="18">
                  <c:v>5.55386E-006</c:v>
                </c:pt>
                <c:pt idx="19">
                  <c:v>5.55976E-006</c:v>
                </c:pt>
                <c:pt idx="20">
                  <c:v>5.56566E-006</c:v>
                </c:pt>
                <c:pt idx="21">
                  <c:v>5.57156E-006</c:v>
                </c:pt>
                <c:pt idx="22">
                  <c:v>5.57746E-006</c:v>
                </c:pt>
                <c:pt idx="23">
                  <c:v>5.58336E-006</c:v>
                </c:pt>
                <c:pt idx="24">
                  <c:v>5.58926E-006</c:v>
                </c:pt>
                <c:pt idx="25">
                  <c:v>5.59516E-006</c:v>
                </c:pt>
                <c:pt idx="26">
                  <c:v>5.60107E-006</c:v>
                </c:pt>
                <c:pt idx="27">
                  <c:v>5.60697E-006</c:v>
                </c:pt>
                <c:pt idx="28">
                  <c:v>5.61287E-006</c:v>
                </c:pt>
                <c:pt idx="29">
                  <c:v>5.61877E-006</c:v>
                </c:pt>
                <c:pt idx="30">
                  <c:v>5.62467E-006</c:v>
                </c:pt>
                <c:pt idx="31">
                  <c:v>5.63057E-006</c:v>
                </c:pt>
                <c:pt idx="32">
                  <c:v>5.63647E-006</c:v>
                </c:pt>
                <c:pt idx="33">
                  <c:v>5.64237E-006</c:v>
                </c:pt>
                <c:pt idx="34">
                  <c:v>5.64828E-006</c:v>
                </c:pt>
                <c:pt idx="35">
                  <c:v>5.65418E-006</c:v>
                </c:pt>
                <c:pt idx="36">
                  <c:v>5.66008E-006</c:v>
                </c:pt>
                <c:pt idx="37">
                  <c:v>5.66598E-006</c:v>
                </c:pt>
                <c:pt idx="38">
                  <c:v>5.67188E-006</c:v>
                </c:pt>
                <c:pt idx="39">
                  <c:v>5.67778E-006</c:v>
                </c:pt>
                <c:pt idx="40">
                  <c:v>5.68368E-006</c:v>
                </c:pt>
                <c:pt idx="41">
                  <c:v>5.68958E-006</c:v>
                </c:pt>
                <c:pt idx="42">
                  <c:v>5.69548E-006</c:v>
                </c:pt>
                <c:pt idx="43">
                  <c:v>5.70139E-006</c:v>
                </c:pt>
                <c:pt idx="44">
                  <c:v>5.70729E-006</c:v>
                </c:pt>
                <c:pt idx="45">
                  <c:v>5.71319E-006</c:v>
                </c:pt>
                <c:pt idx="46">
                  <c:v>5.71909E-006</c:v>
                </c:pt>
                <c:pt idx="47">
                  <c:v>5.72499E-006</c:v>
                </c:pt>
                <c:pt idx="48">
                  <c:v>5.73089E-006</c:v>
                </c:pt>
                <c:pt idx="49">
                  <c:v>5.73679E-006</c:v>
                </c:pt>
                <c:pt idx="50">
                  <c:v>5.74269E-006</c:v>
                </c:pt>
                <c:pt idx="51">
                  <c:v>5.7486E-006</c:v>
                </c:pt>
                <c:pt idx="52">
                  <c:v>5.7545E-006</c:v>
                </c:pt>
                <c:pt idx="53">
                  <c:v>5.7604E-006</c:v>
                </c:pt>
                <c:pt idx="54">
                  <c:v>5.7663E-006</c:v>
                </c:pt>
                <c:pt idx="55">
                  <c:v>5.7722E-006</c:v>
                </c:pt>
                <c:pt idx="56">
                  <c:v>5.7781E-006</c:v>
                </c:pt>
                <c:pt idx="57">
                  <c:v>5.784E-006</c:v>
                </c:pt>
                <c:pt idx="58">
                  <c:v>5.7899E-006</c:v>
                </c:pt>
                <c:pt idx="59">
                  <c:v>5.7958E-006</c:v>
                </c:pt>
                <c:pt idx="60">
                  <c:v>5.80171E-006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ibp =3.000E-06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1"/>
                <c:pt idx="0">
                  <c:v>-3.04671E-006</c:v>
                </c:pt>
                <c:pt idx="1">
                  <c:v>1.35301E-005</c:v>
                </c:pt>
                <c:pt idx="2">
                  <c:v>1.7381E-005</c:v>
                </c:pt>
                <c:pt idx="3">
                  <c:v>1.74319E-005</c:v>
                </c:pt>
                <c:pt idx="4">
                  <c:v>1.7451E-005</c:v>
                </c:pt>
                <c:pt idx="5">
                  <c:v>1.74698E-005</c:v>
                </c:pt>
                <c:pt idx="6">
                  <c:v>1.74887E-005</c:v>
                </c:pt>
                <c:pt idx="7">
                  <c:v>1.75075E-005</c:v>
                </c:pt>
                <c:pt idx="8">
                  <c:v>1.75263E-005</c:v>
                </c:pt>
                <c:pt idx="9">
                  <c:v>1.75452E-005</c:v>
                </c:pt>
                <c:pt idx="10">
                  <c:v>1.7564E-005</c:v>
                </c:pt>
                <c:pt idx="11">
                  <c:v>1.75829E-005</c:v>
                </c:pt>
                <c:pt idx="12">
                  <c:v>1.76017E-005</c:v>
                </c:pt>
                <c:pt idx="13">
                  <c:v>1.76205E-005</c:v>
                </c:pt>
                <c:pt idx="14">
                  <c:v>1.76394E-005</c:v>
                </c:pt>
                <c:pt idx="15">
                  <c:v>1.76582E-005</c:v>
                </c:pt>
                <c:pt idx="16">
                  <c:v>1.76771E-005</c:v>
                </c:pt>
                <c:pt idx="17">
                  <c:v>1.76959E-005</c:v>
                </c:pt>
                <c:pt idx="18">
                  <c:v>1.77148E-005</c:v>
                </c:pt>
                <c:pt idx="19">
                  <c:v>1.77336E-005</c:v>
                </c:pt>
                <c:pt idx="20">
                  <c:v>1.77524E-005</c:v>
                </c:pt>
                <c:pt idx="21">
                  <c:v>1.77713E-005</c:v>
                </c:pt>
                <c:pt idx="22">
                  <c:v>1.77901E-005</c:v>
                </c:pt>
                <c:pt idx="23">
                  <c:v>1.7809E-005</c:v>
                </c:pt>
                <c:pt idx="24">
                  <c:v>1.78278E-005</c:v>
                </c:pt>
                <c:pt idx="25">
                  <c:v>1.78467E-005</c:v>
                </c:pt>
                <c:pt idx="26">
                  <c:v>1.78655E-005</c:v>
                </c:pt>
                <c:pt idx="27">
                  <c:v>1.78843E-005</c:v>
                </c:pt>
                <c:pt idx="28">
                  <c:v>1.79032E-005</c:v>
                </c:pt>
                <c:pt idx="29">
                  <c:v>1.7922E-005</c:v>
                </c:pt>
                <c:pt idx="30">
                  <c:v>1.79409E-005</c:v>
                </c:pt>
                <c:pt idx="31">
                  <c:v>1.79597E-005</c:v>
                </c:pt>
                <c:pt idx="32">
                  <c:v>1.79786E-005</c:v>
                </c:pt>
                <c:pt idx="33">
                  <c:v>1.79974E-005</c:v>
                </c:pt>
                <c:pt idx="34">
                  <c:v>1.80162E-005</c:v>
                </c:pt>
                <c:pt idx="35">
                  <c:v>1.80351E-005</c:v>
                </c:pt>
                <c:pt idx="36">
                  <c:v>1.80539E-005</c:v>
                </c:pt>
                <c:pt idx="37">
                  <c:v>1.80728E-005</c:v>
                </c:pt>
                <c:pt idx="38">
                  <c:v>1.80916E-005</c:v>
                </c:pt>
                <c:pt idx="39">
                  <c:v>1.81104E-005</c:v>
                </c:pt>
                <c:pt idx="40">
                  <c:v>1.81293E-005</c:v>
                </c:pt>
                <c:pt idx="41">
                  <c:v>1.81481E-005</c:v>
                </c:pt>
                <c:pt idx="42">
                  <c:v>1.8167E-005</c:v>
                </c:pt>
                <c:pt idx="43">
                  <c:v>1.81858E-005</c:v>
                </c:pt>
                <c:pt idx="44">
                  <c:v>1.82047E-005</c:v>
                </c:pt>
                <c:pt idx="45">
                  <c:v>1.82235E-005</c:v>
                </c:pt>
                <c:pt idx="46">
                  <c:v>1.82423E-005</c:v>
                </c:pt>
                <c:pt idx="47">
                  <c:v>1.82612E-005</c:v>
                </c:pt>
                <c:pt idx="48">
                  <c:v>1.828E-005</c:v>
                </c:pt>
                <c:pt idx="49">
                  <c:v>1.82989E-005</c:v>
                </c:pt>
                <c:pt idx="50">
                  <c:v>1.83177E-005</c:v>
                </c:pt>
                <c:pt idx="51">
                  <c:v>1.83366E-005</c:v>
                </c:pt>
                <c:pt idx="52">
                  <c:v>1.83554E-005</c:v>
                </c:pt>
                <c:pt idx="53">
                  <c:v>1.83742E-005</c:v>
                </c:pt>
                <c:pt idx="54">
                  <c:v>1.83931E-005</c:v>
                </c:pt>
                <c:pt idx="55">
                  <c:v>1.84119E-005</c:v>
                </c:pt>
                <c:pt idx="56">
                  <c:v>1.84308E-005</c:v>
                </c:pt>
                <c:pt idx="57">
                  <c:v>1.84496E-005</c:v>
                </c:pt>
                <c:pt idx="58">
                  <c:v>1.84685E-005</c:v>
                </c:pt>
                <c:pt idx="59">
                  <c:v>1.84873E-005</c:v>
                </c:pt>
                <c:pt idx="60">
                  <c:v>1.85061E-005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ibp =5.000E-06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1"/>
                <c:pt idx="0">
                  <c:v>-5.08877E-006</c:v>
                </c:pt>
                <c:pt idx="1">
                  <c:v>2.2948E-005</c:v>
                </c:pt>
                <c:pt idx="2">
                  <c:v>2.96632E-005</c:v>
                </c:pt>
                <c:pt idx="3">
                  <c:v>2.97515E-005</c:v>
                </c:pt>
                <c:pt idx="4">
                  <c:v>2.97841E-005</c:v>
                </c:pt>
                <c:pt idx="5">
                  <c:v>2.98163E-005</c:v>
                </c:pt>
                <c:pt idx="6">
                  <c:v>2.98485E-005</c:v>
                </c:pt>
                <c:pt idx="7">
                  <c:v>2.98806E-005</c:v>
                </c:pt>
                <c:pt idx="8">
                  <c:v>2.99128E-005</c:v>
                </c:pt>
                <c:pt idx="9">
                  <c:v>2.9945E-005</c:v>
                </c:pt>
                <c:pt idx="10">
                  <c:v>2.99772E-005</c:v>
                </c:pt>
                <c:pt idx="11">
                  <c:v>3.00093E-005</c:v>
                </c:pt>
                <c:pt idx="12">
                  <c:v>3.00415E-005</c:v>
                </c:pt>
                <c:pt idx="13">
                  <c:v>3.00737E-005</c:v>
                </c:pt>
                <c:pt idx="14">
                  <c:v>3.01059E-005</c:v>
                </c:pt>
                <c:pt idx="15">
                  <c:v>3.0138E-005</c:v>
                </c:pt>
                <c:pt idx="16">
                  <c:v>3.01702E-005</c:v>
                </c:pt>
                <c:pt idx="17">
                  <c:v>3.02024E-005</c:v>
                </c:pt>
                <c:pt idx="18">
                  <c:v>3.02346E-005</c:v>
                </c:pt>
                <c:pt idx="19">
                  <c:v>3.02667E-005</c:v>
                </c:pt>
                <c:pt idx="20">
                  <c:v>3.02989E-005</c:v>
                </c:pt>
                <c:pt idx="21">
                  <c:v>3.03311E-005</c:v>
                </c:pt>
                <c:pt idx="22">
                  <c:v>3.03633E-005</c:v>
                </c:pt>
                <c:pt idx="23">
                  <c:v>3.03954E-005</c:v>
                </c:pt>
                <c:pt idx="24">
                  <c:v>3.04276E-005</c:v>
                </c:pt>
                <c:pt idx="25">
                  <c:v>3.04598E-005</c:v>
                </c:pt>
                <c:pt idx="26">
                  <c:v>3.04919E-005</c:v>
                </c:pt>
                <c:pt idx="27">
                  <c:v>3.05241E-005</c:v>
                </c:pt>
                <c:pt idx="28">
                  <c:v>3.05563E-005</c:v>
                </c:pt>
                <c:pt idx="29">
                  <c:v>3.05885E-005</c:v>
                </c:pt>
                <c:pt idx="30">
                  <c:v>3.06206E-005</c:v>
                </c:pt>
                <c:pt idx="31">
                  <c:v>3.06528E-005</c:v>
                </c:pt>
                <c:pt idx="32">
                  <c:v>3.0685E-005</c:v>
                </c:pt>
                <c:pt idx="33">
                  <c:v>3.07172E-005</c:v>
                </c:pt>
                <c:pt idx="34">
                  <c:v>3.07493E-005</c:v>
                </c:pt>
                <c:pt idx="35">
                  <c:v>3.07815E-005</c:v>
                </c:pt>
                <c:pt idx="36">
                  <c:v>3.08137E-005</c:v>
                </c:pt>
                <c:pt idx="37">
                  <c:v>3.08459E-005</c:v>
                </c:pt>
                <c:pt idx="38">
                  <c:v>3.0878E-005</c:v>
                </c:pt>
                <c:pt idx="39">
                  <c:v>3.09102E-005</c:v>
                </c:pt>
                <c:pt idx="40">
                  <c:v>3.09424E-005</c:v>
                </c:pt>
                <c:pt idx="41">
                  <c:v>3.09746E-005</c:v>
                </c:pt>
                <c:pt idx="42">
                  <c:v>3.10067E-005</c:v>
                </c:pt>
                <c:pt idx="43">
                  <c:v>3.10389E-005</c:v>
                </c:pt>
                <c:pt idx="44">
                  <c:v>3.10711E-005</c:v>
                </c:pt>
                <c:pt idx="45">
                  <c:v>3.11033E-005</c:v>
                </c:pt>
                <c:pt idx="46">
                  <c:v>3.11354E-005</c:v>
                </c:pt>
                <c:pt idx="47">
                  <c:v>3.11676E-005</c:v>
                </c:pt>
                <c:pt idx="48">
                  <c:v>3.11998E-005</c:v>
                </c:pt>
                <c:pt idx="49">
                  <c:v>3.1232E-005</c:v>
                </c:pt>
                <c:pt idx="50">
                  <c:v>3.12641E-005</c:v>
                </c:pt>
                <c:pt idx="51">
                  <c:v>3.12963E-005</c:v>
                </c:pt>
                <c:pt idx="52">
                  <c:v>3.13285E-005</c:v>
                </c:pt>
                <c:pt idx="53">
                  <c:v>3.13607E-005</c:v>
                </c:pt>
                <c:pt idx="54">
                  <c:v>3.13928E-005</c:v>
                </c:pt>
                <c:pt idx="55">
                  <c:v>3.1425E-005</c:v>
                </c:pt>
                <c:pt idx="56">
                  <c:v>3.14572E-005</c:v>
                </c:pt>
                <c:pt idx="57">
                  <c:v>3.14894E-005</c:v>
                </c:pt>
                <c:pt idx="58">
                  <c:v>3.15215E-005</c:v>
                </c:pt>
                <c:pt idx="59">
                  <c:v>3.15537E-005</c:v>
                </c:pt>
                <c:pt idx="60">
                  <c:v>3.15859E-005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label 6</c:f>
              <c:strCache>
                <c:ptCount val="1"/>
                <c:pt idx="0">
                  <c:v>ibp =7.000E-06 Rev9 
</c:v>
                </c:pt>
              </c:strCache>
            </c:strRef>
          </c:tx>
          <c:spPr>
            <a:solidFill>
              <a:srgbClr val="e500ed"/>
            </a:solidFill>
            <a:ln cap="rnd" w="19080">
              <a:solidFill>
                <a:srgbClr val="e500e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7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6</c:f>
              <c:numCache>
                <c:formatCode>General</c:formatCode>
                <c:ptCount val="61"/>
                <c:pt idx="0">
                  <c:v>-7.13307E-006</c:v>
                </c:pt>
                <c:pt idx="1">
                  <c:v>3.24309E-005</c:v>
                </c:pt>
                <c:pt idx="2">
                  <c:v>4.21158E-005</c:v>
                </c:pt>
                <c:pt idx="3">
                  <c:v>4.22429E-005</c:v>
                </c:pt>
                <c:pt idx="4">
                  <c:v>4.22891E-005</c:v>
                </c:pt>
                <c:pt idx="5">
                  <c:v>4.23348E-005</c:v>
                </c:pt>
                <c:pt idx="6">
                  <c:v>4.23805E-005</c:v>
                </c:pt>
                <c:pt idx="7">
                  <c:v>4.24262E-005</c:v>
                </c:pt>
                <c:pt idx="8">
                  <c:v>4.24719E-005</c:v>
                </c:pt>
                <c:pt idx="9">
                  <c:v>4.25176E-005</c:v>
                </c:pt>
                <c:pt idx="10">
                  <c:v>4.25633E-005</c:v>
                </c:pt>
                <c:pt idx="11">
                  <c:v>4.2609E-005</c:v>
                </c:pt>
                <c:pt idx="12">
                  <c:v>4.26547E-005</c:v>
                </c:pt>
                <c:pt idx="13">
                  <c:v>4.27004E-005</c:v>
                </c:pt>
                <c:pt idx="14">
                  <c:v>4.27461E-005</c:v>
                </c:pt>
                <c:pt idx="15">
                  <c:v>4.27918E-005</c:v>
                </c:pt>
                <c:pt idx="16">
                  <c:v>4.28375E-005</c:v>
                </c:pt>
                <c:pt idx="17">
                  <c:v>4.28832E-005</c:v>
                </c:pt>
                <c:pt idx="18">
                  <c:v>4.29289E-005</c:v>
                </c:pt>
                <c:pt idx="19">
                  <c:v>4.29746E-005</c:v>
                </c:pt>
                <c:pt idx="20">
                  <c:v>4.30203E-005</c:v>
                </c:pt>
                <c:pt idx="21">
                  <c:v>4.3066E-005</c:v>
                </c:pt>
                <c:pt idx="22">
                  <c:v>4.31117E-005</c:v>
                </c:pt>
                <c:pt idx="23">
                  <c:v>4.31574E-005</c:v>
                </c:pt>
                <c:pt idx="24">
                  <c:v>4.32031E-005</c:v>
                </c:pt>
                <c:pt idx="25">
                  <c:v>4.32488E-005</c:v>
                </c:pt>
                <c:pt idx="26">
                  <c:v>4.32945E-005</c:v>
                </c:pt>
                <c:pt idx="27">
                  <c:v>4.33402E-005</c:v>
                </c:pt>
                <c:pt idx="28">
                  <c:v>4.33859E-005</c:v>
                </c:pt>
                <c:pt idx="29">
                  <c:v>4.34316E-005</c:v>
                </c:pt>
                <c:pt idx="30">
                  <c:v>4.34773E-005</c:v>
                </c:pt>
                <c:pt idx="31">
                  <c:v>4.3523E-005</c:v>
                </c:pt>
                <c:pt idx="32">
                  <c:v>4.35687E-005</c:v>
                </c:pt>
                <c:pt idx="33">
                  <c:v>4.36144E-005</c:v>
                </c:pt>
                <c:pt idx="34">
                  <c:v>4.36601E-005</c:v>
                </c:pt>
                <c:pt idx="35">
                  <c:v>4.37058E-005</c:v>
                </c:pt>
                <c:pt idx="36">
                  <c:v>4.37515E-005</c:v>
                </c:pt>
                <c:pt idx="37">
                  <c:v>4.37972E-005</c:v>
                </c:pt>
                <c:pt idx="38">
                  <c:v>4.38429E-005</c:v>
                </c:pt>
                <c:pt idx="39">
                  <c:v>4.38886E-005</c:v>
                </c:pt>
                <c:pt idx="40">
                  <c:v>4.39342E-005</c:v>
                </c:pt>
                <c:pt idx="41">
                  <c:v>4.39799E-005</c:v>
                </c:pt>
                <c:pt idx="42">
                  <c:v>4.40256E-005</c:v>
                </c:pt>
                <c:pt idx="43">
                  <c:v>4.40713E-005</c:v>
                </c:pt>
                <c:pt idx="44">
                  <c:v>4.4117E-005</c:v>
                </c:pt>
                <c:pt idx="45">
                  <c:v>4.41627E-005</c:v>
                </c:pt>
                <c:pt idx="46">
                  <c:v>4.42084E-005</c:v>
                </c:pt>
                <c:pt idx="47">
                  <c:v>4.42541E-005</c:v>
                </c:pt>
                <c:pt idx="48">
                  <c:v>4.42998E-005</c:v>
                </c:pt>
                <c:pt idx="49">
                  <c:v>4.43455E-005</c:v>
                </c:pt>
                <c:pt idx="50">
                  <c:v>4.43912E-005</c:v>
                </c:pt>
                <c:pt idx="51">
                  <c:v>4.44369E-005</c:v>
                </c:pt>
                <c:pt idx="52">
                  <c:v>4.44826E-005</c:v>
                </c:pt>
                <c:pt idx="53">
                  <c:v>4.45283E-005</c:v>
                </c:pt>
                <c:pt idx="54">
                  <c:v>4.4574E-005</c:v>
                </c:pt>
                <c:pt idx="55">
                  <c:v>4.46197E-005</c:v>
                </c:pt>
                <c:pt idx="56">
                  <c:v>4.46654E-005</c:v>
                </c:pt>
                <c:pt idx="57">
                  <c:v>4.47111E-005</c:v>
                </c:pt>
                <c:pt idx="58">
                  <c:v>4.47568E-005</c:v>
                </c:pt>
                <c:pt idx="59">
                  <c:v>4.48025E-005</c:v>
                </c:pt>
                <c:pt idx="60">
                  <c:v>4.48482E-005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label 8</c:f>
              <c:strCache>
                <c:ptCount val="1"/>
                <c:pt idx="0">
                  <c:v>ibp =9.000E-06 Rev9 
</c:v>
                </c:pt>
              </c:strCache>
            </c:strRef>
          </c:tx>
          <c:spPr>
            <a:solidFill>
              <a:srgbClr val="000000"/>
            </a:solidFill>
            <a:ln cap="rnd" w="1908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9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8</c:f>
              <c:numCache>
                <c:formatCode>General</c:formatCode>
                <c:ptCount val="61"/>
                <c:pt idx="0">
                  <c:v>-9.17855E-006</c:v>
                </c:pt>
                <c:pt idx="1">
                  <c:v>4.1938E-005</c:v>
                </c:pt>
                <c:pt idx="2">
                  <c:v>5.46754E-005</c:v>
                </c:pt>
                <c:pt idx="3">
                  <c:v>5.48422E-005</c:v>
                </c:pt>
                <c:pt idx="4">
                  <c:v>5.49023E-005</c:v>
                </c:pt>
                <c:pt idx="5">
                  <c:v>5.49617E-005</c:v>
                </c:pt>
                <c:pt idx="6">
                  <c:v>5.5021E-005</c:v>
                </c:pt>
                <c:pt idx="7">
                  <c:v>5.50803E-005</c:v>
                </c:pt>
                <c:pt idx="8">
                  <c:v>5.51397E-005</c:v>
                </c:pt>
                <c:pt idx="9">
                  <c:v>5.5199E-005</c:v>
                </c:pt>
                <c:pt idx="10">
                  <c:v>5.52584E-005</c:v>
                </c:pt>
                <c:pt idx="11">
                  <c:v>5.53177E-005</c:v>
                </c:pt>
                <c:pt idx="12">
                  <c:v>5.5377E-005</c:v>
                </c:pt>
                <c:pt idx="13">
                  <c:v>5.54364E-005</c:v>
                </c:pt>
                <c:pt idx="14">
                  <c:v>5.54957E-005</c:v>
                </c:pt>
                <c:pt idx="15">
                  <c:v>5.55551E-005</c:v>
                </c:pt>
                <c:pt idx="16">
                  <c:v>5.56144E-005</c:v>
                </c:pt>
                <c:pt idx="17">
                  <c:v>5.56738E-005</c:v>
                </c:pt>
                <c:pt idx="18">
                  <c:v>5.57331E-005</c:v>
                </c:pt>
                <c:pt idx="19">
                  <c:v>5.57924E-005</c:v>
                </c:pt>
                <c:pt idx="20">
                  <c:v>5.58518E-005</c:v>
                </c:pt>
                <c:pt idx="21">
                  <c:v>5.59111E-005</c:v>
                </c:pt>
                <c:pt idx="22">
                  <c:v>5.59705E-005</c:v>
                </c:pt>
                <c:pt idx="23">
                  <c:v>5.60298E-005</c:v>
                </c:pt>
                <c:pt idx="24">
                  <c:v>5.60892E-005</c:v>
                </c:pt>
                <c:pt idx="25">
                  <c:v>5.61485E-005</c:v>
                </c:pt>
                <c:pt idx="26">
                  <c:v>5.62078E-005</c:v>
                </c:pt>
                <c:pt idx="27">
                  <c:v>5.62672E-005</c:v>
                </c:pt>
                <c:pt idx="28">
                  <c:v>5.63265E-005</c:v>
                </c:pt>
                <c:pt idx="29">
                  <c:v>5.63859E-005</c:v>
                </c:pt>
                <c:pt idx="30">
                  <c:v>5.64452E-005</c:v>
                </c:pt>
                <c:pt idx="31">
                  <c:v>5.65045E-005</c:v>
                </c:pt>
                <c:pt idx="32">
                  <c:v>5.65639E-005</c:v>
                </c:pt>
                <c:pt idx="33">
                  <c:v>5.66232E-005</c:v>
                </c:pt>
                <c:pt idx="34">
                  <c:v>5.66826E-005</c:v>
                </c:pt>
                <c:pt idx="35">
                  <c:v>5.67419E-005</c:v>
                </c:pt>
                <c:pt idx="36">
                  <c:v>5.68013E-005</c:v>
                </c:pt>
                <c:pt idx="37">
                  <c:v>5.68606E-005</c:v>
                </c:pt>
                <c:pt idx="38">
                  <c:v>5.69199E-005</c:v>
                </c:pt>
                <c:pt idx="39">
                  <c:v>5.69793E-005</c:v>
                </c:pt>
                <c:pt idx="40">
                  <c:v>5.70386E-005</c:v>
                </c:pt>
                <c:pt idx="41">
                  <c:v>5.7098E-005</c:v>
                </c:pt>
                <c:pt idx="42">
                  <c:v>5.71573E-005</c:v>
                </c:pt>
                <c:pt idx="43">
                  <c:v>5.72167E-005</c:v>
                </c:pt>
                <c:pt idx="44">
                  <c:v>5.7276E-005</c:v>
                </c:pt>
                <c:pt idx="45">
                  <c:v>5.73353E-005</c:v>
                </c:pt>
                <c:pt idx="46">
                  <c:v>5.73947E-005</c:v>
                </c:pt>
                <c:pt idx="47">
                  <c:v>5.7454E-005</c:v>
                </c:pt>
                <c:pt idx="48">
                  <c:v>5.75134E-005</c:v>
                </c:pt>
                <c:pt idx="49">
                  <c:v>5.75727E-005</c:v>
                </c:pt>
                <c:pt idx="50">
                  <c:v>5.76321E-005</c:v>
                </c:pt>
                <c:pt idx="51">
                  <c:v>5.76914E-005</c:v>
                </c:pt>
                <c:pt idx="52">
                  <c:v>5.77507E-005</c:v>
                </c:pt>
                <c:pt idx="53">
                  <c:v>5.78101E-005</c:v>
                </c:pt>
                <c:pt idx="54">
                  <c:v>5.78694E-005</c:v>
                </c:pt>
                <c:pt idx="55">
                  <c:v>5.79288E-005</c:v>
                </c:pt>
                <c:pt idx="56">
                  <c:v>5.79881E-005</c:v>
                </c:pt>
                <c:pt idx="57">
                  <c:v>5.80474E-005</c:v>
                </c:pt>
                <c:pt idx="58">
                  <c:v>5.81068E-005</c:v>
                </c:pt>
                <c:pt idx="59">
                  <c:v>5.81661E-005</c:v>
                </c:pt>
                <c:pt idx="60">
                  <c:v>5.82255E-005</c:v>
                </c:pt>
              </c:numCache>
            </c:numRef>
          </c:yVal>
          <c:smooth val="1"/>
        </c:ser>
        <c:axId val="8344415"/>
        <c:axId val="86350054"/>
      </c:scatterChart>
      <c:valAx>
        <c:axId val="8344415"/>
        <c:scaling>
          <c:orientation val="minMax"/>
          <c:max val="7"/>
          <c:min val="0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vcp (A)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6350054"/>
        <c:crosses val="min"/>
        <c:crossBetween val="midCat"/>
        <c:majorUnit val="1"/>
      </c:valAx>
      <c:valAx>
        <c:axId val="86350054"/>
        <c:scaling>
          <c:orientation val="minMax"/>
          <c:max val="6E-005"/>
          <c:min val="-2E-005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Ic (A)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344415"/>
        <c:crosses val="autoZero"/>
        <c:crossBetween val="midCat"/>
        <c:majorUnit val="1E-005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vnpn_5x5 - Ic (A)
/vep=0/ibp=0.000001/Vp=0
/T=-40/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ibp =1.000E-06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1"/>
                <c:pt idx="0">
                  <c:v>-9.95125E-007</c:v>
                </c:pt>
                <c:pt idx="1">
                  <c:v>3.86668E-006</c:v>
                </c:pt>
                <c:pt idx="2">
                  <c:v>5.38746E-006</c:v>
                </c:pt>
                <c:pt idx="3">
                  <c:v>5.40848E-006</c:v>
                </c:pt>
                <c:pt idx="4">
                  <c:v>5.4158E-006</c:v>
                </c:pt>
                <c:pt idx="5">
                  <c:v>5.42302E-006</c:v>
                </c:pt>
                <c:pt idx="6">
                  <c:v>5.43023E-006</c:v>
                </c:pt>
                <c:pt idx="7">
                  <c:v>5.43744E-006</c:v>
                </c:pt>
                <c:pt idx="8">
                  <c:v>5.44466E-006</c:v>
                </c:pt>
                <c:pt idx="9">
                  <c:v>5.45187E-006</c:v>
                </c:pt>
                <c:pt idx="10">
                  <c:v>5.45908E-006</c:v>
                </c:pt>
                <c:pt idx="11">
                  <c:v>5.4663E-006</c:v>
                </c:pt>
                <c:pt idx="12">
                  <c:v>5.47351E-006</c:v>
                </c:pt>
                <c:pt idx="13">
                  <c:v>5.48072E-006</c:v>
                </c:pt>
                <c:pt idx="14">
                  <c:v>5.48794E-006</c:v>
                </c:pt>
                <c:pt idx="15">
                  <c:v>5.49515E-006</c:v>
                </c:pt>
                <c:pt idx="16">
                  <c:v>5.50236E-006</c:v>
                </c:pt>
                <c:pt idx="17">
                  <c:v>5.50958E-006</c:v>
                </c:pt>
                <c:pt idx="18">
                  <c:v>5.51679E-006</c:v>
                </c:pt>
                <c:pt idx="19">
                  <c:v>5.52401E-006</c:v>
                </c:pt>
                <c:pt idx="20">
                  <c:v>5.53122E-006</c:v>
                </c:pt>
                <c:pt idx="21">
                  <c:v>5.53843E-006</c:v>
                </c:pt>
                <c:pt idx="22">
                  <c:v>5.54565E-006</c:v>
                </c:pt>
                <c:pt idx="23">
                  <c:v>5.55286E-006</c:v>
                </c:pt>
                <c:pt idx="24">
                  <c:v>5.56007E-006</c:v>
                </c:pt>
                <c:pt idx="25">
                  <c:v>5.56729E-006</c:v>
                </c:pt>
                <c:pt idx="26">
                  <c:v>5.5745E-006</c:v>
                </c:pt>
                <c:pt idx="27">
                  <c:v>5.58171E-006</c:v>
                </c:pt>
                <c:pt idx="28">
                  <c:v>5.58893E-006</c:v>
                </c:pt>
                <c:pt idx="29">
                  <c:v>5.59614E-006</c:v>
                </c:pt>
                <c:pt idx="30">
                  <c:v>5.60335E-006</c:v>
                </c:pt>
                <c:pt idx="31">
                  <c:v>5.61057E-006</c:v>
                </c:pt>
                <c:pt idx="32">
                  <c:v>5.61778E-006</c:v>
                </c:pt>
                <c:pt idx="33">
                  <c:v>5.625E-006</c:v>
                </c:pt>
                <c:pt idx="34">
                  <c:v>5.63221E-006</c:v>
                </c:pt>
                <c:pt idx="35">
                  <c:v>5.63942E-006</c:v>
                </c:pt>
                <c:pt idx="36">
                  <c:v>5.64664E-006</c:v>
                </c:pt>
                <c:pt idx="37">
                  <c:v>5.65385E-006</c:v>
                </c:pt>
                <c:pt idx="38">
                  <c:v>5.66106E-006</c:v>
                </c:pt>
                <c:pt idx="39">
                  <c:v>5.66828E-006</c:v>
                </c:pt>
                <c:pt idx="40">
                  <c:v>5.67549E-006</c:v>
                </c:pt>
                <c:pt idx="41">
                  <c:v>5.6827E-006</c:v>
                </c:pt>
                <c:pt idx="42">
                  <c:v>5.68992E-006</c:v>
                </c:pt>
                <c:pt idx="43">
                  <c:v>5.69713E-006</c:v>
                </c:pt>
                <c:pt idx="44">
                  <c:v>5.70434E-006</c:v>
                </c:pt>
                <c:pt idx="45">
                  <c:v>5.71156E-006</c:v>
                </c:pt>
                <c:pt idx="46">
                  <c:v>5.71877E-006</c:v>
                </c:pt>
                <c:pt idx="47">
                  <c:v>5.72599E-006</c:v>
                </c:pt>
                <c:pt idx="48">
                  <c:v>5.7332E-006</c:v>
                </c:pt>
                <c:pt idx="49">
                  <c:v>5.74041E-006</c:v>
                </c:pt>
                <c:pt idx="50">
                  <c:v>5.74763E-006</c:v>
                </c:pt>
                <c:pt idx="51">
                  <c:v>5.75484E-006</c:v>
                </c:pt>
                <c:pt idx="52">
                  <c:v>5.76205E-006</c:v>
                </c:pt>
                <c:pt idx="53">
                  <c:v>5.76927E-006</c:v>
                </c:pt>
                <c:pt idx="54">
                  <c:v>5.77648E-006</c:v>
                </c:pt>
                <c:pt idx="55">
                  <c:v>5.78369E-006</c:v>
                </c:pt>
                <c:pt idx="56">
                  <c:v>5.79091E-006</c:v>
                </c:pt>
                <c:pt idx="57">
                  <c:v>5.79812E-006</c:v>
                </c:pt>
                <c:pt idx="58">
                  <c:v>5.80533E-006</c:v>
                </c:pt>
                <c:pt idx="59">
                  <c:v>5.81255E-006</c:v>
                </c:pt>
                <c:pt idx="60">
                  <c:v>5.81976E-006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ibp =3.000E-06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1"/>
                <c:pt idx="0">
                  <c:v>-2.99663E-006</c:v>
                </c:pt>
                <c:pt idx="1">
                  <c:v>1.20337E-005</c:v>
                </c:pt>
                <c:pt idx="2">
                  <c:v>1.69927E-005</c:v>
                </c:pt>
                <c:pt idx="3">
                  <c:v>1.70608E-005</c:v>
                </c:pt>
                <c:pt idx="4">
                  <c:v>1.70839E-005</c:v>
                </c:pt>
                <c:pt idx="5">
                  <c:v>1.71067E-005</c:v>
                </c:pt>
                <c:pt idx="6">
                  <c:v>1.71295E-005</c:v>
                </c:pt>
                <c:pt idx="7">
                  <c:v>1.71523E-005</c:v>
                </c:pt>
                <c:pt idx="8">
                  <c:v>1.71751E-005</c:v>
                </c:pt>
                <c:pt idx="9">
                  <c:v>1.71978E-005</c:v>
                </c:pt>
                <c:pt idx="10">
                  <c:v>1.72206E-005</c:v>
                </c:pt>
                <c:pt idx="11">
                  <c:v>1.72434E-005</c:v>
                </c:pt>
                <c:pt idx="12">
                  <c:v>1.72662E-005</c:v>
                </c:pt>
                <c:pt idx="13">
                  <c:v>1.7289E-005</c:v>
                </c:pt>
                <c:pt idx="14">
                  <c:v>1.73117E-005</c:v>
                </c:pt>
                <c:pt idx="15">
                  <c:v>1.73345E-005</c:v>
                </c:pt>
                <c:pt idx="16">
                  <c:v>1.73573E-005</c:v>
                </c:pt>
                <c:pt idx="17">
                  <c:v>1.73801E-005</c:v>
                </c:pt>
                <c:pt idx="18">
                  <c:v>1.74029E-005</c:v>
                </c:pt>
                <c:pt idx="19">
                  <c:v>1.74257E-005</c:v>
                </c:pt>
                <c:pt idx="20">
                  <c:v>1.74484E-005</c:v>
                </c:pt>
                <c:pt idx="21">
                  <c:v>1.74712E-005</c:v>
                </c:pt>
                <c:pt idx="22">
                  <c:v>1.7494E-005</c:v>
                </c:pt>
                <c:pt idx="23">
                  <c:v>1.75168E-005</c:v>
                </c:pt>
                <c:pt idx="24">
                  <c:v>1.75396E-005</c:v>
                </c:pt>
                <c:pt idx="25">
                  <c:v>1.75623E-005</c:v>
                </c:pt>
                <c:pt idx="26">
                  <c:v>1.75851E-005</c:v>
                </c:pt>
                <c:pt idx="27">
                  <c:v>1.76079E-005</c:v>
                </c:pt>
                <c:pt idx="28">
                  <c:v>1.76307E-005</c:v>
                </c:pt>
                <c:pt idx="29">
                  <c:v>1.76535E-005</c:v>
                </c:pt>
                <c:pt idx="30">
                  <c:v>1.76762E-005</c:v>
                </c:pt>
                <c:pt idx="31">
                  <c:v>1.7699E-005</c:v>
                </c:pt>
                <c:pt idx="32">
                  <c:v>1.77218E-005</c:v>
                </c:pt>
                <c:pt idx="33">
                  <c:v>1.77446E-005</c:v>
                </c:pt>
                <c:pt idx="34">
                  <c:v>1.77674E-005</c:v>
                </c:pt>
                <c:pt idx="35">
                  <c:v>1.77902E-005</c:v>
                </c:pt>
                <c:pt idx="36">
                  <c:v>1.78129E-005</c:v>
                </c:pt>
                <c:pt idx="37">
                  <c:v>1.78357E-005</c:v>
                </c:pt>
                <c:pt idx="38">
                  <c:v>1.78585E-005</c:v>
                </c:pt>
                <c:pt idx="39">
                  <c:v>1.78813E-005</c:v>
                </c:pt>
                <c:pt idx="40">
                  <c:v>1.79041E-005</c:v>
                </c:pt>
                <c:pt idx="41">
                  <c:v>1.79268E-005</c:v>
                </c:pt>
                <c:pt idx="42">
                  <c:v>1.79496E-005</c:v>
                </c:pt>
                <c:pt idx="43">
                  <c:v>1.79724E-005</c:v>
                </c:pt>
                <c:pt idx="44">
                  <c:v>1.79952E-005</c:v>
                </c:pt>
                <c:pt idx="45">
                  <c:v>1.8018E-005</c:v>
                </c:pt>
                <c:pt idx="46">
                  <c:v>1.80408E-005</c:v>
                </c:pt>
                <c:pt idx="47">
                  <c:v>1.80635E-005</c:v>
                </c:pt>
                <c:pt idx="48">
                  <c:v>1.80863E-005</c:v>
                </c:pt>
                <c:pt idx="49">
                  <c:v>1.81091E-005</c:v>
                </c:pt>
                <c:pt idx="50">
                  <c:v>1.81319E-005</c:v>
                </c:pt>
                <c:pt idx="51">
                  <c:v>1.81547E-005</c:v>
                </c:pt>
                <c:pt idx="52">
                  <c:v>1.81774E-005</c:v>
                </c:pt>
                <c:pt idx="53">
                  <c:v>1.82002E-005</c:v>
                </c:pt>
                <c:pt idx="54">
                  <c:v>1.8223E-005</c:v>
                </c:pt>
                <c:pt idx="55">
                  <c:v>1.82458E-005</c:v>
                </c:pt>
                <c:pt idx="56">
                  <c:v>1.82686E-005</c:v>
                </c:pt>
                <c:pt idx="57">
                  <c:v>1.82913E-005</c:v>
                </c:pt>
                <c:pt idx="58">
                  <c:v>1.83141E-005</c:v>
                </c:pt>
                <c:pt idx="59">
                  <c:v>1.83369E-005</c:v>
                </c:pt>
                <c:pt idx="60">
                  <c:v>1.83597E-005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ibp =5.000E-06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1"/>
                <c:pt idx="0">
                  <c:v>-5.00115E-006</c:v>
                </c:pt>
                <c:pt idx="1">
                  <c:v>2.02736E-005</c:v>
                </c:pt>
                <c:pt idx="2">
                  <c:v>2.8842E-005</c:v>
                </c:pt>
                <c:pt idx="3">
                  <c:v>2.89596E-005</c:v>
                </c:pt>
                <c:pt idx="4">
                  <c:v>2.89989E-005</c:v>
                </c:pt>
                <c:pt idx="5">
                  <c:v>2.90376E-005</c:v>
                </c:pt>
                <c:pt idx="6">
                  <c:v>2.90763E-005</c:v>
                </c:pt>
                <c:pt idx="7">
                  <c:v>2.9115E-005</c:v>
                </c:pt>
                <c:pt idx="8">
                  <c:v>2.91537E-005</c:v>
                </c:pt>
                <c:pt idx="9">
                  <c:v>2.91923E-005</c:v>
                </c:pt>
                <c:pt idx="10">
                  <c:v>2.9231E-005</c:v>
                </c:pt>
                <c:pt idx="11">
                  <c:v>2.92697E-005</c:v>
                </c:pt>
                <c:pt idx="12">
                  <c:v>2.93084E-005</c:v>
                </c:pt>
                <c:pt idx="13">
                  <c:v>2.93471E-005</c:v>
                </c:pt>
                <c:pt idx="14">
                  <c:v>2.93858E-005</c:v>
                </c:pt>
                <c:pt idx="15">
                  <c:v>2.94245E-005</c:v>
                </c:pt>
                <c:pt idx="16">
                  <c:v>2.94632E-005</c:v>
                </c:pt>
                <c:pt idx="17">
                  <c:v>2.95019E-005</c:v>
                </c:pt>
                <c:pt idx="18">
                  <c:v>2.95406E-005</c:v>
                </c:pt>
                <c:pt idx="19">
                  <c:v>2.95793E-005</c:v>
                </c:pt>
                <c:pt idx="20">
                  <c:v>2.96179E-005</c:v>
                </c:pt>
                <c:pt idx="21">
                  <c:v>2.96566E-005</c:v>
                </c:pt>
                <c:pt idx="22">
                  <c:v>2.96953E-005</c:v>
                </c:pt>
                <c:pt idx="23">
                  <c:v>2.9734E-005</c:v>
                </c:pt>
                <c:pt idx="24">
                  <c:v>2.97727E-005</c:v>
                </c:pt>
                <c:pt idx="25">
                  <c:v>2.98114E-005</c:v>
                </c:pt>
                <c:pt idx="26">
                  <c:v>2.98501E-005</c:v>
                </c:pt>
                <c:pt idx="27">
                  <c:v>2.98888E-005</c:v>
                </c:pt>
                <c:pt idx="28">
                  <c:v>2.99275E-005</c:v>
                </c:pt>
                <c:pt idx="29">
                  <c:v>2.99662E-005</c:v>
                </c:pt>
                <c:pt idx="30">
                  <c:v>3.00049E-005</c:v>
                </c:pt>
                <c:pt idx="31">
                  <c:v>3.00435E-005</c:v>
                </c:pt>
                <c:pt idx="32">
                  <c:v>3.00822E-005</c:v>
                </c:pt>
                <c:pt idx="33">
                  <c:v>3.01209E-005</c:v>
                </c:pt>
                <c:pt idx="34">
                  <c:v>3.01596E-005</c:v>
                </c:pt>
                <c:pt idx="35">
                  <c:v>3.01983E-005</c:v>
                </c:pt>
                <c:pt idx="36">
                  <c:v>3.0237E-005</c:v>
                </c:pt>
                <c:pt idx="37">
                  <c:v>3.02757E-005</c:v>
                </c:pt>
                <c:pt idx="38">
                  <c:v>3.03144E-005</c:v>
                </c:pt>
                <c:pt idx="39">
                  <c:v>3.03531E-005</c:v>
                </c:pt>
                <c:pt idx="40">
                  <c:v>3.03918E-005</c:v>
                </c:pt>
                <c:pt idx="41">
                  <c:v>3.04304E-005</c:v>
                </c:pt>
                <c:pt idx="42">
                  <c:v>3.04691E-005</c:v>
                </c:pt>
                <c:pt idx="43">
                  <c:v>3.05078E-005</c:v>
                </c:pt>
                <c:pt idx="44">
                  <c:v>3.05465E-005</c:v>
                </c:pt>
                <c:pt idx="45">
                  <c:v>3.05852E-005</c:v>
                </c:pt>
                <c:pt idx="46">
                  <c:v>3.06239E-005</c:v>
                </c:pt>
                <c:pt idx="47">
                  <c:v>3.06626E-005</c:v>
                </c:pt>
                <c:pt idx="48">
                  <c:v>3.07013E-005</c:v>
                </c:pt>
                <c:pt idx="49">
                  <c:v>3.074E-005</c:v>
                </c:pt>
                <c:pt idx="50">
                  <c:v>3.07787E-005</c:v>
                </c:pt>
                <c:pt idx="51">
                  <c:v>3.08174E-005</c:v>
                </c:pt>
                <c:pt idx="52">
                  <c:v>3.0856E-005</c:v>
                </c:pt>
                <c:pt idx="53">
                  <c:v>3.08947E-005</c:v>
                </c:pt>
                <c:pt idx="54">
                  <c:v>3.09334E-005</c:v>
                </c:pt>
                <c:pt idx="55">
                  <c:v>3.09721E-005</c:v>
                </c:pt>
                <c:pt idx="56">
                  <c:v>3.10108E-005</c:v>
                </c:pt>
                <c:pt idx="57">
                  <c:v>3.10495E-005</c:v>
                </c:pt>
                <c:pt idx="58">
                  <c:v>3.10882E-005</c:v>
                </c:pt>
                <c:pt idx="59">
                  <c:v>3.11269E-005</c:v>
                </c:pt>
                <c:pt idx="60">
                  <c:v>3.11656E-005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label 6</c:f>
              <c:strCache>
                <c:ptCount val="1"/>
                <c:pt idx="0">
                  <c:v>ibp =7.000E-06 Rev9 
</c:v>
                </c:pt>
              </c:strCache>
            </c:strRef>
          </c:tx>
          <c:spPr>
            <a:solidFill>
              <a:srgbClr val="e500ed"/>
            </a:solidFill>
            <a:ln cap="rnd" w="19080">
              <a:solidFill>
                <a:srgbClr val="e500e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7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6</c:f>
              <c:numCache>
                <c:formatCode>General</c:formatCode>
                <c:ptCount val="61"/>
                <c:pt idx="0">
                  <c:v>-7.0068E-006</c:v>
                </c:pt>
                <c:pt idx="1">
                  <c:v>2.85081E-005</c:v>
                </c:pt>
                <c:pt idx="2">
                  <c:v>4.07972E-005</c:v>
                </c:pt>
                <c:pt idx="3">
                  <c:v>4.09661E-005</c:v>
                </c:pt>
                <c:pt idx="4">
                  <c:v>4.10217E-005</c:v>
                </c:pt>
                <c:pt idx="5">
                  <c:v>4.10764E-005</c:v>
                </c:pt>
                <c:pt idx="6">
                  <c:v>4.11312E-005</c:v>
                </c:pt>
                <c:pt idx="7">
                  <c:v>4.11859E-005</c:v>
                </c:pt>
                <c:pt idx="8">
                  <c:v>4.12407E-005</c:v>
                </c:pt>
                <c:pt idx="9">
                  <c:v>4.12954E-005</c:v>
                </c:pt>
                <c:pt idx="10">
                  <c:v>4.13502E-005</c:v>
                </c:pt>
                <c:pt idx="11">
                  <c:v>4.14049E-005</c:v>
                </c:pt>
                <c:pt idx="12">
                  <c:v>4.14597E-005</c:v>
                </c:pt>
                <c:pt idx="13">
                  <c:v>4.15144E-005</c:v>
                </c:pt>
                <c:pt idx="14">
                  <c:v>4.15692E-005</c:v>
                </c:pt>
                <c:pt idx="15">
                  <c:v>4.16239E-005</c:v>
                </c:pt>
                <c:pt idx="16">
                  <c:v>4.16787E-005</c:v>
                </c:pt>
                <c:pt idx="17">
                  <c:v>4.17334E-005</c:v>
                </c:pt>
                <c:pt idx="18">
                  <c:v>4.17882E-005</c:v>
                </c:pt>
                <c:pt idx="19">
                  <c:v>4.18429E-005</c:v>
                </c:pt>
                <c:pt idx="20">
                  <c:v>4.18977E-005</c:v>
                </c:pt>
                <c:pt idx="21">
                  <c:v>4.19524E-005</c:v>
                </c:pt>
                <c:pt idx="22">
                  <c:v>4.20072E-005</c:v>
                </c:pt>
                <c:pt idx="23">
                  <c:v>4.20619E-005</c:v>
                </c:pt>
                <c:pt idx="24">
                  <c:v>4.21167E-005</c:v>
                </c:pt>
                <c:pt idx="25">
                  <c:v>4.21714E-005</c:v>
                </c:pt>
                <c:pt idx="26">
                  <c:v>4.22262E-005</c:v>
                </c:pt>
                <c:pt idx="27">
                  <c:v>4.22809E-005</c:v>
                </c:pt>
                <c:pt idx="28">
                  <c:v>4.23357E-005</c:v>
                </c:pt>
                <c:pt idx="29">
                  <c:v>4.23904E-005</c:v>
                </c:pt>
                <c:pt idx="30">
                  <c:v>4.24452E-005</c:v>
                </c:pt>
                <c:pt idx="31">
                  <c:v>4.24999E-005</c:v>
                </c:pt>
                <c:pt idx="32">
                  <c:v>4.25547E-005</c:v>
                </c:pt>
                <c:pt idx="33">
                  <c:v>4.26094E-005</c:v>
                </c:pt>
                <c:pt idx="34">
                  <c:v>4.26642E-005</c:v>
                </c:pt>
                <c:pt idx="35">
                  <c:v>4.27189E-005</c:v>
                </c:pt>
                <c:pt idx="36">
                  <c:v>4.27737E-005</c:v>
                </c:pt>
                <c:pt idx="37">
                  <c:v>4.28284E-005</c:v>
                </c:pt>
                <c:pt idx="38">
                  <c:v>4.28832E-005</c:v>
                </c:pt>
                <c:pt idx="39">
                  <c:v>4.29379E-005</c:v>
                </c:pt>
                <c:pt idx="40">
                  <c:v>4.29927E-005</c:v>
                </c:pt>
                <c:pt idx="41">
                  <c:v>4.30474E-005</c:v>
                </c:pt>
                <c:pt idx="42">
                  <c:v>4.31022E-005</c:v>
                </c:pt>
                <c:pt idx="43">
                  <c:v>4.31569E-005</c:v>
                </c:pt>
                <c:pt idx="44">
                  <c:v>4.32117E-005</c:v>
                </c:pt>
                <c:pt idx="45">
                  <c:v>4.32664E-005</c:v>
                </c:pt>
                <c:pt idx="46">
                  <c:v>4.33212E-005</c:v>
                </c:pt>
                <c:pt idx="47">
                  <c:v>4.33759E-005</c:v>
                </c:pt>
                <c:pt idx="48">
                  <c:v>4.34307E-005</c:v>
                </c:pt>
                <c:pt idx="49">
                  <c:v>4.34854E-005</c:v>
                </c:pt>
                <c:pt idx="50">
                  <c:v>4.35402E-005</c:v>
                </c:pt>
                <c:pt idx="51">
                  <c:v>4.35949E-005</c:v>
                </c:pt>
                <c:pt idx="52">
                  <c:v>4.36497E-005</c:v>
                </c:pt>
                <c:pt idx="53">
                  <c:v>4.37045E-005</c:v>
                </c:pt>
                <c:pt idx="54">
                  <c:v>4.37592E-005</c:v>
                </c:pt>
                <c:pt idx="55">
                  <c:v>4.3814E-005</c:v>
                </c:pt>
                <c:pt idx="56">
                  <c:v>4.38687E-005</c:v>
                </c:pt>
                <c:pt idx="57">
                  <c:v>4.39235E-005</c:v>
                </c:pt>
                <c:pt idx="58">
                  <c:v>4.39782E-005</c:v>
                </c:pt>
                <c:pt idx="59">
                  <c:v>4.4033E-005</c:v>
                </c:pt>
                <c:pt idx="60">
                  <c:v>4.40877E-005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label 8</c:f>
              <c:strCache>
                <c:ptCount val="1"/>
                <c:pt idx="0">
                  <c:v>ibp =9.000E-06 Rev9 
</c:v>
                </c:pt>
              </c:strCache>
            </c:strRef>
          </c:tx>
          <c:spPr>
            <a:solidFill>
              <a:srgbClr val="000000"/>
            </a:solidFill>
            <a:ln cap="rnd" w="1908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9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8</c:f>
              <c:numCache>
                <c:formatCode>General</c:formatCode>
                <c:ptCount val="61"/>
                <c:pt idx="0">
                  <c:v>-9.01295E-006</c:v>
                </c:pt>
                <c:pt idx="1">
                  <c:v>3.67109E-005</c:v>
                </c:pt>
                <c:pt idx="2">
                  <c:v>5.28116E-005</c:v>
                </c:pt>
                <c:pt idx="3">
                  <c:v>5.30332E-005</c:v>
                </c:pt>
                <c:pt idx="4">
                  <c:v>5.31052E-005</c:v>
                </c:pt>
                <c:pt idx="5">
                  <c:v>5.31761E-005</c:v>
                </c:pt>
                <c:pt idx="6">
                  <c:v>5.3247E-005</c:v>
                </c:pt>
                <c:pt idx="7">
                  <c:v>5.33179E-005</c:v>
                </c:pt>
                <c:pt idx="8">
                  <c:v>5.33888E-005</c:v>
                </c:pt>
                <c:pt idx="9">
                  <c:v>5.34597E-005</c:v>
                </c:pt>
                <c:pt idx="10">
                  <c:v>5.35306E-005</c:v>
                </c:pt>
                <c:pt idx="11">
                  <c:v>5.36015E-005</c:v>
                </c:pt>
                <c:pt idx="12">
                  <c:v>5.36724E-005</c:v>
                </c:pt>
                <c:pt idx="13">
                  <c:v>5.37433E-005</c:v>
                </c:pt>
                <c:pt idx="14">
                  <c:v>5.38142E-005</c:v>
                </c:pt>
                <c:pt idx="15">
                  <c:v>5.38851E-005</c:v>
                </c:pt>
                <c:pt idx="16">
                  <c:v>5.3956E-005</c:v>
                </c:pt>
                <c:pt idx="17">
                  <c:v>5.40269E-005</c:v>
                </c:pt>
                <c:pt idx="18">
                  <c:v>5.40978E-005</c:v>
                </c:pt>
                <c:pt idx="19">
                  <c:v>5.41686E-005</c:v>
                </c:pt>
                <c:pt idx="20">
                  <c:v>5.42395E-005</c:v>
                </c:pt>
                <c:pt idx="21">
                  <c:v>5.43104E-005</c:v>
                </c:pt>
                <c:pt idx="22">
                  <c:v>5.43813E-005</c:v>
                </c:pt>
                <c:pt idx="23">
                  <c:v>5.44522E-005</c:v>
                </c:pt>
                <c:pt idx="24">
                  <c:v>5.45231E-005</c:v>
                </c:pt>
                <c:pt idx="25">
                  <c:v>5.4594E-005</c:v>
                </c:pt>
                <c:pt idx="26">
                  <c:v>5.46649E-005</c:v>
                </c:pt>
                <c:pt idx="27">
                  <c:v>5.47358E-005</c:v>
                </c:pt>
                <c:pt idx="28">
                  <c:v>5.48067E-005</c:v>
                </c:pt>
                <c:pt idx="29">
                  <c:v>5.48776E-005</c:v>
                </c:pt>
                <c:pt idx="30">
                  <c:v>5.49485E-005</c:v>
                </c:pt>
                <c:pt idx="31">
                  <c:v>5.50194E-005</c:v>
                </c:pt>
                <c:pt idx="32">
                  <c:v>5.50903E-005</c:v>
                </c:pt>
                <c:pt idx="33">
                  <c:v>5.51612E-005</c:v>
                </c:pt>
                <c:pt idx="34">
                  <c:v>5.52321E-005</c:v>
                </c:pt>
                <c:pt idx="35">
                  <c:v>5.5303E-005</c:v>
                </c:pt>
                <c:pt idx="36">
                  <c:v>5.53739E-005</c:v>
                </c:pt>
                <c:pt idx="37">
                  <c:v>5.54448E-005</c:v>
                </c:pt>
                <c:pt idx="38">
                  <c:v>5.55157E-005</c:v>
                </c:pt>
                <c:pt idx="39">
                  <c:v>5.55866E-005</c:v>
                </c:pt>
                <c:pt idx="40">
                  <c:v>5.56575E-005</c:v>
                </c:pt>
                <c:pt idx="41">
                  <c:v>5.57284E-005</c:v>
                </c:pt>
                <c:pt idx="42">
                  <c:v>5.57993E-005</c:v>
                </c:pt>
                <c:pt idx="43">
                  <c:v>5.58702E-005</c:v>
                </c:pt>
                <c:pt idx="44">
                  <c:v>5.59411E-005</c:v>
                </c:pt>
                <c:pt idx="45">
                  <c:v>5.6012E-005</c:v>
                </c:pt>
                <c:pt idx="46">
                  <c:v>5.60829E-005</c:v>
                </c:pt>
                <c:pt idx="47">
                  <c:v>5.61538E-005</c:v>
                </c:pt>
                <c:pt idx="48">
                  <c:v>5.62247E-005</c:v>
                </c:pt>
                <c:pt idx="49">
                  <c:v>5.62956E-005</c:v>
                </c:pt>
                <c:pt idx="50">
                  <c:v>5.63665E-005</c:v>
                </c:pt>
                <c:pt idx="51">
                  <c:v>5.64374E-005</c:v>
                </c:pt>
                <c:pt idx="52">
                  <c:v>5.65083E-005</c:v>
                </c:pt>
                <c:pt idx="53">
                  <c:v>5.65792E-005</c:v>
                </c:pt>
                <c:pt idx="54">
                  <c:v>5.665E-005</c:v>
                </c:pt>
                <c:pt idx="55">
                  <c:v>5.67209E-005</c:v>
                </c:pt>
                <c:pt idx="56">
                  <c:v>5.67918E-005</c:v>
                </c:pt>
                <c:pt idx="57">
                  <c:v>5.68627E-005</c:v>
                </c:pt>
                <c:pt idx="58">
                  <c:v>5.69336E-005</c:v>
                </c:pt>
                <c:pt idx="59">
                  <c:v>5.70045E-005</c:v>
                </c:pt>
                <c:pt idx="60">
                  <c:v>5.70754E-005</c:v>
                </c:pt>
              </c:numCache>
            </c:numRef>
          </c:yVal>
          <c:smooth val="1"/>
        </c:ser>
        <c:axId val="26565378"/>
        <c:axId val="88210928"/>
      </c:scatterChart>
      <c:valAx>
        <c:axId val="26565378"/>
        <c:scaling>
          <c:orientation val="minMax"/>
          <c:max val="7"/>
          <c:min val="0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vcp (A)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8210928"/>
        <c:crosses val="min"/>
        <c:crossBetween val="midCat"/>
        <c:majorUnit val="1"/>
      </c:valAx>
      <c:valAx>
        <c:axId val="88210928"/>
        <c:scaling>
          <c:orientation val="minMax"/>
          <c:max val="6E-005"/>
          <c:min val="-2E-005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Ic (A)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6565378"/>
        <c:crosses val="autoZero"/>
        <c:crossBetween val="midCat"/>
        <c:majorUnit val="1E-005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vnpn_0p54x16 - Ic (A)
/vep=0/ibp=0.000001/Vp=0
/T=-40/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ibp =1.000E-06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61"/>
                <c:pt idx="0">
                  <c:v>-9.91109E-007</c:v>
                </c:pt>
                <c:pt idx="1">
                  <c:v>2.4001E-006</c:v>
                </c:pt>
                <c:pt idx="2">
                  <c:v>4.12545E-006</c:v>
                </c:pt>
                <c:pt idx="3">
                  <c:v>4.15504E-006</c:v>
                </c:pt>
                <c:pt idx="4">
                  <c:v>4.16686E-006</c:v>
                </c:pt>
                <c:pt idx="5">
                  <c:v>4.17854E-006</c:v>
                </c:pt>
                <c:pt idx="6">
                  <c:v>4.19023E-006</c:v>
                </c:pt>
                <c:pt idx="7">
                  <c:v>4.20192E-006</c:v>
                </c:pt>
                <c:pt idx="8">
                  <c:v>4.2136E-006</c:v>
                </c:pt>
                <c:pt idx="9">
                  <c:v>4.22529E-006</c:v>
                </c:pt>
                <c:pt idx="10">
                  <c:v>4.23697E-006</c:v>
                </c:pt>
                <c:pt idx="11">
                  <c:v>4.24866E-006</c:v>
                </c:pt>
                <c:pt idx="12">
                  <c:v>4.26034E-006</c:v>
                </c:pt>
                <c:pt idx="13">
                  <c:v>4.27203E-006</c:v>
                </c:pt>
                <c:pt idx="14">
                  <c:v>4.28371E-006</c:v>
                </c:pt>
                <c:pt idx="15">
                  <c:v>4.2954E-006</c:v>
                </c:pt>
                <c:pt idx="16">
                  <c:v>4.30708E-006</c:v>
                </c:pt>
                <c:pt idx="17">
                  <c:v>4.31877E-006</c:v>
                </c:pt>
                <c:pt idx="18">
                  <c:v>4.33045E-006</c:v>
                </c:pt>
                <c:pt idx="19">
                  <c:v>4.34214E-006</c:v>
                </c:pt>
                <c:pt idx="20">
                  <c:v>4.35383E-006</c:v>
                </c:pt>
                <c:pt idx="21">
                  <c:v>4.36551E-006</c:v>
                </c:pt>
                <c:pt idx="22">
                  <c:v>4.3772E-006</c:v>
                </c:pt>
                <c:pt idx="23">
                  <c:v>4.38888E-006</c:v>
                </c:pt>
                <c:pt idx="24">
                  <c:v>4.40057E-006</c:v>
                </c:pt>
                <c:pt idx="25">
                  <c:v>4.41225E-006</c:v>
                </c:pt>
                <c:pt idx="26">
                  <c:v>4.42394E-006</c:v>
                </c:pt>
                <c:pt idx="27">
                  <c:v>4.43562E-006</c:v>
                </c:pt>
                <c:pt idx="28">
                  <c:v>4.44731E-006</c:v>
                </c:pt>
                <c:pt idx="29">
                  <c:v>4.45899E-006</c:v>
                </c:pt>
                <c:pt idx="30">
                  <c:v>4.47068E-006</c:v>
                </c:pt>
                <c:pt idx="31">
                  <c:v>4.48236E-006</c:v>
                </c:pt>
                <c:pt idx="32">
                  <c:v>4.49405E-006</c:v>
                </c:pt>
                <c:pt idx="33">
                  <c:v>4.50574E-006</c:v>
                </c:pt>
                <c:pt idx="34">
                  <c:v>4.51742E-006</c:v>
                </c:pt>
                <c:pt idx="35">
                  <c:v>4.52911E-006</c:v>
                </c:pt>
                <c:pt idx="36">
                  <c:v>4.54079E-006</c:v>
                </c:pt>
                <c:pt idx="37">
                  <c:v>4.55248E-006</c:v>
                </c:pt>
                <c:pt idx="38">
                  <c:v>4.56416E-006</c:v>
                </c:pt>
                <c:pt idx="39">
                  <c:v>4.57585E-006</c:v>
                </c:pt>
                <c:pt idx="40">
                  <c:v>4.58753E-006</c:v>
                </c:pt>
                <c:pt idx="41">
                  <c:v>4.59922E-006</c:v>
                </c:pt>
                <c:pt idx="42">
                  <c:v>4.6109E-006</c:v>
                </c:pt>
                <c:pt idx="43">
                  <c:v>4.62259E-006</c:v>
                </c:pt>
                <c:pt idx="44">
                  <c:v>4.63427E-006</c:v>
                </c:pt>
                <c:pt idx="45">
                  <c:v>4.64596E-006</c:v>
                </c:pt>
                <c:pt idx="46">
                  <c:v>4.65765E-006</c:v>
                </c:pt>
                <c:pt idx="47">
                  <c:v>4.66933E-006</c:v>
                </c:pt>
                <c:pt idx="48">
                  <c:v>4.68102E-006</c:v>
                </c:pt>
                <c:pt idx="49">
                  <c:v>4.6927E-006</c:v>
                </c:pt>
                <c:pt idx="50">
                  <c:v>4.70439E-006</c:v>
                </c:pt>
                <c:pt idx="51">
                  <c:v>4.71607E-006</c:v>
                </c:pt>
                <c:pt idx="52">
                  <c:v>4.72776E-006</c:v>
                </c:pt>
                <c:pt idx="53">
                  <c:v>4.73944E-006</c:v>
                </c:pt>
                <c:pt idx="54">
                  <c:v>4.75113E-006</c:v>
                </c:pt>
                <c:pt idx="55">
                  <c:v>4.76281E-006</c:v>
                </c:pt>
                <c:pt idx="56">
                  <c:v>4.7745E-006</c:v>
                </c:pt>
                <c:pt idx="57">
                  <c:v>4.78618E-006</c:v>
                </c:pt>
                <c:pt idx="58">
                  <c:v>4.79787E-006</c:v>
                </c:pt>
                <c:pt idx="59">
                  <c:v>4.80956E-006</c:v>
                </c:pt>
                <c:pt idx="60">
                  <c:v>4.82124E-006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ibp =3.000E-06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61"/>
                <c:pt idx="0">
                  <c:v>-2.98239E-006</c:v>
                </c:pt>
                <c:pt idx="1">
                  <c:v>7.45965E-006</c:v>
                </c:pt>
                <c:pt idx="2">
                  <c:v>1.30772E-005</c:v>
                </c:pt>
                <c:pt idx="3">
                  <c:v>1.31736E-005</c:v>
                </c:pt>
                <c:pt idx="4">
                  <c:v>1.32111E-005</c:v>
                </c:pt>
                <c:pt idx="5">
                  <c:v>1.32482E-005</c:v>
                </c:pt>
                <c:pt idx="6">
                  <c:v>1.32853E-005</c:v>
                </c:pt>
                <c:pt idx="7">
                  <c:v>1.33224E-005</c:v>
                </c:pt>
                <c:pt idx="8">
                  <c:v>1.33595E-005</c:v>
                </c:pt>
                <c:pt idx="9">
                  <c:v>1.33967E-005</c:v>
                </c:pt>
                <c:pt idx="10">
                  <c:v>1.34338E-005</c:v>
                </c:pt>
                <c:pt idx="11">
                  <c:v>1.34709E-005</c:v>
                </c:pt>
                <c:pt idx="12">
                  <c:v>1.3508E-005</c:v>
                </c:pt>
                <c:pt idx="13">
                  <c:v>1.35451E-005</c:v>
                </c:pt>
                <c:pt idx="14">
                  <c:v>1.35822E-005</c:v>
                </c:pt>
                <c:pt idx="15">
                  <c:v>1.36193E-005</c:v>
                </c:pt>
                <c:pt idx="16">
                  <c:v>1.36564E-005</c:v>
                </c:pt>
                <c:pt idx="17">
                  <c:v>1.36935E-005</c:v>
                </c:pt>
                <c:pt idx="18">
                  <c:v>1.37307E-005</c:v>
                </c:pt>
                <c:pt idx="19">
                  <c:v>1.37678E-005</c:v>
                </c:pt>
                <c:pt idx="20">
                  <c:v>1.38049E-005</c:v>
                </c:pt>
                <c:pt idx="21">
                  <c:v>1.3842E-005</c:v>
                </c:pt>
                <c:pt idx="22">
                  <c:v>1.38791E-005</c:v>
                </c:pt>
                <c:pt idx="23">
                  <c:v>1.39162E-005</c:v>
                </c:pt>
                <c:pt idx="24">
                  <c:v>1.39533E-005</c:v>
                </c:pt>
                <c:pt idx="25">
                  <c:v>1.39904E-005</c:v>
                </c:pt>
                <c:pt idx="26">
                  <c:v>1.40275E-005</c:v>
                </c:pt>
                <c:pt idx="27">
                  <c:v>1.40646E-005</c:v>
                </c:pt>
                <c:pt idx="28">
                  <c:v>1.41018E-005</c:v>
                </c:pt>
                <c:pt idx="29">
                  <c:v>1.41389E-005</c:v>
                </c:pt>
                <c:pt idx="30">
                  <c:v>1.4176E-005</c:v>
                </c:pt>
                <c:pt idx="31">
                  <c:v>1.42131E-005</c:v>
                </c:pt>
                <c:pt idx="32">
                  <c:v>1.42502E-005</c:v>
                </c:pt>
                <c:pt idx="33">
                  <c:v>1.42873E-005</c:v>
                </c:pt>
                <c:pt idx="34">
                  <c:v>1.43244E-005</c:v>
                </c:pt>
                <c:pt idx="35">
                  <c:v>1.43615E-005</c:v>
                </c:pt>
                <c:pt idx="36">
                  <c:v>1.43986E-005</c:v>
                </c:pt>
                <c:pt idx="37">
                  <c:v>1.44358E-005</c:v>
                </c:pt>
                <c:pt idx="38">
                  <c:v>1.44729E-005</c:v>
                </c:pt>
                <c:pt idx="39">
                  <c:v>1.451E-005</c:v>
                </c:pt>
                <c:pt idx="40">
                  <c:v>1.45471E-005</c:v>
                </c:pt>
                <c:pt idx="41">
                  <c:v>1.45842E-005</c:v>
                </c:pt>
                <c:pt idx="42">
                  <c:v>1.46213E-005</c:v>
                </c:pt>
                <c:pt idx="43">
                  <c:v>1.46584E-005</c:v>
                </c:pt>
                <c:pt idx="44">
                  <c:v>1.46955E-005</c:v>
                </c:pt>
                <c:pt idx="45">
                  <c:v>1.47326E-005</c:v>
                </c:pt>
                <c:pt idx="46">
                  <c:v>1.47697E-005</c:v>
                </c:pt>
                <c:pt idx="47">
                  <c:v>1.48069E-005</c:v>
                </c:pt>
                <c:pt idx="48">
                  <c:v>1.4844E-005</c:v>
                </c:pt>
                <c:pt idx="49">
                  <c:v>1.48811E-005</c:v>
                </c:pt>
                <c:pt idx="50">
                  <c:v>1.49182E-005</c:v>
                </c:pt>
                <c:pt idx="51">
                  <c:v>1.49553E-005</c:v>
                </c:pt>
                <c:pt idx="52">
                  <c:v>1.49924E-005</c:v>
                </c:pt>
                <c:pt idx="53">
                  <c:v>1.50295E-005</c:v>
                </c:pt>
                <c:pt idx="54">
                  <c:v>1.50666E-005</c:v>
                </c:pt>
                <c:pt idx="55">
                  <c:v>1.51037E-005</c:v>
                </c:pt>
                <c:pt idx="56">
                  <c:v>1.51409E-005</c:v>
                </c:pt>
                <c:pt idx="57">
                  <c:v>1.5178E-005</c:v>
                </c:pt>
                <c:pt idx="58">
                  <c:v>1.52151E-005</c:v>
                </c:pt>
                <c:pt idx="59">
                  <c:v>1.52522E-005</c:v>
                </c:pt>
                <c:pt idx="60">
                  <c:v>1.52893E-005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ibp =5.000E-06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61"/>
                <c:pt idx="0">
                  <c:v>-4.97603E-006</c:v>
                </c:pt>
                <c:pt idx="1">
                  <c:v>1.25564E-005</c:v>
                </c:pt>
                <c:pt idx="2">
                  <c:v>2.22281E-005</c:v>
                </c:pt>
                <c:pt idx="3">
                  <c:v>2.23943E-005</c:v>
                </c:pt>
                <c:pt idx="4">
                  <c:v>2.24581E-005</c:v>
                </c:pt>
                <c:pt idx="5">
                  <c:v>2.25213E-005</c:v>
                </c:pt>
                <c:pt idx="6">
                  <c:v>2.25844E-005</c:v>
                </c:pt>
                <c:pt idx="7">
                  <c:v>2.26476E-005</c:v>
                </c:pt>
                <c:pt idx="8">
                  <c:v>2.27107E-005</c:v>
                </c:pt>
                <c:pt idx="9">
                  <c:v>2.27738E-005</c:v>
                </c:pt>
                <c:pt idx="10">
                  <c:v>2.2837E-005</c:v>
                </c:pt>
                <c:pt idx="11">
                  <c:v>2.29001E-005</c:v>
                </c:pt>
                <c:pt idx="12">
                  <c:v>2.29632E-005</c:v>
                </c:pt>
                <c:pt idx="13">
                  <c:v>2.30264E-005</c:v>
                </c:pt>
                <c:pt idx="14">
                  <c:v>2.30895E-005</c:v>
                </c:pt>
                <c:pt idx="15">
                  <c:v>2.31526E-005</c:v>
                </c:pt>
                <c:pt idx="16">
                  <c:v>2.32158E-005</c:v>
                </c:pt>
                <c:pt idx="17">
                  <c:v>2.32789E-005</c:v>
                </c:pt>
                <c:pt idx="18">
                  <c:v>2.3342E-005</c:v>
                </c:pt>
                <c:pt idx="19">
                  <c:v>2.34052E-005</c:v>
                </c:pt>
                <c:pt idx="20">
                  <c:v>2.34683E-005</c:v>
                </c:pt>
                <c:pt idx="21">
                  <c:v>2.35314E-005</c:v>
                </c:pt>
                <c:pt idx="22">
                  <c:v>2.35946E-005</c:v>
                </c:pt>
                <c:pt idx="23">
                  <c:v>2.36577E-005</c:v>
                </c:pt>
                <c:pt idx="24">
                  <c:v>2.37208E-005</c:v>
                </c:pt>
                <c:pt idx="25">
                  <c:v>2.3784E-005</c:v>
                </c:pt>
                <c:pt idx="26">
                  <c:v>2.38471E-005</c:v>
                </c:pt>
                <c:pt idx="27">
                  <c:v>2.39102E-005</c:v>
                </c:pt>
                <c:pt idx="28">
                  <c:v>2.39734E-005</c:v>
                </c:pt>
                <c:pt idx="29">
                  <c:v>2.40365E-005</c:v>
                </c:pt>
                <c:pt idx="30">
                  <c:v>2.40996E-005</c:v>
                </c:pt>
                <c:pt idx="31">
                  <c:v>2.41628E-005</c:v>
                </c:pt>
                <c:pt idx="32">
                  <c:v>2.42259E-005</c:v>
                </c:pt>
                <c:pt idx="33">
                  <c:v>2.4289E-005</c:v>
                </c:pt>
                <c:pt idx="34">
                  <c:v>2.43522E-005</c:v>
                </c:pt>
                <c:pt idx="35">
                  <c:v>2.44153E-005</c:v>
                </c:pt>
                <c:pt idx="36">
                  <c:v>2.44784E-005</c:v>
                </c:pt>
                <c:pt idx="37">
                  <c:v>2.45416E-005</c:v>
                </c:pt>
                <c:pt idx="38">
                  <c:v>2.46047E-005</c:v>
                </c:pt>
                <c:pt idx="39">
                  <c:v>2.46679E-005</c:v>
                </c:pt>
                <c:pt idx="40">
                  <c:v>2.4731E-005</c:v>
                </c:pt>
                <c:pt idx="41">
                  <c:v>2.47941E-005</c:v>
                </c:pt>
                <c:pt idx="42">
                  <c:v>2.48573E-005</c:v>
                </c:pt>
                <c:pt idx="43">
                  <c:v>2.49204E-005</c:v>
                </c:pt>
                <c:pt idx="44">
                  <c:v>2.49835E-005</c:v>
                </c:pt>
                <c:pt idx="45">
                  <c:v>2.50467E-005</c:v>
                </c:pt>
                <c:pt idx="46">
                  <c:v>2.51098E-005</c:v>
                </c:pt>
                <c:pt idx="47">
                  <c:v>2.51729E-005</c:v>
                </c:pt>
                <c:pt idx="48">
                  <c:v>2.52361E-005</c:v>
                </c:pt>
                <c:pt idx="49">
                  <c:v>2.52992E-005</c:v>
                </c:pt>
                <c:pt idx="50">
                  <c:v>2.53623E-005</c:v>
                </c:pt>
                <c:pt idx="51">
                  <c:v>2.54255E-005</c:v>
                </c:pt>
                <c:pt idx="52">
                  <c:v>2.54886E-005</c:v>
                </c:pt>
                <c:pt idx="53">
                  <c:v>2.55517E-005</c:v>
                </c:pt>
                <c:pt idx="54">
                  <c:v>2.56149E-005</c:v>
                </c:pt>
                <c:pt idx="55">
                  <c:v>2.5678E-005</c:v>
                </c:pt>
                <c:pt idx="56">
                  <c:v>2.57411E-005</c:v>
                </c:pt>
                <c:pt idx="57">
                  <c:v>2.58043E-005</c:v>
                </c:pt>
                <c:pt idx="58">
                  <c:v>2.58674E-005</c:v>
                </c:pt>
                <c:pt idx="59">
                  <c:v>2.59305E-005</c:v>
                </c:pt>
                <c:pt idx="60">
                  <c:v>2.59937E-005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label 6</c:f>
              <c:strCache>
                <c:ptCount val="1"/>
                <c:pt idx="0">
                  <c:v>ibp =7.000E-06 Rev9 
</c:v>
                </c:pt>
              </c:strCache>
            </c:strRef>
          </c:tx>
          <c:spPr>
            <a:solidFill>
              <a:srgbClr val="e500ed"/>
            </a:solidFill>
            <a:ln cap="rnd" w="19080">
              <a:solidFill>
                <a:srgbClr val="e500e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7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6</c:f>
              <c:numCache>
                <c:formatCode>General</c:formatCode>
                <c:ptCount val="61"/>
                <c:pt idx="0">
                  <c:v>-6.97063E-006</c:v>
                </c:pt>
                <c:pt idx="1">
                  <c:v>1.76463E-005</c:v>
                </c:pt>
                <c:pt idx="2">
                  <c:v>3.14655E-005</c:v>
                </c:pt>
                <c:pt idx="3">
                  <c:v>3.17036E-005</c:v>
                </c:pt>
                <c:pt idx="4">
                  <c:v>3.17941E-005</c:v>
                </c:pt>
                <c:pt idx="5">
                  <c:v>3.18835E-005</c:v>
                </c:pt>
                <c:pt idx="6">
                  <c:v>3.19729E-005</c:v>
                </c:pt>
                <c:pt idx="7">
                  <c:v>3.20623E-005</c:v>
                </c:pt>
                <c:pt idx="8">
                  <c:v>3.21518E-005</c:v>
                </c:pt>
                <c:pt idx="9">
                  <c:v>3.22412E-005</c:v>
                </c:pt>
                <c:pt idx="10">
                  <c:v>3.23306E-005</c:v>
                </c:pt>
                <c:pt idx="11">
                  <c:v>3.242E-005</c:v>
                </c:pt>
                <c:pt idx="12">
                  <c:v>3.25095E-005</c:v>
                </c:pt>
                <c:pt idx="13">
                  <c:v>3.25989E-005</c:v>
                </c:pt>
                <c:pt idx="14">
                  <c:v>3.26883E-005</c:v>
                </c:pt>
                <c:pt idx="15">
                  <c:v>3.27777E-005</c:v>
                </c:pt>
                <c:pt idx="16">
                  <c:v>3.28672E-005</c:v>
                </c:pt>
                <c:pt idx="17">
                  <c:v>3.29566E-005</c:v>
                </c:pt>
                <c:pt idx="18">
                  <c:v>3.3046E-005</c:v>
                </c:pt>
                <c:pt idx="19">
                  <c:v>3.31354E-005</c:v>
                </c:pt>
                <c:pt idx="20">
                  <c:v>3.32249E-005</c:v>
                </c:pt>
                <c:pt idx="21">
                  <c:v>3.33143E-005</c:v>
                </c:pt>
                <c:pt idx="22">
                  <c:v>3.34037E-005</c:v>
                </c:pt>
                <c:pt idx="23">
                  <c:v>3.34931E-005</c:v>
                </c:pt>
                <c:pt idx="24">
                  <c:v>3.35826E-005</c:v>
                </c:pt>
                <c:pt idx="25">
                  <c:v>3.3672E-005</c:v>
                </c:pt>
                <c:pt idx="26">
                  <c:v>3.37614E-005</c:v>
                </c:pt>
                <c:pt idx="27">
                  <c:v>3.38508E-005</c:v>
                </c:pt>
                <c:pt idx="28">
                  <c:v>3.39403E-005</c:v>
                </c:pt>
                <c:pt idx="29">
                  <c:v>3.40297E-005</c:v>
                </c:pt>
                <c:pt idx="30">
                  <c:v>3.41191E-005</c:v>
                </c:pt>
                <c:pt idx="31">
                  <c:v>3.42085E-005</c:v>
                </c:pt>
                <c:pt idx="32">
                  <c:v>3.4298E-005</c:v>
                </c:pt>
                <c:pt idx="33">
                  <c:v>3.43874E-005</c:v>
                </c:pt>
                <c:pt idx="34">
                  <c:v>3.44768E-005</c:v>
                </c:pt>
                <c:pt idx="35">
                  <c:v>3.45662E-005</c:v>
                </c:pt>
                <c:pt idx="36">
                  <c:v>3.46557E-005</c:v>
                </c:pt>
                <c:pt idx="37">
                  <c:v>3.47451E-005</c:v>
                </c:pt>
                <c:pt idx="38">
                  <c:v>3.48345E-005</c:v>
                </c:pt>
                <c:pt idx="39">
                  <c:v>3.49239E-005</c:v>
                </c:pt>
                <c:pt idx="40">
                  <c:v>3.50134E-005</c:v>
                </c:pt>
                <c:pt idx="41">
                  <c:v>3.51028E-005</c:v>
                </c:pt>
                <c:pt idx="42">
                  <c:v>3.51922E-005</c:v>
                </c:pt>
                <c:pt idx="43">
                  <c:v>3.52816E-005</c:v>
                </c:pt>
                <c:pt idx="44">
                  <c:v>3.53711E-005</c:v>
                </c:pt>
                <c:pt idx="45">
                  <c:v>3.54605E-005</c:v>
                </c:pt>
                <c:pt idx="46">
                  <c:v>3.55499E-005</c:v>
                </c:pt>
                <c:pt idx="47">
                  <c:v>3.56393E-005</c:v>
                </c:pt>
                <c:pt idx="48">
                  <c:v>3.57287E-005</c:v>
                </c:pt>
                <c:pt idx="49">
                  <c:v>3.58182E-005</c:v>
                </c:pt>
                <c:pt idx="50">
                  <c:v>3.59076E-005</c:v>
                </c:pt>
                <c:pt idx="51">
                  <c:v>3.5997E-005</c:v>
                </c:pt>
                <c:pt idx="52">
                  <c:v>3.60864E-005</c:v>
                </c:pt>
                <c:pt idx="53">
                  <c:v>3.61759E-005</c:v>
                </c:pt>
                <c:pt idx="54">
                  <c:v>3.62653E-005</c:v>
                </c:pt>
                <c:pt idx="55">
                  <c:v>3.63547E-005</c:v>
                </c:pt>
                <c:pt idx="56">
                  <c:v>3.64441E-005</c:v>
                </c:pt>
                <c:pt idx="57">
                  <c:v>3.65336E-005</c:v>
                </c:pt>
                <c:pt idx="58">
                  <c:v>3.6623E-005</c:v>
                </c:pt>
                <c:pt idx="59">
                  <c:v>3.67124E-005</c:v>
                </c:pt>
                <c:pt idx="60">
                  <c:v>3.68018E-005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label 8</c:f>
              <c:strCache>
                <c:ptCount val="1"/>
                <c:pt idx="0">
                  <c:v>ibp =9.000E-06 Rev9 
</c:v>
                </c:pt>
              </c:strCache>
            </c:strRef>
          </c:tx>
          <c:spPr>
            <a:solidFill>
              <a:srgbClr val="000000"/>
            </a:solidFill>
            <a:ln cap="rnd" w="1908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9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8</c:f>
              <c:numCache>
                <c:formatCode>General</c:formatCode>
                <c:ptCount val="61"/>
                <c:pt idx="0">
                  <c:v>-8.96571E-006</c:v>
                </c:pt>
                <c:pt idx="1">
                  <c:v>2.27152E-005</c:v>
                </c:pt>
                <c:pt idx="2">
                  <c:v>4.07522E-005</c:v>
                </c:pt>
                <c:pt idx="3">
                  <c:v>4.10638E-005</c:v>
                </c:pt>
                <c:pt idx="4">
                  <c:v>4.11811E-005</c:v>
                </c:pt>
                <c:pt idx="5">
                  <c:v>4.12969E-005</c:v>
                </c:pt>
                <c:pt idx="6">
                  <c:v>4.14128E-005</c:v>
                </c:pt>
                <c:pt idx="7">
                  <c:v>4.15287E-005</c:v>
                </c:pt>
                <c:pt idx="8">
                  <c:v>4.16445E-005</c:v>
                </c:pt>
                <c:pt idx="9">
                  <c:v>4.17604E-005</c:v>
                </c:pt>
                <c:pt idx="10">
                  <c:v>4.18763E-005</c:v>
                </c:pt>
                <c:pt idx="11">
                  <c:v>4.19922E-005</c:v>
                </c:pt>
                <c:pt idx="12">
                  <c:v>4.2108E-005</c:v>
                </c:pt>
                <c:pt idx="13">
                  <c:v>4.22239E-005</c:v>
                </c:pt>
                <c:pt idx="14">
                  <c:v>4.23398E-005</c:v>
                </c:pt>
                <c:pt idx="15">
                  <c:v>4.24556E-005</c:v>
                </c:pt>
                <c:pt idx="16">
                  <c:v>4.25715E-005</c:v>
                </c:pt>
                <c:pt idx="17">
                  <c:v>4.26874E-005</c:v>
                </c:pt>
                <c:pt idx="18">
                  <c:v>4.28032E-005</c:v>
                </c:pt>
                <c:pt idx="19">
                  <c:v>4.29191E-005</c:v>
                </c:pt>
                <c:pt idx="20">
                  <c:v>4.3035E-005</c:v>
                </c:pt>
                <c:pt idx="21">
                  <c:v>4.31509E-005</c:v>
                </c:pt>
                <c:pt idx="22">
                  <c:v>4.32667E-005</c:v>
                </c:pt>
                <c:pt idx="23">
                  <c:v>4.33826E-005</c:v>
                </c:pt>
                <c:pt idx="24">
                  <c:v>4.34985E-005</c:v>
                </c:pt>
                <c:pt idx="25">
                  <c:v>4.36143E-005</c:v>
                </c:pt>
                <c:pt idx="26">
                  <c:v>4.37302E-005</c:v>
                </c:pt>
                <c:pt idx="27">
                  <c:v>4.38461E-005</c:v>
                </c:pt>
                <c:pt idx="28">
                  <c:v>4.39619E-005</c:v>
                </c:pt>
                <c:pt idx="29">
                  <c:v>4.40778E-005</c:v>
                </c:pt>
                <c:pt idx="30">
                  <c:v>4.41937E-005</c:v>
                </c:pt>
                <c:pt idx="31">
                  <c:v>4.43096E-005</c:v>
                </c:pt>
                <c:pt idx="32">
                  <c:v>4.44254E-005</c:v>
                </c:pt>
                <c:pt idx="33">
                  <c:v>4.45413E-005</c:v>
                </c:pt>
                <c:pt idx="34">
                  <c:v>4.46572E-005</c:v>
                </c:pt>
                <c:pt idx="35">
                  <c:v>4.4773E-005</c:v>
                </c:pt>
                <c:pt idx="36">
                  <c:v>4.48889E-005</c:v>
                </c:pt>
                <c:pt idx="37">
                  <c:v>4.50048E-005</c:v>
                </c:pt>
                <c:pt idx="38">
                  <c:v>4.51207E-005</c:v>
                </c:pt>
                <c:pt idx="39">
                  <c:v>4.52365E-005</c:v>
                </c:pt>
                <c:pt idx="40">
                  <c:v>4.53524E-005</c:v>
                </c:pt>
                <c:pt idx="41">
                  <c:v>4.54683E-005</c:v>
                </c:pt>
                <c:pt idx="42">
                  <c:v>4.55841E-005</c:v>
                </c:pt>
                <c:pt idx="43">
                  <c:v>4.57E-005</c:v>
                </c:pt>
                <c:pt idx="44">
                  <c:v>4.58159E-005</c:v>
                </c:pt>
                <c:pt idx="45">
                  <c:v>4.59317E-005</c:v>
                </c:pt>
                <c:pt idx="46">
                  <c:v>4.60476E-005</c:v>
                </c:pt>
                <c:pt idx="47">
                  <c:v>4.61635E-005</c:v>
                </c:pt>
                <c:pt idx="48">
                  <c:v>4.62794E-005</c:v>
                </c:pt>
                <c:pt idx="49">
                  <c:v>4.63952E-005</c:v>
                </c:pt>
                <c:pt idx="50">
                  <c:v>4.65111E-005</c:v>
                </c:pt>
                <c:pt idx="51">
                  <c:v>4.6627E-005</c:v>
                </c:pt>
                <c:pt idx="52">
                  <c:v>4.67428E-005</c:v>
                </c:pt>
                <c:pt idx="53">
                  <c:v>4.68587E-005</c:v>
                </c:pt>
                <c:pt idx="54">
                  <c:v>4.69746E-005</c:v>
                </c:pt>
                <c:pt idx="55">
                  <c:v>4.70904E-005</c:v>
                </c:pt>
                <c:pt idx="56">
                  <c:v>4.72063E-005</c:v>
                </c:pt>
                <c:pt idx="57">
                  <c:v>4.73222E-005</c:v>
                </c:pt>
                <c:pt idx="58">
                  <c:v>4.74381E-005</c:v>
                </c:pt>
                <c:pt idx="59">
                  <c:v>4.75539E-005</c:v>
                </c:pt>
                <c:pt idx="60">
                  <c:v>4.76698E-005</c:v>
                </c:pt>
              </c:numCache>
            </c:numRef>
          </c:yVal>
          <c:smooth val="1"/>
        </c:ser>
        <c:axId val="13881774"/>
        <c:axId val="79940717"/>
      </c:scatterChart>
      <c:valAx>
        <c:axId val="13881774"/>
        <c:scaling>
          <c:orientation val="minMax"/>
          <c:max val="7"/>
          <c:min val="0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vcp (A)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9940717"/>
        <c:crosses val="min"/>
        <c:crossBetween val="midCat"/>
        <c:majorUnit val="1"/>
      </c:valAx>
      <c:valAx>
        <c:axId val="79940717"/>
        <c:scaling>
          <c:orientation val="minMax"/>
          <c:max val="5E-005"/>
          <c:min val="-1E-005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Ic (A)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3881774"/>
        <c:crosses val="autoZero"/>
        <c:crossBetween val="midCat"/>
        <c:majorUnit val="1E-005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20</xdr:col>
      <xdr:colOff>437040</xdr:colOff>
      <xdr:row>23</xdr:row>
      <xdr:rowOff>225360</xdr:rowOff>
    </xdr:from>
    <xdr:to>
      <xdr:col>31</xdr:col>
      <xdr:colOff>448200</xdr:colOff>
      <xdr:row>45</xdr:row>
      <xdr:rowOff>110880</xdr:rowOff>
    </xdr:to>
    <xdr:graphicFrame>
      <xdr:nvGraphicFramePr>
        <xdr:cNvPr id="0" name="Chart 1"/>
        <xdr:cNvGraphicFramePr/>
      </xdr:nvGraphicFramePr>
      <xdr:xfrm>
        <a:off x="17277120" y="10159920"/>
        <a:ext cx="8952120" cy="409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448200</xdr:colOff>
      <xdr:row>23</xdr:row>
      <xdr:rowOff>225360</xdr:rowOff>
    </xdr:from>
    <xdr:to>
      <xdr:col>42</xdr:col>
      <xdr:colOff>459360</xdr:colOff>
      <xdr:row>45</xdr:row>
      <xdr:rowOff>110880</xdr:rowOff>
    </xdr:to>
    <xdr:graphicFrame>
      <xdr:nvGraphicFramePr>
        <xdr:cNvPr id="1" name="Chart 2"/>
        <xdr:cNvGraphicFramePr/>
      </xdr:nvGraphicFramePr>
      <xdr:xfrm>
        <a:off x="26229240" y="10159920"/>
        <a:ext cx="8951760" cy="409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437040</xdr:colOff>
      <xdr:row>45</xdr:row>
      <xdr:rowOff>111240</xdr:rowOff>
    </xdr:from>
    <xdr:to>
      <xdr:col>31</xdr:col>
      <xdr:colOff>448200</xdr:colOff>
      <xdr:row>70</xdr:row>
      <xdr:rowOff>158400</xdr:rowOff>
    </xdr:to>
    <xdr:graphicFrame>
      <xdr:nvGraphicFramePr>
        <xdr:cNvPr id="2" name="Chart 3"/>
        <xdr:cNvGraphicFramePr/>
      </xdr:nvGraphicFramePr>
      <xdr:xfrm>
        <a:off x="17277120" y="14256000"/>
        <a:ext cx="8952120" cy="409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31</xdr:col>
      <xdr:colOff>448200</xdr:colOff>
      <xdr:row>45</xdr:row>
      <xdr:rowOff>111240</xdr:rowOff>
    </xdr:from>
    <xdr:to>
      <xdr:col>42</xdr:col>
      <xdr:colOff>459360</xdr:colOff>
      <xdr:row>70</xdr:row>
      <xdr:rowOff>158400</xdr:rowOff>
    </xdr:to>
    <xdr:graphicFrame>
      <xdr:nvGraphicFramePr>
        <xdr:cNvPr id="3" name="Chart 4"/>
        <xdr:cNvGraphicFramePr/>
      </xdr:nvGraphicFramePr>
      <xdr:xfrm>
        <a:off x="26229240" y="14256000"/>
        <a:ext cx="8951760" cy="409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20</xdr:col>
      <xdr:colOff>437040</xdr:colOff>
      <xdr:row>70</xdr:row>
      <xdr:rowOff>158760</xdr:rowOff>
    </xdr:from>
    <xdr:to>
      <xdr:col>31</xdr:col>
      <xdr:colOff>448200</xdr:colOff>
      <xdr:row>96</xdr:row>
      <xdr:rowOff>43920</xdr:rowOff>
    </xdr:to>
    <xdr:graphicFrame>
      <xdr:nvGraphicFramePr>
        <xdr:cNvPr id="4" name="Chart 5"/>
        <xdr:cNvGraphicFramePr/>
      </xdr:nvGraphicFramePr>
      <xdr:xfrm>
        <a:off x="17277120" y="1835136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31</xdr:col>
      <xdr:colOff>448200</xdr:colOff>
      <xdr:row>70</xdr:row>
      <xdr:rowOff>158760</xdr:rowOff>
    </xdr:from>
    <xdr:to>
      <xdr:col>42</xdr:col>
      <xdr:colOff>459360</xdr:colOff>
      <xdr:row>96</xdr:row>
      <xdr:rowOff>43920</xdr:rowOff>
    </xdr:to>
    <xdr:graphicFrame>
      <xdr:nvGraphicFramePr>
        <xdr:cNvPr id="5" name="Chart 6"/>
        <xdr:cNvGraphicFramePr/>
      </xdr:nvGraphicFramePr>
      <xdr:xfrm>
        <a:off x="26229240" y="18351360"/>
        <a:ext cx="895176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20</xdr:col>
      <xdr:colOff>437040</xdr:colOff>
      <xdr:row>96</xdr:row>
      <xdr:rowOff>44280</xdr:rowOff>
    </xdr:from>
    <xdr:to>
      <xdr:col>31</xdr:col>
      <xdr:colOff>448200</xdr:colOff>
      <xdr:row>121</xdr:row>
      <xdr:rowOff>91440</xdr:rowOff>
    </xdr:to>
    <xdr:graphicFrame>
      <xdr:nvGraphicFramePr>
        <xdr:cNvPr id="6" name="Chart 7"/>
        <xdr:cNvGraphicFramePr/>
      </xdr:nvGraphicFramePr>
      <xdr:xfrm>
        <a:off x="17277120" y="2244708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31</xdr:col>
      <xdr:colOff>448200</xdr:colOff>
      <xdr:row>96</xdr:row>
      <xdr:rowOff>44280</xdr:rowOff>
    </xdr:from>
    <xdr:to>
      <xdr:col>42</xdr:col>
      <xdr:colOff>459360</xdr:colOff>
      <xdr:row>121</xdr:row>
      <xdr:rowOff>91440</xdr:rowOff>
    </xdr:to>
    <xdr:graphicFrame>
      <xdr:nvGraphicFramePr>
        <xdr:cNvPr id="7" name="Chart 8"/>
        <xdr:cNvGraphicFramePr/>
      </xdr:nvGraphicFramePr>
      <xdr:xfrm>
        <a:off x="26229240" y="22447080"/>
        <a:ext cx="895176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20</xdr:col>
      <xdr:colOff>437040</xdr:colOff>
      <xdr:row>121</xdr:row>
      <xdr:rowOff>92160</xdr:rowOff>
    </xdr:from>
    <xdr:to>
      <xdr:col>31</xdr:col>
      <xdr:colOff>448200</xdr:colOff>
      <xdr:row>146</xdr:row>
      <xdr:rowOff>139680</xdr:rowOff>
    </xdr:to>
    <xdr:graphicFrame>
      <xdr:nvGraphicFramePr>
        <xdr:cNvPr id="8" name="Chart 9"/>
        <xdr:cNvGraphicFramePr/>
      </xdr:nvGraphicFramePr>
      <xdr:xfrm>
        <a:off x="17277120" y="26543160"/>
        <a:ext cx="8952120" cy="409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31</xdr:col>
      <xdr:colOff>448200</xdr:colOff>
      <xdr:row>121</xdr:row>
      <xdr:rowOff>92160</xdr:rowOff>
    </xdr:from>
    <xdr:to>
      <xdr:col>42</xdr:col>
      <xdr:colOff>459360</xdr:colOff>
      <xdr:row>146</xdr:row>
      <xdr:rowOff>139680</xdr:rowOff>
    </xdr:to>
    <xdr:graphicFrame>
      <xdr:nvGraphicFramePr>
        <xdr:cNvPr id="9" name="Chart 10"/>
        <xdr:cNvGraphicFramePr/>
      </xdr:nvGraphicFramePr>
      <xdr:xfrm>
        <a:off x="26229240" y="26543160"/>
        <a:ext cx="8951760" cy="409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20</xdr:col>
      <xdr:colOff>437040</xdr:colOff>
      <xdr:row>146</xdr:row>
      <xdr:rowOff>139680</xdr:rowOff>
    </xdr:from>
    <xdr:to>
      <xdr:col>31</xdr:col>
      <xdr:colOff>448200</xdr:colOff>
      <xdr:row>172</xdr:row>
      <xdr:rowOff>24840</xdr:rowOff>
    </xdr:to>
    <xdr:graphicFrame>
      <xdr:nvGraphicFramePr>
        <xdr:cNvPr id="10" name="Chart 11"/>
        <xdr:cNvGraphicFramePr/>
      </xdr:nvGraphicFramePr>
      <xdr:xfrm>
        <a:off x="17277120" y="30638880"/>
        <a:ext cx="8952120" cy="409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31</xdr:col>
      <xdr:colOff>448200</xdr:colOff>
      <xdr:row>146</xdr:row>
      <xdr:rowOff>139680</xdr:rowOff>
    </xdr:from>
    <xdr:to>
      <xdr:col>42</xdr:col>
      <xdr:colOff>459360</xdr:colOff>
      <xdr:row>172</xdr:row>
      <xdr:rowOff>24840</xdr:rowOff>
    </xdr:to>
    <xdr:graphicFrame>
      <xdr:nvGraphicFramePr>
        <xdr:cNvPr id="11" name="Chart 12"/>
        <xdr:cNvGraphicFramePr/>
      </xdr:nvGraphicFramePr>
      <xdr:xfrm>
        <a:off x="26229240" y="30638880"/>
        <a:ext cx="8951760" cy="409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20</xdr:col>
      <xdr:colOff>437040</xdr:colOff>
      <xdr:row>172</xdr:row>
      <xdr:rowOff>25200</xdr:rowOff>
    </xdr:from>
    <xdr:to>
      <xdr:col>31</xdr:col>
      <xdr:colOff>448200</xdr:colOff>
      <xdr:row>197</xdr:row>
      <xdr:rowOff>72360</xdr:rowOff>
    </xdr:to>
    <xdr:graphicFrame>
      <xdr:nvGraphicFramePr>
        <xdr:cNvPr id="12" name="Chart 13"/>
        <xdr:cNvGraphicFramePr/>
      </xdr:nvGraphicFramePr>
      <xdr:xfrm>
        <a:off x="17277120" y="3473424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31</xdr:col>
      <xdr:colOff>448200</xdr:colOff>
      <xdr:row>172</xdr:row>
      <xdr:rowOff>25200</xdr:rowOff>
    </xdr:from>
    <xdr:to>
      <xdr:col>42</xdr:col>
      <xdr:colOff>459360</xdr:colOff>
      <xdr:row>197</xdr:row>
      <xdr:rowOff>72360</xdr:rowOff>
    </xdr:to>
    <xdr:graphicFrame>
      <xdr:nvGraphicFramePr>
        <xdr:cNvPr id="13" name="Chart 14"/>
        <xdr:cNvGraphicFramePr/>
      </xdr:nvGraphicFramePr>
      <xdr:xfrm>
        <a:off x="26229240" y="34734240"/>
        <a:ext cx="895176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20</xdr:col>
      <xdr:colOff>437040</xdr:colOff>
      <xdr:row>197</xdr:row>
      <xdr:rowOff>73080</xdr:rowOff>
    </xdr:from>
    <xdr:to>
      <xdr:col>31</xdr:col>
      <xdr:colOff>448200</xdr:colOff>
      <xdr:row>222</xdr:row>
      <xdr:rowOff>120600</xdr:rowOff>
    </xdr:to>
    <xdr:graphicFrame>
      <xdr:nvGraphicFramePr>
        <xdr:cNvPr id="14" name="Chart 15"/>
        <xdr:cNvGraphicFramePr/>
      </xdr:nvGraphicFramePr>
      <xdr:xfrm>
        <a:off x="17277120" y="38830320"/>
        <a:ext cx="8952120" cy="409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31</xdr:col>
      <xdr:colOff>448200</xdr:colOff>
      <xdr:row>197</xdr:row>
      <xdr:rowOff>73080</xdr:rowOff>
    </xdr:from>
    <xdr:to>
      <xdr:col>42</xdr:col>
      <xdr:colOff>459360</xdr:colOff>
      <xdr:row>222</xdr:row>
      <xdr:rowOff>120600</xdr:rowOff>
    </xdr:to>
    <xdr:graphicFrame>
      <xdr:nvGraphicFramePr>
        <xdr:cNvPr id="15" name="Chart 16"/>
        <xdr:cNvGraphicFramePr/>
      </xdr:nvGraphicFramePr>
      <xdr:xfrm>
        <a:off x="26229240" y="38830320"/>
        <a:ext cx="8951760" cy="409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20</xdr:col>
      <xdr:colOff>437040</xdr:colOff>
      <xdr:row>222</xdr:row>
      <xdr:rowOff>120600</xdr:rowOff>
    </xdr:from>
    <xdr:to>
      <xdr:col>31</xdr:col>
      <xdr:colOff>448200</xdr:colOff>
      <xdr:row>248</xdr:row>
      <xdr:rowOff>6120</xdr:rowOff>
    </xdr:to>
    <xdr:graphicFrame>
      <xdr:nvGraphicFramePr>
        <xdr:cNvPr id="16" name="Chart 17"/>
        <xdr:cNvGraphicFramePr/>
      </xdr:nvGraphicFramePr>
      <xdr:xfrm>
        <a:off x="17277120" y="4292604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31</xdr:col>
      <xdr:colOff>448200</xdr:colOff>
      <xdr:row>222</xdr:row>
      <xdr:rowOff>120600</xdr:rowOff>
    </xdr:from>
    <xdr:to>
      <xdr:col>42</xdr:col>
      <xdr:colOff>459360</xdr:colOff>
      <xdr:row>248</xdr:row>
      <xdr:rowOff>6120</xdr:rowOff>
    </xdr:to>
    <xdr:graphicFrame>
      <xdr:nvGraphicFramePr>
        <xdr:cNvPr id="17" name="Chart 18"/>
        <xdr:cNvGraphicFramePr/>
      </xdr:nvGraphicFramePr>
      <xdr:xfrm>
        <a:off x="26229240" y="42926040"/>
        <a:ext cx="895176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20</xdr:col>
      <xdr:colOff>437040</xdr:colOff>
      <xdr:row>248</xdr:row>
      <xdr:rowOff>6480</xdr:rowOff>
    </xdr:from>
    <xdr:to>
      <xdr:col>31</xdr:col>
      <xdr:colOff>448200</xdr:colOff>
      <xdr:row>273</xdr:row>
      <xdr:rowOff>53280</xdr:rowOff>
    </xdr:to>
    <xdr:graphicFrame>
      <xdr:nvGraphicFramePr>
        <xdr:cNvPr id="18" name="Chart 19"/>
        <xdr:cNvGraphicFramePr/>
      </xdr:nvGraphicFramePr>
      <xdr:xfrm>
        <a:off x="17277120" y="47021760"/>
        <a:ext cx="8952120" cy="409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31</xdr:col>
      <xdr:colOff>448200</xdr:colOff>
      <xdr:row>248</xdr:row>
      <xdr:rowOff>6480</xdr:rowOff>
    </xdr:from>
    <xdr:to>
      <xdr:col>42</xdr:col>
      <xdr:colOff>459360</xdr:colOff>
      <xdr:row>273</xdr:row>
      <xdr:rowOff>53280</xdr:rowOff>
    </xdr:to>
    <xdr:graphicFrame>
      <xdr:nvGraphicFramePr>
        <xdr:cNvPr id="19" name="Chart 20"/>
        <xdr:cNvGraphicFramePr/>
      </xdr:nvGraphicFramePr>
      <xdr:xfrm>
        <a:off x="26229240" y="47021760"/>
        <a:ext cx="8951760" cy="409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20</xdr:col>
      <xdr:colOff>437040</xdr:colOff>
      <xdr:row>273</xdr:row>
      <xdr:rowOff>54000</xdr:rowOff>
    </xdr:from>
    <xdr:to>
      <xdr:col>31</xdr:col>
      <xdr:colOff>448200</xdr:colOff>
      <xdr:row>298</xdr:row>
      <xdr:rowOff>101160</xdr:rowOff>
    </xdr:to>
    <xdr:graphicFrame>
      <xdr:nvGraphicFramePr>
        <xdr:cNvPr id="20" name="Chart 21"/>
        <xdr:cNvGraphicFramePr/>
      </xdr:nvGraphicFramePr>
      <xdr:xfrm>
        <a:off x="17277120" y="5111748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oneCell">
    <xdr:from>
      <xdr:col>31</xdr:col>
      <xdr:colOff>448200</xdr:colOff>
      <xdr:row>273</xdr:row>
      <xdr:rowOff>54000</xdr:rowOff>
    </xdr:from>
    <xdr:to>
      <xdr:col>42</xdr:col>
      <xdr:colOff>459360</xdr:colOff>
      <xdr:row>298</xdr:row>
      <xdr:rowOff>101160</xdr:rowOff>
    </xdr:to>
    <xdr:graphicFrame>
      <xdr:nvGraphicFramePr>
        <xdr:cNvPr id="21" name="Chart 22"/>
        <xdr:cNvGraphicFramePr/>
      </xdr:nvGraphicFramePr>
      <xdr:xfrm>
        <a:off x="26229240" y="51117480"/>
        <a:ext cx="895176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20</xdr:col>
      <xdr:colOff>437040</xdr:colOff>
      <xdr:row>298</xdr:row>
      <xdr:rowOff>101520</xdr:rowOff>
    </xdr:from>
    <xdr:to>
      <xdr:col>31</xdr:col>
      <xdr:colOff>448200</xdr:colOff>
      <xdr:row>323</xdr:row>
      <xdr:rowOff>149040</xdr:rowOff>
    </xdr:to>
    <xdr:graphicFrame>
      <xdr:nvGraphicFramePr>
        <xdr:cNvPr id="22" name="Chart 23"/>
        <xdr:cNvGraphicFramePr/>
      </xdr:nvGraphicFramePr>
      <xdr:xfrm>
        <a:off x="17277120" y="55213200"/>
        <a:ext cx="8952120" cy="409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oneCell">
    <xdr:from>
      <xdr:col>31</xdr:col>
      <xdr:colOff>448200</xdr:colOff>
      <xdr:row>298</xdr:row>
      <xdr:rowOff>101520</xdr:rowOff>
    </xdr:from>
    <xdr:to>
      <xdr:col>42</xdr:col>
      <xdr:colOff>459360</xdr:colOff>
      <xdr:row>323</xdr:row>
      <xdr:rowOff>149040</xdr:rowOff>
    </xdr:to>
    <xdr:graphicFrame>
      <xdr:nvGraphicFramePr>
        <xdr:cNvPr id="23" name="Chart 24"/>
        <xdr:cNvGraphicFramePr/>
      </xdr:nvGraphicFramePr>
      <xdr:xfrm>
        <a:off x="26229240" y="55213200"/>
        <a:ext cx="8951760" cy="409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D62"/>
  <sheetViews>
    <sheetView showFormulas="false" showGridLines="true" showRowColHeaders="true" showZeros="true" rightToLeft="false" tabSelected="true" showOutlineSymbols="true" defaultGridColor="true" view="normal" topLeftCell="R1" colorId="64" zoomScale="100" zoomScaleNormal="100" zoomScalePageLayoutView="100" workbookViewId="0">
      <selection pane="topLeft" activeCell="AA8" activeCellId="0" sqref="AA8"/>
    </sheetView>
  </sheetViews>
  <sheetFormatPr defaultColWidth="9.14453125" defaultRowHeight="12.75" zeroHeight="false" outlineLevelRow="0" outlineLevelCol="0"/>
  <cols>
    <col collapsed="false" customWidth="false" hidden="false" outlineLevel="0" max="2" min="1" style="1" width="9.14"/>
    <col collapsed="false" customWidth="true" hidden="false" outlineLevel="0" max="3" min="3" style="1" width="15.71"/>
    <col collapsed="false" customWidth="false" hidden="false" outlineLevel="0" max="1024" min="4" style="1" width="9.14"/>
  </cols>
  <sheetData>
    <row r="1" customFormat="false" ht="12.75" hidden="false" customHeight="false" outlineLevel="0" collapsed="false">
      <c r="A1" s="1" t="s">
        <v>0</v>
      </c>
      <c r="B1" s="1" t="s">
        <v>1</v>
      </c>
      <c r="D1" s="1" t="s">
        <v>2</v>
      </c>
      <c r="E1" s="1" t="s">
        <v>3</v>
      </c>
      <c r="X1" s="1" t="s">
        <v>4</v>
      </c>
      <c r="Y1" s="1" t="s">
        <v>5</v>
      </c>
      <c r="Z1" s="1" t="s">
        <v>6</v>
      </c>
      <c r="AA1" s="1" t="s">
        <v>7</v>
      </c>
      <c r="AB1" s="1" t="s">
        <v>8</v>
      </c>
      <c r="AC1" s="1" t="s">
        <v>9</v>
      </c>
      <c r="AD1" s="1" t="s">
        <v>10</v>
      </c>
      <c r="AE1" s="1" t="s">
        <v>11</v>
      </c>
      <c r="AG1" s="1" t="s">
        <v>4</v>
      </c>
      <c r="AH1" s="1" t="s">
        <v>5</v>
      </c>
      <c r="AI1" s="1" t="s">
        <v>6</v>
      </c>
      <c r="AJ1" s="1" t="s">
        <v>7</v>
      </c>
      <c r="AK1" s="1" t="s">
        <v>8</v>
      </c>
      <c r="AL1" s="1" t="s">
        <v>9</v>
      </c>
      <c r="AM1" s="1" t="s">
        <v>10</v>
      </c>
      <c r="AN1" s="1" t="s">
        <v>11</v>
      </c>
      <c r="AP1" s="1" t="s">
        <v>4</v>
      </c>
      <c r="AQ1" s="1" t="s">
        <v>5</v>
      </c>
      <c r="AR1" s="1" t="s">
        <v>6</v>
      </c>
      <c r="AS1" s="1" t="s">
        <v>7</v>
      </c>
      <c r="AT1" s="1" t="s">
        <v>8</v>
      </c>
      <c r="AU1" s="1" t="s">
        <v>9</v>
      </c>
      <c r="AV1" s="1" t="s">
        <v>10</v>
      </c>
      <c r="AW1" s="1" t="s">
        <v>11</v>
      </c>
      <c r="AY1" s="1" t="s">
        <v>4</v>
      </c>
      <c r="AZ1" s="1" t="s">
        <v>5</v>
      </c>
      <c r="BA1" s="1" t="s">
        <v>6</v>
      </c>
      <c r="BB1" s="1" t="s">
        <v>7</v>
      </c>
      <c r="BC1" s="1" t="s">
        <v>8</v>
      </c>
      <c r="BD1" s="1" t="s">
        <v>9</v>
      </c>
      <c r="BE1" s="1" t="s">
        <v>10</v>
      </c>
      <c r="BF1" s="1" t="s">
        <v>11</v>
      </c>
      <c r="BH1" s="1" t="s">
        <v>4</v>
      </c>
      <c r="BI1" s="1" t="s">
        <v>5</v>
      </c>
      <c r="BJ1" s="1" t="s">
        <v>6</v>
      </c>
      <c r="BK1" s="1" t="s">
        <v>7</v>
      </c>
      <c r="BL1" s="1" t="s">
        <v>8</v>
      </c>
      <c r="BM1" s="1" t="s">
        <v>9</v>
      </c>
      <c r="BN1" s="1" t="s">
        <v>10</v>
      </c>
      <c r="BO1" s="1" t="s">
        <v>11</v>
      </c>
      <c r="BQ1" s="1" t="s">
        <v>4</v>
      </c>
      <c r="BR1" s="1" t="s">
        <v>5</v>
      </c>
      <c r="BS1" s="1" t="s">
        <v>6</v>
      </c>
      <c r="BT1" s="1" t="s">
        <v>7</v>
      </c>
      <c r="BU1" s="1" t="s">
        <v>8</v>
      </c>
      <c r="BV1" s="1" t="s">
        <v>9</v>
      </c>
      <c r="BW1" s="1" t="s">
        <v>10</v>
      </c>
      <c r="BX1" s="1" t="s">
        <v>11</v>
      </c>
      <c r="BZ1" s="1" t="s">
        <v>4</v>
      </c>
      <c r="CA1" s="1" t="s">
        <v>5</v>
      </c>
      <c r="CB1" s="1" t="s">
        <v>6</v>
      </c>
      <c r="CC1" s="1" t="s">
        <v>7</v>
      </c>
      <c r="CD1" s="1" t="s">
        <v>8</v>
      </c>
      <c r="CE1" s="1" t="s">
        <v>9</v>
      </c>
      <c r="CF1" s="1" t="s">
        <v>10</v>
      </c>
      <c r="CG1" s="1" t="s">
        <v>11</v>
      </c>
      <c r="CI1" s="1" t="s">
        <v>4</v>
      </c>
      <c r="CJ1" s="1" t="s">
        <v>5</v>
      </c>
      <c r="CK1" s="1" t="s">
        <v>6</v>
      </c>
      <c r="CL1" s="1" t="s">
        <v>7</v>
      </c>
      <c r="CM1" s="1" t="s">
        <v>8</v>
      </c>
      <c r="CN1" s="1" t="s">
        <v>9</v>
      </c>
      <c r="CO1" s="1" t="s">
        <v>10</v>
      </c>
      <c r="CP1" s="1" t="s">
        <v>11</v>
      </c>
      <c r="CR1" s="1" t="s">
        <v>4</v>
      </c>
      <c r="CS1" s="1" t="s">
        <v>5</v>
      </c>
      <c r="CT1" s="1" t="s">
        <v>6</v>
      </c>
      <c r="CU1" s="1" t="s">
        <v>7</v>
      </c>
      <c r="CV1" s="1" t="s">
        <v>8</v>
      </c>
      <c r="CW1" s="1" t="s">
        <v>9</v>
      </c>
      <c r="CX1" s="1" t="s">
        <v>10</v>
      </c>
      <c r="CY1" s="1" t="s">
        <v>11</v>
      </c>
      <c r="DA1" s="1" t="s">
        <v>4</v>
      </c>
      <c r="DB1" s="1" t="s">
        <v>5</v>
      </c>
      <c r="DC1" s="1" t="s">
        <v>6</v>
      </c>
      <c r="DD1" s="1" t="s">
        <v>7</v>
      </c>
      <c r="DE1" s="1" t="s">
        <v>8</v>
      </c>
      <c r="DF1" s="1" t="s">
        <v>9</v>
      </c>
      <c r="DG1" s="1" t="s">
        <v>10</v>
      </c>
      <c r="DH1" s="1" t="s">
        <v>11</v>
      </c>
      <c r="DJ1" s="1" t="s">
        <v>4</v>
      </c>
      <c r="DK1" s="1" t="s">
        <v>5</v>
      </c>
      <c r="DL1" s="1" t="s">
        <v>6</v>
      </c>
      <c r="DM1" s="1" t="s">
        <v>7</v>
      </c>
      <c r="DN1" s="1" t="s">
        <v>8</v>
      </c>
      <c r="DO1" s="1" t="s">
        <v>9</v>
      </c>
      <c r="DP1" s="1" t="s">
        <v>10</v>
      </c>
      <c r="DQ1" s="1" t="s">
        <v>11</v>
      </c>
      <c r="DS1" s="1" t="s">
        <v>4</v>
      </c>
      <c r="DT1" s="1" t="s">
        <v>5</v>
      </c>
      <c r="DU1" s="1" t="s">
        <v>6</v>
      </c>
      <c r="DV1" s="1" t="s">
        <v>7</v>
      </c>
      <c r="DW1" s="1" t="s">
        <v>8</v>
      </c>
      <c r="DX1" s="1" t="s">
        <v>9</v>
      </c>
      <c r="DY1" s="1" t="s">
        <v>10</v>
      </c>
      <c r="DZ1" s="1" t="s">
        <v>11</v>
      </c>
      <c r="EB1" s="1" t="s">
        <v>4</v>
      </c>
      <c r="EC1" s="1" t="s">
        <v>5</v>
      </c>
      <c r="ED1" s="1" t="s">
        <v>6</v>
      </c>
      <c r="EE1" s="1" t="s">
        <v>7</v>
      </c>
      <c r="EF1" s="1" t="s">
        <v>8</v>
      </c>
      <c r="EG1" s="1" t="s">
        <v>9</v>
      </c>
      <c r="EH1" s="1" t="s">
        <v>10</v>
      </c>
      <c r="EI1" s="1" t="s">
        <v>11</v>
      </c>
      <c r="EK1" s="1" t="s">
        <v>4</v>
      </c>
      <c r="EL1" s="1" t="s">
        <v>5</v>
      </c>
      <c r="EM1" s="1" t="s">
        <v>6</v>
      </c>
      <c r="EN1" s="1" t="s">
        <v>7</v>
      </c>
      <c r="EO1" s="1" t="s">
        <v>8</v>
      </c>
      <c r="EP1" s="1" t="s">
        <v>9</v>
      </c>
      <c r="EQ1" s="1" t="s">
        <v>10</v>
      </c>
      <c r="ER1" s="1" t="s">
        <v>11</v>
      </c>
      <c r="ET1" s="1" t="s">
        <v>4</v>
      </c>
      <c r="EU1" s="1" t="s">
        <v>5</v>
      </c>
      <c r="EV1" s="1" t="s">
        <v>6</v>
      </c>
      <c r="EW1" s="1" t="s">
        <v>7</v>
      </c>
      <c r="EX1" s="1" t="s">
        <v>8</v>
      </c>
      <c r="EY1" s="1" t="s">
        <v>9</v>
      </c>
      <c r="EZ1" s="1" t="s">
        <v>10</v>
      </c>
      <c r="FA1" s="1" t="s">
        <v>11</v>
      </c>
      <c r="FC1" s="1" t="s">
        <v>4</v>
      </c>
      <c r="FD1" s="1" t="s">
        <v>5</v>
      </c>
      <c r="FE1" s="1" t="s">
        <v>6</v>
      </c>
      <c r="FF1" s="1" t="s">
        <v>7</v>
      </c>
      <c r="FG1" s="1" t="s">
        <v>8</v>
      </c>
      <c r="FH1" s="1" t="s">
        <v>9</v>
      </c>
      <c r="FI1" s="1" t="s">
        <v>10</v>
      </c>
      <c r="FJ1" s="1" t="s">
        <v>11</v>
      </c>
      <c r="FL1" s="1" t="s">
        <v>4</v>
      </c>
      <c r="FM1" s="1" t="s">
        <v>5</v>
      </c>
      <c r="FN1" s="1" t="s">
        <v>6</v>
      </c>
      <c r="FO1" s="1" t="s">
        <v>7</v>
      </c>
      <c r="FP1" s="1" t="s">
        <v>8</v>
      </c>
      <c r="FQ1" s="1" t="s">
        <v>9</v>
      </c>
      <c r="FR1" s="1" t="s">
        <v>10</v>
      </c>
      <c r="FS1" s="1" t="s">
        <v>11</v>
      </c>
      <c r="FU1" s="1" t="s">
        <v>4</v>
      </c>
      <c r="FV1" s="1" t="s">
        <v>5</v>
      </c>
      <c r="FW1" s="1" t="s">
        <v>6</v>
      </c>
      <c r="FX1" s="1" t="s">
        <v>7</v>
      </c>
      <c r="FY1" s="1" t="s">
        <v>8</v>
      </c>
      <c r="FZ1" s="1" t="s">
        <v>9</v>
      </c>
      <c r="GA1" s="1" t="s">
        <v>10</v>
      </c>
      <c r="GB1" s="1" t="s">
        <v>11</v>
      </c>
      <c r="GD1" s="1" t="s">
        <v>4</v>
      </c>
      <c r="GE1" s="1" t="s">
        <v>5</v>
      </c>
      <c r="GF1" s="1" t="s">
        <v>6</v>
      </c>
      <c r="GG1" s="1" t="s">
        <v>7</v>
      </c>
      <c r="GH1" s="1" t="s">
        <v>8</v>
      </c>
      <c r="GI1" s="1" t="s">
        <v>9</v>
      </c>
      <c r="GJ1" s="1" t="s">
        <v>10</v>
      </c>
      <c r="GK1" s="1" t="s">
        <v>11</v>
      </c>
      <c r="GM1" s="1" t="s">
        <v>4</v>
      </c>
      <c r="GN1" s="1" t="s">
        <v>5</v>
      </c>
      <c r="GO1" s="1" t="s">
        <v>6</v>
      </c>
      <c r="GP1" s="1" t="s">
        <v>7</v>
      </c>
      <c r="GQ1" s="1" t="s">
        <v>8</v>
      </c>
      <c r="GR1" s="1" t="s">
        <v>9</v>
      </c>
      <c r="GS1" s="1" t="s">
        <v>10</v>
      </c>
      <c r="GT1" s="1" t="s">
        <v>11</v>
      </c>
      <c r="GV1" s="1" t="s">
        <v>4</v>
      </c>
      <c r="GW1" s="1" t="s">
        <v>5</v>
      </c>
      <c r="GX1" s="1" t="s">
        <v>6</v>
      </c>
      <c r="GY1" s="1" t="s">
        <v>7</v>
      </c>
      <c r="GZ1" s="1" t="s">
        <v>8</v>
      </c>
      <c r="HA1" s="1" t="s">
        <v>9</v>
      </c>
      <c r="HB1" s="1" t="s">
        <v>10</v>
      </c>
      <c r="HC1" s="1" t="s">
        <v>11</v>
      </c>
      <c r="HE1" s="1" t="s">
        <v>4</v>
      </c>
      <c r="HF1" s="1" t="s">
        <v>5</v>
      </c>
      <c r="HG1" s="1" t="s">
        <v>6</v>
      </c>
      <c r="HH1" s="1" t="s">
        <v>7</v>
      </c>
      <c r="HI1" s="1" t="s">
        <v>8</v>
      </c>
      <c r="HJ1" s="1" t="s">
        <v>9</v>
      </c>
      <c r="HK1" s="1" t="s">
        <v>10</v>
      </c>
      <c r="HL1" s="1" t="s">
        <v>11</v>
      </c>
      <c r="HN1" s="1" t="s">
        <v>4</v>
      </c>
      <c r="HO1" s="1" t="s">
        <v>5</v>
      </c>
      <c r="HP1" s="1" t="s">
        <v>6</v>
      </c>
      <c r="HQ1" s="1" t="s">
        <v>7</v>
      </c>
      <c r="HR1" s="1" t="s">
        <v>8</v>
      </c>
      <c r="HS1" s="1" t="s">
        <v>9</v>
      </c>
      <c r="HT1" s="1" t="s">
        <v>10</v>
      </c>
      <c r="HU1" s="1" t="s">
        <v>11</v>
      </c>
      <c r="HW1" s="1" t="s">
        <v>4</v>
      </c>
      <c r="HX1" s="1" t="s">
        <v>5</v>
      </c>
      <c r="HY1" s="1" t="s">
        <v>6</v>
      </c>
      <c r="HZ1" s="1" t="s">
        <v>7</v>
      </c>
      <c r="IA1" s="1" t="s">
        <v>8</v>
      </c>
      <c r="IB1" s="1" t="s">
        <v>9</v>
      </c>
      <c r="IC1" s="1" t="s">
        <v>10</v>
      </c>
      <c r="ID1" s="1" t="s">
        <v>11</v>
      </c>
    </row>
    <row r="2" customFormat="false" ht="23.85" hidden="false" customHeight="false" outlineLevel="0" collapsed="false">
      <c r="C2" s="2" t="s">
        <v>12</v>
      </c>
      <c r="D2" s="1" t="s">
        <v>13</v>
      </c>
      <c r="E2" s="1" t="s">
        <v>14</v>
      </c>
      <c r="X2" s="1" t="s">
        <v>15</v>
      </c>
      <c r="Y2" s="1" t="s">
        <v>16</v>
      </c>
      <c r="Z2" s="1" t="n">
        <v>0</v>
      </c>
      <c r="AA2" s="1" t="n">
        <v>-9.66683E-007</v>
      </c>
      <c r="AB2" s="1" t="n">
        <v>-2.90668E-006</v>
      </c>
      <c r="AC2" s="1" t="n">
        <v>-4.84803E-006</v>
      </c>
      <c r="AD2" s="1" t="n">
        <v>-6.78962E-006</v>
      </c>
      <c r="AE2" s="1" t="n">
        <v>-8.73109E-006</v>
      </c>
      <c r="AG2" s="1" t="s">
        <v>17</v>
      </c>
      <c r="AH2" s="1" t="s">
        <v>16</v>
      </c>
      <c r="AI2" s="1" t="n">
        <v>0</v>
      </c>
      <c r="AJ2" s="1" t="n">
        <v>-9.85947E-007</v>
      </c>
      <c r="AK2" s="1" t="n">
        <v>-2.96335E-006</v>
      </c>
      <c r="AL2" s="1" t="n">
        <v>-4.94195E-006</v>
      </c>
      <c r="AM2" s="1" t="n">
        <v>-6.92082E-006</v>
      </c>
      <c r="AN2" s="1" t="n">
        <v>-8.89964E-006</v>
      </c>
      <c r="AP2" s="1" t="s">
        <v>18</v>
      </c>
      <c r="AQ2" s="1" t="s">
        <v>16</v>
      </c>
      <c r="AR2" s="1" t="n">
        <v>0</v>
      </c>
      <c r="AS2" s="1" t="n">
        <v>-9.88145E-007</v>
      </c>
      <c r="AT2" s="1" t="n">
        <v>-2.97043E-006</v>
      </c>
      <c r="AU2" s="1" t="n">
        <v>-4.95414E-006</v>
      </c>
      <c r="AV2" s="1" t="n">
        <v>-6.93837E-006</v>
      </c>
      <c r="AW2" s="1" t="n">
        <v>-8.92281E-006</v>
      </c>
      <c r="AY2" s="1" t="s">
        <v>19</v>
      </c>
      <c r="AZ2" s="1" t="s">
        <v>16</v>
      </c>
      <c r="BA2" s="1" t="n">
        <v>0</v>
      </c>
      <c r="BB2" s="1" t="n">
        <v>-9.95754E-007</v>
      </c>
      <c r="BC2" s="1" t="n">
        <v>-2.99215E-006</v>
      </c>
      <c r="BD2" s="1" t="n">
        <v>-4.9898E-006</v>
      </c>
      <c r="BE2" s="1" t="n">
        <v>-6.98793E-006</v>
      </c>
      <c r="BF2" s="1" t="n">
        <v>-8.98627E-006</v>
      </c>
      <c r="BH2" s="1" t="s">
        <v>20</v>
      </c>
      <c r="BI2" s="1" t="s">
        <v>16</v>
      </c>
      <c r="BJ2" s="1" t="n">
        <v>0</v>
      </c>
      <c r="BK2" s="1" t="n">
        <v>-9.94795E-007</v>
      </c>
      <c r="BL2" s="1" t="n">
        <v>-2.98724E-006</v>
      </c>
      <c r="BM2" s="1" t="n">
        <v>-4.98033E-006</v>
      </c>
      <c r="BN2" s="1" t="n">
        <v>-6.97359E-006</v>
      </c>
      <c r="BO2" s="1" t="n">
        <v>-8.96689E-006</v>
      </c>
      <c r="BQ2" s="1" t="s">
        <v>21</v>
      </c>
      <c r="BR2" s="1" t="s">
        <v>16</v>
      </c>
      <c r="BS2" s="1" t="n">
        <v>0</v>
      </c>
      <c r="BT2" s="1" t="n">
        <v>-9.96831E-007</v>
      </c>
      <c r="BU2" s="1" t="n">
        <v>-2.99243E-006</v>
      </c>
      <c r="BV2" s="1" t="n">
        <v>-4.98845E-006</v>
      </c>
      <c r="BW2" s="1" t="n">
        <v>-6.98454E-006</v>
      </c>
      <c r="BX2" s="1" t="n">
        <v>-8.98062E-006</v>
      </c>
      <c r="BZ2" s="1" t="s">
        <v>15</v>
      </c>
      <c r="CA2" s="1" t="s">
        <v>16</v>
      </c>
      <c r="CB2" s="1" t="n">
        <v>0</v>
      </c>
      <c r="CC2" s="1" t="n">
        <v>-1.00986E-006</v>
      </c>
      <c r="CD2" s="1" t="n">
        <v>-3.04671E-006</v>
      </c>
      <c r="CE2" s="1" t="n">
        <v>-5.08877E-006</v>
      </c>
      <c r="CF2" s="1" t="n">
        <v>-7.13307E-006</v>
      </c>
      <c r="CG2" s="1" t="n">
        <v>-9.17855E-006</v>
      </c>
      <c r="CI2" s="1" t="s">
        <v>17</v>
      </c>
      <c r="CJ2" s="1" t="s">
        <v>16</v>
      </c>
      <c r="CK2" s="1" t="n">
        <v>0</v>
      </c>
      <c r="CL2" s="1" t="n">
        <v>-9.95125E-007</v>
      </c>
      <c r="CM2" s="1" t="n">
        <v>-2.99663E-006</v>
      </c>
      <c r="CN2" s="1" t="n">
        <v>-5.00115E-006</v>
      </c>
      <c r="CO2" s="1" t="n">
        <v>-7.0068E-006</v>
      </c>
      <c r="CP2" s="1" t="n">
        <v>-9.01295E-006</v>
      </c>
      <c r="CR2" s="1" t="s">
        <v>18</v>
      </c>
      <c r="CS2" s="1" t="s">
        <v>16</v>
      </c>
      <c r="CT2" s="1" t="n">
        <v>0</v>
      </c>
      <c r="CU2" s="1" t="n">
        <v>-9.91109E-007</v>
      </c>
      <c r="CV2" s="1" t="n">
        <v>-2.98239E-006</v>
      </c>
      <c r="CW2" s="1" t="n">
        <v>-4.97603E-006</v>
      </c>
      <c r="CX2" s="1" t="n">
        <v>-6.97063E-006</v>
      </c>
      <c r="CY2" s="1" t="n">
        <v>-8.96571E-006</v>
      </c>
      <c r="DA2" s="1" t="s">
        <v>19</v>
      </c>
      <c r="DB2" s="1" t="s">
        <v>16</v>
      </c>
      <c r="DC2" s="1" t="n">
        <v>0</v>
      </c>
      <c r="DD2" s="1" t="n">
        <v>-9.97841E-007</v>
      </c>
      <c r="DE2" s="1" t="n">
        <v>-3.00398E-006</v>
      </c>
      <c r="DF2" s="1" t="n">
        <v>-5.01301E-006</v>
      </c>
      <c r="DG2" s="1" t="n">
        <v>-7.02331E-006</v>
      </c>
      <c r="DH2" s="1" t="n">
        <v>-9.03433E-006</v>
      </c>
      <c r="DJ2" s="1" t="s">
        <v>20</v>
      </c>
      <c r="DK2" s="1" t="s">
        <v>16</v>
      </c>
      <c r="DL2" s="1" t="n">
        <v>0</v>
      </c>
      <c r="DM2" s="1" t="n">
        <v>-9.98158E-007</v>
      </c>
      <c r="DN2" s="1" t="n">
        <v>-2.99912E-006</v>
      </c>
      <c r="DO2" s="1" t="n">
        <v>-5.00127E-006</v>
      </c>
      <c r="DP2" s="1" t="n">
        <v>-7.00386E-006</v>
      </c>
      <c r="DQ2" s="1" t="n">
        <v>-9.00664E-006</v>
      </c>
      <c r="DS2" s="1" t="s">
        <v>21</v>
      </c>
      <c r="DT2" s="1" t="s">
        <v>16</v>
      </c>
      <c r="DU2" s="1" t="n">
        <v>0</v>
      </c>
      <c r="DV2" s="1" t="n">
        <v>-9.9917E-007</v>
      </c>
      <c r="DW2" s="1" t="n">
        <v>-3.00117E-006</v>
      </c>
      <c r="DX2" s="1" t="n">
        <v>-5.0041E-006</v>
      </c>
      <c r="DY2" s="1" t="n">
        <v>-7.00735E-006</v>
      </c>
      <c r="DZ2" s="1" t="n">
        <v>-9.01073E-006</v>
      </c>
      <c r="EB2" s="1" t="s">
        <v>15</v>
      </c>
      <c r="EC2" s="1" t="s">
        <v>16</v>
      </c>
      <c r="ED2" s="1" t="n">
        <v>0</v>
      </c>
      <c r="EE2" s="1" t="n">
        <v>-9.42016E-007</v>
      </c>
      <c r="EF2" s="1" t="n">
        <v>-2.82059E-006</v>
      </c>
      <c r="EG2" s="1" t="n">
        <v>-4.69534E-006</v>
      </c>
      <c r="EH2" s="1" t="n">
        <v>-6.56751E-006</v>
      </c>
      <c r="EI2" s="1" t="n">
        <v>-8.43762E-006</v>
      </c>
      <c r="EK2" s="1" t="s">
        <v>17</v>
      </c>
      <c r="EL2" s="1" t="s">
        <v>16</v>
      </c>
      <c r="EM2" s="1" t="n">
        <v>0</v>
      </c>
      <c r="EN2" s="1" t="n">
        <v>-9.78963E-007</v>
      </c>
      <c r="EO2" s="1" t="n">
        <v>-2.93877E-006</v>
      </c>
      <c r="EP2" s="1" t="n">
        <v>-4.89838E-006</v>
      </c>
      <c r="EQ2" s="1" t="n">
        <v>-6.85754E-006</v>
      </c>
      <c r="ER2" s="1" t="n">
        <v>-8.8162E-006</v>
      </c>
      <c r="ET2" s="1" t="s">
        <v>18</v>
      </c>
      <c r="EU2" s="1" t="s">
        <v>16</v>
      </c>
      <c r="EV2" s="1" t="n">
        <v>0</v>
      </c>
      <c r="EW2" s="1" t="n">
        <v>-9.85318E-007</v>
      </c>
      <c r="EX2" s="1" t="n">
        <v>-2.96008E-006</v>
      </c>
      <c r="EY2" s="1" t="n">
        <v>-4.93555E-006</v>
      </c>
      <c r="EZ2" s="1" t="n">
        <v>-6.91116E-006</v>
      </c>
      <c r="FA2" s="1" t="n">
        <v>-8.88675E-006</v>
      </c>
      <c r="FC2" s="1" t="s">
        <v>19</v>
      </c>
      <c r="FD2" s="1" t="s">
        <v>16</v>
      </c>
      <c r="FE2" s="1" t="n">
        <v>0</v>
      </c>
      <c r="FF2" s="1" t="n">
        <v>-9.90775E-007</v>
      </c>
      <c r="FG2" s="1" t="n">
        <v>-2.9751E-006</v>
      </c>
      <c r="FH2" s="1" t="n">
        <v>-4.95989E-006</v>
      </c>
      <c r="FI2" s="1" t="n">
        <v>-6.94475E-006</v>
      </c>
      <c r="FJ2" s="1" t="n">
        <v>-8.92957E-006</v>
      </c>
      <c r="FL2" s="1" t="s">
        <v>20</v>
      </c>
      <c r="FM2" s="1" t="s">
        <v>16</v>
      </c>
      <c r="FN2" s="1" t="n">
        <v>0</v>
      </c>
      <c r="FO2" s="1" t="n">
        <v>-9.91331E-007</v>
      </c>
      <c r="FP2" s="1" t="n">
        <v>-2.97555E-006</v>
      </c>
      <c r="FQ2" s="1" t="n">
        <v>-4.95991E-006</v>
      </c>
      <c r="FR2" s="1" t="n">
        <v>-6.94418E-006</v>
      </c>
      <c r="FS2" s="1" t="n">
        <v>-8.92831E-006</v>
      </c>
      <c r="FU2" s="1" t="s">
        <v>21</v>
      </c>
      <c r="FV2" s="1" t="s">
        <v>16</v>
      </c>
      <c r="FW2" s="1" t="n">
        <v>0</v>
      </c>
      <c r="FX2" s="1" t="n">
        <v>-9.93953E-007</v>
      </c>
      <c r="FY2" s="1" t="n">
        <v>-2.98274E-006</v>
      </c>
      <c r="FZ2" s="1" t="n">
        <v>-4.97153E-006</v>
      </c>
      <c r="GA2" s="1" t="n">
        <v>-6.96019E-006</v>
      </c>
      <c r="GB2" s="1" t="n">
        <v>-8.94871E-006</v>
      </c>
      <c r="GD2" s="1" t="s">
        <v>15</v>
      </c>
      <c r="GE2" s="1" t="s">
        <v>16</v>
      </c>
      <c r="GF2" s="1" t="n">
        <v>0</v>
      </c>
      <c r="GG2" s="1" t="n">
        <v>-9.45756E-007</v>
      </c>
      <c r="GH2" s="1" t="n">
        <v>-2.82673E-006</v>
      </c>
      <c r="GI2" s="1" t="n">
        <v>-4.70152E-006</v>
      </c>
      <c r="GJ2" s="1" t="n">
        <v>-6.57238E-006</v>
      </c>
      <c r="GK2" s="1" t="n">
        <v>-8.44025E-006</v>
      </c>
      <c r="GM2" s="1" t="s">
        <v>17</v>
      </c>
      <c r="GN2" s="1" t="s">
        <v>16</v>
      </c>
      <c r="GO2" s="1" t="n">
        <v>0</v>
      </c>
      <c r="GP2" s="1" t="n">
        <v>-9.79057E-007</v>
      </c>
      <c r="GQ2" s="1" t="n">
        <v>-2.93786E-006</v>
      </c>
      <c r="GR2" s="1" t="n">
        <v>-4.8959E-006</v>
      </c>
      <c r="GS2" s="1" t="n">
        <v>-6.8532E-006</v>
      </c>
      <c r="GT2" s="1" t="n">
        <v>-8.80979E-006</v>
      </c>
      <c r="GV2" s="1" t="s">
        <v>18</v>
      </c>
      <c r="GW2" s="1" t="s">
        <v>16</v>
      </c>
      <c r="GX2" s="1" t="n">
        <v>0</v>
      </c>
      <c r="GY2" s="1" t="n">
        <v>-9.85314E-007</v>
      </c>
      <c r="GZ2" s="1" t="n">
        <v>-2.95955E-006</v>
      </c>
      <c r="HA2" s="1" t="n">
        <v>-4.93422E-006</v>
      </c>
      <c r="HB2" s="1" t="n">
        <v>-6.90889E-006</v>
      </c>
      <c r="HC2" s="1" t="n">
        <v>-8.88343E-006</v>
      </c>
      <c r="HE2" s="1" t="s">
        <v>19</v>
      </c>
      <c r="HF2" s="1" t="s">
        <v>16</v>
      </c>
      <c r="HG2" s="1" t="n">
        <v>0</v>
      </c>
      <c r="HH2" s="1" t="n">
        <v>-9.89776E-007</v>
      </c>
      <c r="HI2" s="1" t="n">
        <v>-2.97162E-006</v>
      </c>
      <c r="HJ2" s="1" t="n">
        <v>-4.95367E-006</v>
      </c>
      <c r="HK2" s="1" t="n">
        <v>-6.93565E-006</v>
      </c>
      <c r="HL2" s="1" t="n">
        <v>-8.91747E-006</v>
      </c>
      <c r="HN2" s="1" t="s">
        <v>20</v>
      </c>
      <c r="HO2" s="1" t="s">
        <v>16</v>
      </c>
      <c r="HP2" s="1" t="n">
        <v>0</v>
      </c>
      <c r="HQ2" s="1" t="n">
        <v>-9.90836E-007</v>
      </c>
      <c r="HR2" s="1" t="n">
        <v>-2.97361E-006</v>
      </c>
      <c r="HS2" s="1" t="n">
        <v>-4.95628E-006</v>
      </c>
      <c r="HT2" s="1" t="n">
        <v>-6.93876E-006</v>
      </c>
      <c r="HU2" s="1" t="n">
        <v>-8.921E-006</v>
      </c>
      <c r="HW2" s="1" t="s">
        <v>21</v>
      </c>
      <c r="HX2" s="1" t="s">
        <v>16</v>
      </c>
      <c r="HY2" s="1" t="n">
        <v>0</v>
      </c>
      <c r="HZ2" s="1" t="n">
        <v>-9.93436E-007</v>
      </c>
      <c r="IA2" s="1" t="n">
        <v>-2.98081E-006</v>
      </c>
      <c r="IB2" s="1" t="n">
        <v>-4.96802E-006</v>
      </c>
      <c r="IC2" s="1" t="n">
        <v>-6.95501E-006</v>
      </c>
      <c r="ID2" s="1" t="n">
        <v>-8.94178E-006</v>
      </c>
    </row>
    <row r="3" customFormat="false" ht="23.85" hidden="false" customHeight="false" outlineLevel="0" collapsed="false">
      <c r="C3" s="2" t="s">
        <v>22</v>
      </c>
      <c r="D3" s="1" t="s">
        <v>13</v>
      </c>
      <c r="E3" s="1" t="s">
        <v>14</v>
      </c>
      <c r="X3" s="1" t="s">
        <v>15</v>
      </c>
      <c r="Y3" s="1" t="s">
        <v>16</v>
      </c>
      <c r="Z3" s="1" t="n">
        <v>0.1</v>
      </c>
      <c r="AA3" s="1" t="n">
        <v>4.5014E-006</v>
      </c>
      <c r="AB3" s="1" t="n">
        <v>1.37989E-005</v>
      </c>
      <c r="AC3" s="1" t="n">
        <v>2.31206E-005</v>
      </c>
      <c r="AD3" s="1" t="n">
        <v>3.24097E-005</v>
      </c>
      <c r="AE3" s="1" t="n">
        <v>4.16473E-005</v>
      </c>
      <c r="AG3" s="1" t="s">
        <v>17</v>
      </c>
      <c r="AH3" s="1" t="s">
        <v>16</v>
      </c>
      <c r="AI3" s="1" t="n">
        <v>0.1</v>
      </c>
      <c r="AJ3" s="1" t="n">
        <v>3.27208E-006</v>
      </c>
      <c r="AK3" s="1" t="n">
        <v>9.9244E-006</v>
      </c>
      <c r="AL3" s="1" t="n">
        <v>1.65328E-005</v>
      </c>
      <c r="AM3" s="1" t="n">
        <v>2.3073E-005</v>
      </c>
      <c r="AN3" s="1" t="n">
        <v>2.95382E-005</v>
      </c>
      <c r="AP3" s="1" t="s">
        <v>18</v>
      </c>
      <c r="AQ3" s="1" t="s">
        <v>16</v>
      </c>
      <c r="AR3" s="1" t="n">
        <v>0.1</v>
      </c>
      <c r="AS3" s="1" t="n">
        <v>1.55495E-006</v>
      </c>
      <c r="AT3" s="1" t="n">
        <v>4.73016E-006</v>
      </c>
      <c r="AU3" s="1" t="n">
        <v>7.89067E-006</v>
      </c>
      <c r="AV3" s="1" t="n">
        <v>1.10241E-005</v>
      </c>
      <c r="AW3" s="1" t="n">
        <v>1.41271E-005</v>
      </c>
      <c r="AY3" s="1" t="s">
        <v>19</v>
      </c>
      <c r="AZ3" s="1" t="s">
        <v>16</v>
      </c>
      <c r="BA3" s="1" t="n">
        <v>0.1</v>
      </c>
      <c r="BB3" s="1" t="n">
        <v>1.24272E-006</v>
      </c>
      <c r="BC3" s="1" t="n">
        <v>3.73999E-006</v>
      </c>
      <c r="BD3" s="1" t="n">
        <v>6.20955E-006</v>
      </c>
      <c r="BE3" s="1" t="n">
        <v>8.64842E-006</v>
      </c>
      <c r="BF3" s="1" t="n">
        <v>1.10564E-005</v>
      </c>
      <c r="BH3" s="1" t="s">
        <v>20</v>
      </c>
      <c r="BI3" s="1" t="s">
        <v>16</v>
      </c>
      <c r="BJ3" s="1" t="n">
        <v>0.1</v>
      </c>
      <c r="BK3" s="1" t="n">
        <v>1.03105E-006</v>
      </c>
      <c r="BL3" s="1" t="n">
        <v>3.093E-006</v>
      </c>
      <c r="BM3" s="1" t="n">
        <v>5.12653E-006</v>
      </c>
      <c r="BN3" s="1" t="n">
        <v>7.12982E-006</v>
      </c>
      <c r="BO3" s="1" t="n">
        <v>9.10293E-006</v>
      </c>
      <c r="BQ3" s="1" t="s">
        <v>21</v>
      </c>
      <c r="BR3" s="1" t="s">
        <v>16</v>
      </c>
      <c r="BS3" s="1" t="n">
        <v>0.1</v>
      </c>
      <c r="BT3" s="1" t="n">
        <v>6.01154E-007</v>
      </c>
      <c r="BU3" s="1" t="n">
        <v>1.79195E-006</v>
      </c>
      <c r="BV3" s="1" t="n">
        <v>2.95616E-006</v>
      </c>
      <c r="BW3" s="1" t="n">
        <v>4.09401E-006</v>
      </c>
      <c r="BX3" s="1" t="n">
        <v>5.20617E-006</v>
      </c>
      <c r="BZ3" s="1" t="s">
        <v>15</v>
      </c>
      <c r="CA3" s="1" t="s">
        <v>16</v>
      </c>
      <c r="CB3" s="1" t="n">
        <v>0.1</v>
      </c>
      <c r="CC3" s="1" t="n">
        <v>4.29414E-006</v>
      </c>
      <c r="CD3" s="1" t="n">
        <v>1.35301E-005</v>
      </c>
      <c r="CE3" s="1" t="n">
        <v>2.2948E-005</v>
      </c>
      <c r="CF3" s="1" t="n">
        <v>3.24309E-005</v>
      </c>
      <c r="CG3" s="1" t="n">
        <v>4.1938E-005</v>
      </c>
      <c r="CI3" s="1" t="s">
        <v>17</v>
      </c>
      <c r="CJ3" s="1" t="s">
        <v>16</v>
      </c>
      <c r="CK3" s="1" t="n">
        <v>0.1</v>
      </c>
      <c r="CL3" s="1" t="n">
        <v>3.86668E-006</v>
      </c>
      <c r="CM3" s="1" t="n">
        <v>1.20337E-005</v>
      </c>
      <c r="CN3" s="1" t="n">
        <v>2.02736E-005</v>
      </c>
      <c r="CO3" s="1" t="n">
        <v>2.85081E-005</v>
      </c>
      <c r="CP3" s="1" t="n">
        <v>3.67109E-005</v>
      </c>
      <c r="CR3" s="1" t="s">
        <v>18</v>
      </c>
      <c r="CS3" s="1" t="s">
        <v>16</v>
      </c>
      <c r="CT3" s="1" t="n">
        <v>0.1</v>
      </c>
      <c r="CU3" s="1" t="n">
        <v>2.4001E-006</v>
      </c>
      <c r="CV3" s="1" t="n">
        <v>7.45965E-006</v>
      </c>
      <c r="CW3" s="1" t="n">
        <v>1.25564E-005</v>
      </c>
      <c r="CX3" s="1" t="n">
        <v>1.76463E-005</v>
      </c>
      <c r="CY3" s="1" t="n">
        <v>2.27152E-005</v>
      </c>
      <c r="DA3" s="1" t="s">
        <v>19</v>
      </c>
      <c r="DB3" s="1" t="s">
        <v>16</v>
      </c>
      <c r="DC3" s="1" t="n">
        <v>0.1</v>
      </c>
      <c r="DD3" s="1" t="n">
        <v>2.04643E-006</v>
      </c>
      <c r="DE3" s="1" t="n">
        <v>6.42381E-006</v>
      </c>
      <c r="DF3" s="1" t="n">
        <v>1.08459E-005</v>
      </c>
      <c r="DG3" s="1" t="n">
        <v>1.52629E-005</v>
      </c>
      <c r="DH3" s="1" t="n">
        <v>1.96591E-005</v>
      </c>
      <c r="DJ3" s="1" t="s">
        <v>20</v>
      </c>
      <c r="DK3" s="1" t="s">
        <v>16</v>
      </c>
      <c r="DL3" s="1" t="n">
        <v>0.1</v>
      </c>
      <c r="DM3" s="1" t="n">
        <v>2.01733E-006</v>
      </c>
      <c r="DN3" s="1" t="n">
        <v>6.12599E-006</v>
      </c>
      <c r="DO3" s="1" t="n">
        <v>1.02028E-005</v>
      </c>
      <c r="DP3" s="1" t="n">
        <v>1.42324E-005</v>
      </c>
      <c r="DQ3" s="1" t="n">
        <v>1.82109E-005</v>
      </c>
      <c r="DS3" s="1" t="s">
        <v>21</v>
      </c>
      <c r="DT3" s="1" t="s">
        <v>16</v>
      </c>
      <c r="DU3" s="1" t="n">
        <v>0.1</v>
      </c>
      <c r="DV3" s="1" t="n">
        <v>1.59424E-006</v>
      </c>
      <c r="DW3" s="1" t="n">
        <v>4.8122E-006</v>
      </c>
      <c r="DX3" s="1" t="n">
        <v>7.98203E-006</v>
      </c>
      <c r="DY3" s="1" t="n">
        <v>1.10951E-005</v>
      </c>
      <c r="DZ3" s="1" t="n">
        <v>1.41498E-005</v>
      </c>
      <c r="EB3" s="1" t="s">
        <v>15</v>
      </c>
      <c r="EC3" s="1" t="s">
        <v>16</v>
      </c>
      <c r="ED3" s="1" t="n">
        <v>0.1</v>
      </c>
      <c r="EE3" s="1" t="n">
        <v>2.84166E-006</v>
      </c>
      <c r="EF3" s="1" t="n">
        <v>8.72277E-006</v>
      </c>
      <c r="EG3" s="1" t="n">
        <v>1.46305E-005</v>
      </c>
      <c r="EH3" s="1" t="n">
        <v>2.05233E-005</v>
      </c>
      <c r="EI3" s="1" t="n">
        <v>2.63868E-005</v>
      </c>
      <c r="EK3" s="1" t="s">
        <v>17</v>
      </c>
      <c r="EL3" s="1" t="s">
        <v>16</v>
      </c>
      <c r="EM3" s="1" t="n">
        <v>0.1</v>
      </c>
      <c r="EN3" s="1" t="n">
        <v>1.53845E-006</v>
      </c>
      <c r="EO3" s="1" t="n">
        <v>4.66186E-006</v>
      </c>
      <c r="EP3" s="1" t="n">
        <v>7.76898E-006</v>
      </c>
      <c r="EQ3" s="1" t="n">
        <v>1.08483E-005</v>
      </c>
      <c r="ER3" s="1" t="n">
        <v>1.38964E-005</v>
      </c>
      <c r="ET3" s="1" t="s">
        <v>18</v>
      </c>
      <c r="EU3" s="1" t="s">
        <v>16</v>
      </c>
      <c r="EV3" s="1" t="n">
        <v>0.1</v>
      </c>
      <c r="EW3" s="1" t="n">
        <v>3.71954E-007</v>
      </c>
      <c r="EX3" s="1" t="n">
        <v>1.13389E-006</v>
      </c>
      <c r="EY3" s="1" t="n">
        <v>1.89253E-006</v>
      </c>
      <c r="EZ3" s="1" t="n">
        <v>2.64377E-006</v>
      </c>
      <c r="FA3" s="1" t="n">
        <v>3.38631E-006</v>
      </c>
      <c r="FC3" s="1" t="s">
        <v>19</v>
      </c>
      <c r="FD3" s="1" t="s">
        <v>16</v>
      </c>
      <c r="FE3" s="1" t="n">
        <v>0.1</v>
      </c>
      <c r="FF3" s="1" t="n">
        <v>2.16224E-007</v>
      </c>
      <c r="FG3" s="1" t="n">
        <v>6.50649E-007</v>
      </c>
      <c r="FH3" s="1" t="n">
        <v>1.07722E-006</v>
      </c>
      <c r="FI3" s="1" t="n">
        <v>1.49483E-006</v>
      </c>
      <c r="FJ3" s="1" t="n">
        <v>1.90325E-006</v>
      </c>
      <c r="FL3" s="1" t="s">
        <v>20</v>
      </c>
      <c r="FM3" s="1" t="s">
        <v>16</v>
      </c>
      <c r="FN3" s="1" t="n">
        <v>0.1</v>
      </c>
      <c r="FO3" s="1" t="n">
        <v>4.19221E-008</v>
      </c>
      <c r="FP3" s="1" t="n">
        <v>1.33569E-007</v>
      </c>
      <c r="FQ3" s="1" t="n">
        <v>2.22737E-007</v>
      </c>
      <c r="FR3" s="1" t="n">
        <v>3.07446E-007</v>
      </c>
      <c r="FS3" s="1" t="n">
        <v>3.87062E-007</v>
      </c>
      <c r="FU3" s="1" t="s">
        <v>21</v>
      </c>
      <c r="FV3" s="1" t="s">
        <v>16</v>
      </c>
      <c r="FW3" s="1" t="n">
        <v>0.1</v>
      </c>
      <c r="FX3" s="1" t="n">
        <v>-2.02253E-007</v>
      </c>
      <c r="FY3" s="1" t="n">
        <v>-6.01369E-007</v>
      </c>
      <c r="FZ3" s="1" t="n">
        <v>-1.00226E-006</v>
      </c>
      <c r="GA3" s="1" t="n">
        <v>-1.40633E-006</v>
      </c>
      <c r="GB3" s="1" t="n">
        <v>-1.81402E-006</v>
      </c>
      <c r="GD3" s="1" t="s">
        <v>15</v>
      </c>
      <c r="GE3" s="1" t="s">
        <v>16</v>
      </c>
      <c r="GF3" s="1" t="n">
        <v>0.1</v>
      </c>
      <c r="GG3" s="1" t="n">
        <v>2.05163E-006</v>
      </c>
      <c r="GH3" s="1" t="n">
        <v>6.32581E-006</v>
      </c>
      <c r="GI3" s="1" t="n">
        <v>1.06384E-005</v>
      </c>
      <c r="GJ3" s="1" t="n">
        <v>1.49479E-005</v>
      </c>
      <c r="GK3" s="1" t="n">
        <v>1.92394E-005</v>
      </c>
      <c r="GM3" s="1" t="s">
        <v>17</v>
      </c>
      <c r="GN3" s="1" t="s">
        <v>16</v>
      </c>
      <c r="GO3" s="1" t="n">
        <v>0.1</v>
      </c>
      <c r="GP3" s="1" t="n">
        <v>9.69606E-007</v>
      </c>
      <c r="GQ3" s="1" t="n">
        <v>2.9419E-006</v>
      </c>
      <c r="GR3" s="1" t="n">
        <v>4.90723E-006</v>
      </c>
      <c r="GS3" s="1" t="n">
        <v>6.85501E-006</v>
      </c>
      <c r="GT3" s="1" t="n">
        <v>8.7818E-006</v>
      </c>
      <c r="GV3" s="1" t="s">
        <v>18</v>
      </c>
      <c r="GW3" s="1" t="s">
        <v>16</v>
      </c>
      <c r="GX3" s="1" t="n">
        <v>0.1</v>
      </c>
      <c r="GY3" s="1" t="n">
        <v>5.505E-008</v>
      </c>
      <c r="GZ3" s="1" t="n">
        <v>1.68965E-007</v>
      </c>
      <c r="HA3" s="1" t="n">
        <v>2.8377E-007</v>
      </c>
      <c r="HB3" s="1" t="n">
        <v>3.95922E-007</v>
      </c>
      <c r="HC3" s="1" t="n">
        <v>5.04163E-007</v>
      </c>
      <c r="HE3" s="1" t="s">
        <v>19</v>
      </c>
      <c r="HF3" s="1" t="s">
        <v>16</v>
      </c>
      <c r="HG3" s="1" t="n">
        <v>0.1</v>
      </c>
      <c r="HH3" s="1" t="n">
        <v>-5.65252E-008</v>
      </c>
      <c r="HI3" s="1" t="n">
        <v>-1.70297E-007</v>
      </c>
      <c r="HJ3" s="1" t="n">
        <v>-2.86087E-007</v>
      </c>
      <c r="HK3" s="1" t="n">
        <v>-4.05763E-007</v>
      </c>
      <c r="HL3" s="1" t="n">
        <v>-5.2996E-007</v>
      </c>
      <c r="HN3" s="1" t="s">
        <v>20</v>
      </c>
      <c r="HO3" s="1" t="s">
        <v>16</v>
      </c>
      <c r="HP3" s="1" t="n">
        <v>0.1</v>
      </c>
      <c r="HQ3" s="1" t="n">
        <v>-2.01065E-007</v>
      </c>
      <c r="HR3" s="1" t="n">
        <v>-5.97604E-007</v>
      </c>
      <c r="HS3" s="1" t="n">
        <v>-9.92107E-007</v>
      </c>
      <c r="HT3" s="1" t="n">
        <v>-1.38697E-006</v>
      </c>
      <c r="HU3" s="1" t="n">
        <v>-1.78307E-006</v>
      </c>
      <c r="HW3" s="1" t="s">
        <v>21</v>
      </c>
      <c r="HX3" s="1" t="s">
        <v>16</v>
      </c>
      <c r="HY3" s="1" t="n">
        <v>0.1</v>
      </c>
      <c r="HZ3" s="1" t="n">
        <v>-3.88471E-007</v>
      </c>
      <c r="IA3" s="1" t="n">
        <v>-1.16105E-006</v>
      </c>
      <c r="IB3" s="1" t="n">
        <v>-1.93174E-006</v>
      </c>
      <c r="IC3" s="1" t="n">
        <v>-2.7024E-006</v>
      </c>
      <c r="ID3" s="1" t="n">
        <v>-3.47371E-006</v>
      </c>
    </row>
    <row r="4" customFormat="false" ht="23.85" hidden="false" customHeight="false" outlineLevel="0" collapsed="false">
      <c r="C4" s="2" t="s">
        <v>23</v>
      </c>
      <c r="D4" s="1" t="s">
        <v>13</v>
      </c>
      <c r="E4" s="1" t="s">
        <v>14</v>
      </c>
      <c r="X4" s="1" t="s">
        <v>15</v>
      </c>
      <c r="Z4" s="1" t="n">
        <v>0.2</v>
      </c>
      <c r="AA4" s="1" t="n">
        <v>8.72401E-006</v>
      </c>
      <c r="AB4" s="1" t="n">
        <v>2.71548E-005</v>
      </c>
      <c r="AC4" s="1" t="n">
        <v>4.58587E-005</v>
      </c>
      <c r="AD4" s="1" t="n">
        <v>6.46696E-005</v>
      </c>
      <c r="AE4" s="1" t="n">
        <v>8.35307E-005</v>
      </c>
      <c r="AG4" s="1" t="s">
        <v>17</v>
      </c>
      <c r="AI4" s="1" t="n">
        <v>0.2</v>
      </c>
      <c r="AJ4" s="1" t="n">
        <v>8.41017E-006</v>
      </c>
      <c r="AK4" s="1" t="n">
        <v>2.59249E-005</v>
      </c>
      <c r="AL4" s="1" t="n">
        <v>4.35696E-005</v>
      </c>
      <c r="AM4" s="1" t="n">
        <v>6.12288E-005</v>
      </c>
      <c r="AN4" s="1" t="n">
        <v>7.88646E-005</v>
      </c>
      <c r="AP4" s="1" t="s">
        <v>18</v>
      </c>
      <c r="AR4" s="1" t="n">
        <v>0.2</v>
      </c>
      <c r="AS4" s="1" t="n">
        <v>6.55672E-006</v>
      </c>
      <c r="AT4" s="1" t="n">
        <v>2.05077E-005</v>
      </c>
      <c r="AU4" s="1" t="n">
        <v>3.4645E-005</v>
      </c>
      <c r="AV4" s="1" t="n">
        <v>4.88342E-005</v>
      </c>
      <c r="AW4" s="1" t="n">
        <v>6.30313E-005</v>
      </c>
      <c r="AY4" s="1" t="s">
        <v>19</v>
      </c>
      <c r="BA4" s="1" t="n">
        <v>0.2</v>
      </c>
      <c r="BB4" s="1" t="n">
        <v>6.63708E-006</v>
      </c>
      <c r="BC4" s="1" t="n">
        <v>2.05372E-005</v>
      </c>
      <c r="BD4" s="1" t="n">
        <v>3.45332E-005</v>
      </c>
      <c r="BE4" s="1" t="n">
        <v>4.85219E-005</v>
      </c>
      <c r="BF4" s="1" t="n">
        <v>6.24705E-005</v>
      </c>
      <c r="BH4" s="1" t="s">
        <v>20</v>
      </c>
      <c r="BJ4" s="1" t="n">
        <v>0.2</v>
      </c>
      <c r="BK4" s="1" t="n">
        <v>6.82514E-006</v>
      </c>
      <c r="BL4" s="1" t="n">
        <v>2.08469E-005</v>
      </c>
      <c r="BM4" s="1" t="n">
        <v>3.48513E-005</v>
      </c>
      <c r="BN4" s="1" t="n">
        <v>4.87715E-005</v>
      </c>
      <c r="BO4" s="1" t="n">
        <v>6.25875E-005</v>
      </c>
      <c r="BQ4" s="1" t="s">
        <v>21</v>
      </c>
      <c r="BS4" s="1" t="n">
        <v>0.2</v>
      </c>
      <c r="BT4" s="1" t="n">
        <v>6.65877E-006</v>
      </c>
      <c r="BU4" s="1" t="n">
        <v>2.01926E-005</v>
      </c>
      <c r="BV4" s="1" t="n">
        <v>3.36315E-005</v>
      </c>
      <c r="BW4" s="1" t="n">
        <v>4.69282E-005</v>
      </c>
      <c r="BX4" s="1" t="n">
        <v>6.007E-005</v>
      </c>
      <c r="BZ4" s="1" t="s">
        <v>15</v>
      </c>
      <c r="CB4" s="1" t="n">
        <v>0.2</v>
      </c>
      <c r="CC4" s="1" t="n">
        <v>5.44983E-006</v>
      </c>
      <c r="CD4" s="1" t="n">
        <v>1.7381E-005</v>
      </c>
      <c r="CE4" s="1" t="n">
        <v>2.96632E-005</v>
      </c>
      <c r="CF4" s="1" t="n">
        <v>4.21158E-005</v>
      </c>
      <c r="CG4" s="1" t="n">
        <v>5.46754E-005</v>
      </c>
      <c r="CI4" s="1" t="s">
        <v>17</v>
      </c>
      <c r="CK4" s="1" t="n">
        <v>0.2</v>
      </c>
      <c r="CL4" s="1" t="n">
        <v>5.38746E-006</v>
      </c>
      <c r="CM4" s="1" t="n">
        <v>1.69927E-005</v>
      </c>
      <c r="CN4" s="1" t="n">
        <v>2.8842E-005</v>
      </c>
      <c r="CO4" s="1" t="n">
        <v>4.07972E-005</v>
      </c>
      <c r="CP4" s="1" t="n">
        <v>5.28116E-005</v>
      </c>
      <c r="CR4" s="1" t="s">
        <v>18</v>
      </c>
      <c r="CT4" s="1" t="n">
        <v>0.2</v>
      </c>
      <c r="CU4" s="1" t="n">
        <v>4.12545E-006</v>
      </c>
      <c r="CV4" s="1" t="n">
        <v>1.30772E-005</v>
      </c>
      <c r="CW4" s="1" t="n">
        <v>2.22281E-005</v>
      </c>
      <c r="CX4" s="1" t="n">
        <v>3.14655E-005</v>
      </c>
      <c r="CY4" s="1" t="n">
        <v>4.07522E-005</v>
      </c>
      <c r="DA4" s="1" t="s">
        <v>19</v>
      </c>
      <c r="DC4" s="1" t="n">
        <v>0.2</v>
      </c>
      <c r="DD4" s="1" t="n">
        <v>4.03238E-006</v>
      </c>
      <c r="DE4" s="1" t="n">
        <v>1.31024E-005</v>
      </c>
      <c r="DF4" s="1" t="n">
        <v>2.24818E-005</v>
      </c>
      <c r="DG4" s="1" t="n">
        <v>3.19981E-005</v>
      </c>
      <c r="DH4" s="1" t="n">
        <v>4.15926E-005</v>
      </c>
      <c r="DJ4" s="1" t="s">
        <v>20</v>
      </c>
      <c r="DL4" s="1" t="n">
        <v>0.2</v>
      </c>
      <c r="DM4" s="1" t="n">
        <v>4.31806E-006</v>
      </c>
      <c r="DN4" s="1" t="n">
        <v>1.336E-005</v>
      </c>
      <c r="DO4" s="1" t="n">
        <v>2.24803E-005</v>
      </c>
      <c r="DP4" s="1" t="n">
        <v>3.16131E-005</v>
      </c>
      <c r="DQ4" s="1" t="n">
        <v>4.07369E-005</v>
      </c>
      <c r="DS4" s="1" t="s">
        <v>21</v>
      </c>
      <c r="DU4" s="1" t="n">
        <v>0.2</v>
      </c>
      <c r="DV4" s="1" t="n">
        <v>4.33027E-006</v>
      </c>
      <c r="DW4" s="1" t="n">
        <v>1.33833E-005</v>
      </c>
      <c r="DX4" s="1" t="n">
        <v>2.25014E-005</v>
      </c>
      <c r="DY4" s="1" t="n">
        <v>3.16188E-005</v>
      </c>
      <c r="DZ4" s="1" t="n">
        <v>4.07147E-005</v>
      </c>
      <c r="EB4" s="1" t="s">
        <v>15</v>
      </c>
      <c r="ED4" s="1" t="n">
        <v>0.2</v>
      </c>
      <c r="EE4" s="1" t="n">
        <v>1.18716E-005</v>
      </c>
      <c r="EF4" s="1" t="n">
        <v>3.66857E-005</v>
      </c>
      <c r="EG4" s="1" t="n">
        <v>6.16196E-005</v>
      </c>
      <c r="EH4" s="1" t="n">
        <v>8.64737E-005</v>
      </c>
      <c r="EI4" s="1" t="n">
        <v>0.000111183</v>
      </c>
      <c r="EK4" s="1" t="s">
        <v>17</v>
      </c>
      <c r="EM4" s="1" t="n">
        <v>0.2</v>
      </c>
      <c r="EN4" s="1" t="n">
        <v>1.06963E-005</v>
      </c>
      <c r="EO4" s="1" t="n">
        <v>3.25886E-005</v>
      </c>
      <c r="EP4" s="1" t="n">
        <v>5.4302E-005</v>
      </c>
      <c r="EQ4" s="1" t="n">
        <v>7.57283E-005</v>
      </c>
      <c r="ER4" s="1" t="n">
        <v>9.68391E-005</v>
      </c>
      <c r="ET4" s="1" t="s">
        <v>18</v>
      </c>
      <c r="EV4" s="1" t="n">
        <v>0.2</v>
      </c>
      <c r="EW4" s="1" t="n">
        <v>7.47041E-006</v>
      </c>
      <c r="EX4" s="1" t="n">
        <v>2.30928E-005</v>
      </c>
      <c r="EY4" s="1" t="n">
        <v>3.86985E-005</v>
      </c>
      <c r="EZ4" s="1" t="n">
        <v>5.41618E-005</v>
      </c>
      <c r="FA4" s="1" t="n">
        <v>6.94448E-005</v>
      </c>
      <c r="FC4" s="1" t="s">
        <v>19</v>
      </c>
      <c r="FE4" s="1" t="n">
        <v>0.2</v>
      </c>
      <c r="FF4" s="1" t="n">
        <v>7.3929E-006</v>
      </c>
      <c r="FG4" s="1" t="n">
        <v>2.24344E-005</v>
      </c>
      <c r="FH4" s="1" t="n">
        <v>3.72948E-005</v>
      </c>
      <c r="FI4" s="1" t="n">
        <v>5.19162E-005</v>
      </c>
      <c r="FJ4" s="1" t="n">
        <v>6.62861E-005</v>
      </c>
      <c r="FL4" s="1" t="s">
        <v>20</v>
      </c>
      <c r="FN4" s="1" t="n">
        <v>0.2</v>
      </c>
      <c r="FO4" s="1" t="n">
        <v>6.92093E-006</v>
      </c>
      <c r="FP4" s="1" t="n">
        <v>2.09373E-005</v>
      </c>
      <c r="FQ4" s="1" t="n">
        <v>3.47707E-005</v>
      </c>
      <c r="FR4" s="1" t="n">
        <v>4.83748E-005</v>
      </c>
      <c r="FS4" s="1" t="n">
        <v>6.17406E-005</v>
      </c>
      <c r="FU4" s="1" t="s">
        <v>21</v>
      </c>
      <c r="FW4" s="1" t="n">
        <v>0.2</v>
      </c>
      <c r="FX4" s="1" t="n">
        <v>5.96373E-006</v>
      </c>
      <c r="FY4" s="1" t="n">
        <v>1.78892E-005</v>
      </c>
      <c r="FZ4" s="1" t="n">
        <v>2.95698E-005</v>
      </c>
      <c r="GA4" s="1" t="n">
        <v>4.09855E-005</v>
      </c>
      <c r="GB4" s="1" t="n">
        <v>5.21377E-005</v>
      </c>
      <c r="GD4" s="1" t="s">
        <v>15</v>
      </c>
      <c r="GF4" s="1" t="n">
        <v>0.2</v>
      </c>
      <c r="GG4" s="1" t="n">
        <v>1.18197E-005</v>
      </c>
      <c r="GH4" s="1" t="n">
        <v>3.64184E-005</v>
      </c>
      <c r="GI4" s="1" t="n">
        <v>6.09153E-005</v>
      </c>
      <c r="GJ4" s="1" t="n">
        <v>8.50987E-005</v>
      </c>
      <c r="GK4" s="1" t="n">
        <v>0.000108909</v>
      </c>
      <c r="GM4" s="1" t="s">
        <v>17</v>
      </c>
      <c r="GO4" s="1" t="n">
        <v>0.2</v>
      </c>
      <c r="GP4" s="1" t="n">
        <v>9.97809E-006</v>
      </c>
      <c r="GQ4" s="1" t="n">
        <v>3.02177E-005</v>
      </c>
      <c r="GR4" s="1" t="n">
        <v>5.00586E-005</v>
      </c>
      <c r="GS4" s="1" t="n">
        <v>6.94159E-005</v>
      </c>
      <c r="GT4" s="1" t="n">
        <v>8.82824E-005</v>
      </c>
      <c r="GV4" s="1" t="s">
        <v>18</v>
      </c>
      <c r="GX4" s="1" t="n">
        <v>0.2</v>
      </c>
      <c r="GY4" s="1" t="n">
        <v>6.31061E-006</v>
      </c>
      <c r="GZ4" s="1" t="n">
        <v>1.94166E-005</v>
      </c>
      <c r="HA4" s="1" t="n">
        <v>3.24501E-005</v>
      </c>
      <c r="HB4" s="1" t="n">
        <v>4.53121E-005</v>
      </c>
      <c r="HC4" s="1" t="n">
        <v>5.79753E-005</v>
      </c>
      <c r="HE4" s="1" t="s">
        <v>19</v>
      </c>
      <c r="HG4" s="1" t="n">
        <v>0.2</v>
      </c>
      <c r="HH4" s="1" t="n">
        <v>6.16699E-006</v>
      </c>
      <c r="HI4" s="1" t="n">
        <v>1.8657E-005</v>
      </c>
      <c r="HJ4" s="1" t="n">
        <v>3.09462E-005</v>
      </c>
      <c r="HK4" s="1" t="n">
        <v>4.29906E-005</v>
      </c>
      <c r="HL4" s="1" t="n">
        <v>5.47837E-005</v>
      </c>
      <c r="HN4" s="1" t="s">
        <v>20</v>
      </c>
      <c r="HP4" s="1" t="n">
        <v>0.2</v>
      </c>
      <c r="HQ4" s="1" t="n">
        <v>5.44676E-006</v>
      </c>
      <c r="HR4" s="1" t="n">
        <v>1.64748E-005</v>
      </c>
      <c r="HS4" s="1" t="n">
        <v>2.73661E-005</v>
      </c>
      <c r="HT4" s="1" t="n">
        <v>3.8082E-005</v>
      </c>
      <c r="HU4" s="1" t="n">
        <v>4.86144E-005</v>
      </c>
      <c r="HW4" s="1" t="s">
        <v>21</v>
      </c>
      <c r="HY4" s="1" t="n">
        <v>0.2</v>
      </c>
      <c r="HZ4" s="1" t="n">
        <v>4.3985E-006</v>
      </c>
      <c r="IA4" s="1" t="n">
        <v>1.3214E-005</v>
      </c>
      <c r="IB4" s="1" t="n">
        <v>2.18707E-005</v>
      </c>
      <c r="IC4" s="1" t="n">
        <v>3.03492E-005</v>
      </c>
      <c r="ID4" s="1" t="n">
        <v>3.8648E-005</v>
      </c>
    </row>
    <row r="5" customFormat="false" ht="23.85" hidden="false" customHeight="false" outlineLevel="0" collapsed="false">
      <c r="C5" s="2" t="s">
        <v>24</v>
      </c>
      <c r="D5" s="1" t="s">
        <v>13</v>
      </c>
      <c r="E5" s="1" t="s">
        <v>14</v>
      </c>
      <c r="X5" s="1" t="s">
        <v>15</v>
      </c>
      <c r="Z5" s="1" t="n">
        <v>0.3</v>
      </c>
      <c r="AA5" s="1" t="n">
        <v>8.89072E-006</v>
      </c>
      <c r="AB5" s="1" t="n">
        <v>2.76899E-005</v>
      </c>
      <c r="AC5" s="1" t="n">
        <v>4.67797E-005</v>
      </c>
      <c r="AD5" s="1" t="n">
        <v>6.59892E-005</v>
      </c>
      <c r="AE5" s="1" t="n">
        <v>8.52603E-005</v>
      </c>
      <c r="AG5" s="1" t="s">
        <v>17</v>
      </c>
      <c r="AI5" s="1" t="n">
        <v>0.3</v>
      </c>
      <c r="AJ5" s="1" t="n">
        <v>8.66232E-006</v>
      </c>
      <c r="AK5" s="1" t="n">
        <v>2.67252E-005</v>
      </c>
      <c r="AL5" s="1" t="n">
        <v>4.49434E-005</v>
      </c>
      <c r="AM5" s="1" t="n">
        <v>6.31968E-005</v>
      </c>
      <c r="AN5" s="1" t="n">
        <v>8.14463E-005</v>
      </c>
      <c r="AP5" s="1" t="s">
        <v>18</v>
      </c>
      <c r="AR5" s="1" t="n">
        <v>0.3</v>
      </c>
      <c r="AS5" s="1" t="n">
        <v>6.89736E-006</v>
      </c>
      <c r="AT5" s="1" t="n">
        <v>2.1615E-005</v>
      </c>
      <c r="AU5" s="1" t="n">
        <v>3.65596E-005</v>
      </c>
      <c r="AV5" s="1" t="n">
        <v>5.15862E-005</v>
      </c>
      <c r="AW5" s="1" t="n">
        <v>6.66474E-005</v>
      </c>
      <c r="AY5" s="1" t="s">
        <v>19</v>
      </c>
      <c r="BA5" s="1" t="n">
        <v>0.3</v>
      </c>
      <c r="BB5" s="1" t="n">
        <v>7.05351E-006</v>
      </c>
      <c r="BC5" s="1" t="n">
        <v>2.18732E-005</v>
      </c>
      <c r="BD5" s="1" t="n">
        <v>3.6831E-005</v>
      </c>
      <c r="BE5" s="1" t="n">
        <v>5.18131E-005</v>
      </c>
      <c r="BF5" s="1" t="n">
        <v>6.6783E-005</v>
      </c>
      <c r="BH5" s="1" t="s">
        <v>20</v>
      </c>
      <c r="BJ5" s="1" t="n">
        <v>0.3</v>
      </c>
      <c r="BK5" s="1" t="n">
        <v>7.33485E-006</v>
      </c>
      <c r="BL5" s="1" t="n">
        <v>2.24466E-005</v>
      </c>
      <c r="BM5" s="1" t="n">
        <v>3.75788E-005</v>
      </c>
      <c r="BN5" s="1" t="n">
        <v>5.26569E-005</v>
      </c>
      <c r="BO5" s="1" t="n">
        <v>6.76586E-005</v>
      </c>
      <c r="BQ5" s="1" t="s">
        <v>21</v>
      </c>
      <c r="BS5" s="1" t="n">
        <v>0.3</v>
      </c>
      <c r="BT5" s="1" t="n">
        <v>7.33731E-006</v>
      </c>
      <c r="BU5" s="1" t="n">
        <v>2.23094E-005</v>
      </c>
      <c r="BV5" s="1" t="n">
        <v>3.72398E-005</v>
      </c>
      <c r="BW5" s="1" t="n">
        <v>5.20743E-005</v>
      </c>
      <c r="BX5" s="1" t="n">
        <v>6.67978E-005</v>
      </c>
      <c r="BZ5" s="1" t="s">
        <v>15</v>
      </c>
      <c r="CB5" s="1" t="n">
        <v>0.3</v>
      </c>
      <c r="CC5" s="1" t="n">
        <v>5.46527E-006</v>
      </c>
      <c r="CD5" s="1" t="n">
        <v>1.74319E-005</v>
      </c>
      <c r="CE5" s="1" t="n">
        <v>2.97515E-005</v>
      </c>
      <c r="CF5" s="1" t="n">
        <v>4.22429E-005</v>
      </c>
      <c r="CG5" s="1" t="n">
        <v>5.48422E-005</v>
      </c>
      <c r="CI5" s="1" t="s">
        <v>17</v>
      </c>
      <c r="CK5" s="1" t="n">
        <v>0.3</v>
      </c>
      <c r="CL5" s="1" t="n">
        <v>5.40848E-006</v>
      </c>
      <c r="CM5" s="1" t="n">
        <v>1.70608E-005</v>
      </c>
      <c r="CN5" s="1" t="n">
        <v>2.89596E-005</v>
      </c>
      <c r="CO5" s="1" t="n">
        <v>4.09661E-005</v>
      </c>
      <c r="CP5" s="1" t="n">
        <v>5.30332E-005</v>
      </c>
      <c r="CR5" s="1" t="s">
        <v>18</v>
      </c>
      <c r="CT5" s="1" t="n">
        <v>0.3</v>
      </c>
      <c r="CU5" s="1" t="n">
        <v>4.15504E-006</v>
      </c>
      <c r="CV5" s="1" t="n">
        <v>1.31736E-005</v>
      </c>
      <c r="CW5" s="1" t="n">
        <v>2.23943E-005</v>
      </c>
      <c r="CX5" s="1" t="n">
        <v>3.17036E-005</v>
      </c>
      <c r="CY5" s="1" t="n">
        <v>4.10638E-005</v>
      </c>
      <c r="DA5" s="1" t="s">
        <v>19</v>
      </c>
      <c r="DC5" s="1" t="n">
        <v>0.3</v>
      </c>
      <c r="DD5" s="1" t="n">
        <v>4.06618E-006</v>
      </c>
      <c r="DE5" s="1" t="n">
        <v>1.32172E-005</v>
      </c>
      <c r="DF5" s="1" t="n">
        <v>2.26832E-005</v>
      </c>
      <c r="DG5" s="1" t="n">
        <v>3.22898E-005</v>
      </c>
      <c r="DH5" s="1" t="n">
        <v>4.19774E-005</v>
      </c>
      <c r="DJ5" s="1" t="s">
        <v>20</v>
      </c>
      <c r="DL5" s="1" t="n">
        <v>0.3</v>
      </c>
      <c r="DM5" s="1" t="n">
        <v>4.35814E-006</v>
      </c>
      <c r="DN5" s="1" t="n">
        <v>1.34869E-005</v>
      </c>
      <c r="DO5" s="1" t="n">
        <v>2.26972E-005</v>
      </c>
      <c r="DP5" s="1" t="n">
        <v>3.19222E-005</v>
      </c>
      <c r="DQ5" s="1" t="n">
        <v>4.11403E-005</v>
      </c>
      <c r="DS5" s="1" t="s">
        <v>21</v>
      </c>
      <c r="DU5" s="1" t="n">
        <v>0.3</v>
      </c>
      <c r="DV5" s="1" t="n">
        <v>4.38217E-006</v>
      </c>
      <c r="DW5" s="1" t="n">
        <v>1.35483E-005</v>
      </c>
      <c r="DX5" s="1" t="n">
        <v>2.27846E-005</v>
      </c>
      <c r="DY5" s="1" t="n">
        <v>3.20243E-005</v>
      </c>
      <c r="DZ5" s="1" t="n">
        <v>4.12463E-005</v>
      </c>
      <c r="EB5" s="1" t="s">
        <v>15</v>
      </c>
      <c r="ED5" s="1" t="n">
        <v>0.3</v>
      </c>
      <c r="EE5" s="1" t="n">
        <v>1.38095E-005</v>
      </c>
      <c r="EF5" s="1" t="n">
        <v>4.27958E-005</v>
      </c>
      <c r="EG5" s="1" t="n">
        <v>7.20161E-005</v>
      </c>
      <c r="EH5" s="1" t="n">
        <v>0.000101232</v>
      </c>
      <c r="EI5" s="1" t="n">
        <v>0.000130367</v>
      </c>
      <c r="EK5" s="1" t="s">
        <v>17</v>
      </c>
      <c r="EM5" s="1" t="n">
        <v>0.3</v>
      </c>
      <c r="EN5" s="1" t="n">
        <v>1.35811E-005</v>
      </c>
      <c r="EO5" s="1" t="n">
        <v>4.15741E-005</v>
      </c>
      <c r="EP5" s="1" t="n">
        <v>6.95059E-005</v>
      </c>
      <c r="EQ5" s="1" t="n">
        <v>9.72255E-005</v>
      </c>
      <c r="ER5" s="1" t="n">
        <v>0.00012469</v>
      </c>
      <c r="ET5" s="1" t="s">
        <v>18</v>
      </c>
      <c r="EV5" s="1" t="n">
        <v>0.3</v>
      </c>
      <c r="EW5" s="1" t="n">
        <v>1.08937E-005</v>
      </c>
      <c r="EX5" s="1" t="n">
        <v>3.40762E-005</v>
      </c>
      <c r="EY5" s="1" t="n">
        <v>5.74917E-005</v>
      </c>
      <c r="EZ5" s="1" t="n">
        <v>8.09144E-005</v>
      </c>
      <c r="FA5" s="1" t="n">
        <v>0.000104273</v>
      </c>
      <c r="FC5" s="1" t="s">
        <v>19</v>
      </c>
      <c r="FE5" s="1" t="n">
        <v>0.3</v>
      </c>
      <c r="FF5" s="1" t="n">
        <v>1.13613E-005</v>
      </c>
      <c r="FG5" s="1" t="n">
        <v>3.47708E-005</v>
      </c>
      <c r="FH5" s="1" t="n">
        <v>5.8112E-005</v>
      </c>
      <c r="FI5" s="1" t="n">
        <v>8.12674E-005</v>
      </c>
      <c r="FJ5" s="1" t="n">
        <v>0.000104205</v>
      </c>
      <c r="FL5" s="1" t="s">
        <v>20</v>
      </c>
      <c r="FN5" s="1" t="n">
        <v>0.3</v>
      </c>
      <c r="FO5" s="1" t="n">
        <v>1.13594E-005</v>
      </c>
      <c r="FP5" s="1" t="n">
        <v>3.45926E-005</v>
      </c>
      <c r="FQ5" s="1" t="n">
        <v>5.76958E-005</v>
      </c>
      <c r="FR5" s="1" t="n">
        <v>8.05734E-005</v>
      </c>
      <c r="FS5" s="1" t="n">
        <v>0.000103201</v>
      </c>
      <c r="FU5" s="1" t="s">
        <v>21</v>
      </c>
      <c r="FW5" s="1" t="n">
        <v>0.3</v>
      </c>
      <c r="FX5" s="1" t="n">
        <v>1.10367E-005</v>
      </c>
      <c r="FY5" s="1" t="n">
        <v>3.32935E-005</v>
      </c>
      <c r="FZ5" s="1" t="n">
        <v>5.52824E-005</v>
      </c>
      <c r="GA5" s="1" t="n">
        <v>7.69534E-005</v>
      </c>
      <c r="GB5" s="1" t="n">
        <v>9.82991E-005</v>
      </c>
      <c r="GD5" s="1" t="s">
        <v>15</v>
      </c>
      <c r="GF5" s="1" t="n">
        <v>0.3</v>
      </c>
      <c r="GG5" s="1" t="n">
        <v>1.59362E-005</v>
      </c>
      <c r="GH5" s="1" t="n">
        <v>4.92599E-005</v>
      </c>
      <c r="GI5" s="1" t="n">
        <v>8.25062E-005</v>
      </c>
      <c r="GJ5" s="1" t="n">
        <v>0.000115383</v>
      </c>
      <c r="GK5" s="1" t="n">
        <v>0.000147811</v>
      </c>
      <c r="GM5" s="1" t="s">
        <v>17</v>
      </c>
      <c r="GO5" s="1" t="n">
        <v>0.3</v>
      </c>
      <c r="GP5" s="1" t="n">
        <v>1.56718E-005</v>
      </c>
      <c r="GQ5" s="1" t="n">
        <v>4.76816E-005</v>
      </c>
      <c r="GR5" s="1" t="n">
        <v>7.91439E-005</v>
      </c>
      <c r="GS5" s="1" t="n">
        <v>0.000109908</v>
      </c>
      <c r="GT5" s="1" t="n">
        <v>0.00013996</v>
      </c>
      <c r="GV5" s="1" t="s">
        <v>18</v>
      </c>
      <c r="GX5" s="1" t="n">
        <v>0.3</v>
      </c>
      <c r="GY5" s="1" t="n">
        <v>1.23042E-005</v>
      </c>
      <c r="GZ5" s="1" t="n">
        <v>3.84908E-005</v>
      </c>
      <c r="HA5" s="1" t="n">
        <v>6.48277E-005</v>
      </c>
      <c r="HB5" s="1" t="n">
        <v>9.10426E-005</v>
      </c>
      <c r="HC5" s="1" t="n">
        <v>0.000117051</v>
      </c>
      <c r="HE5" s="1" t="s">
        <v>19</v>
      </c>
      <c r="HG5" s="1" t="n">
        <v>0.3</v>
      </c>
      <c r="HH5" s="1" t="n">
        <v>1.30371E-005</v>
      </c>
      <c r="HI5" s="1" t="n">
        <v>3.97956E-005</v>
      </c>
      <c r="HJ5" s="1" t="n">
        <v>6.62766E-005</v>
      </c>
      <c r="HK5" s="1" t="n">
        <v>9.23482E-005</v>
      </c>
      <c r="HL5" s="1" t="n">
        <v>0.000117982</v>
      </c>
      <c r="HN5" s="1" t="s">
        <v>20</v>
      </c>
      <c r="HP5" s="1" t="n">
        <v>0.3</v>
      </c>
      <c r="HQ5" s="1" t="n">
        <v>1.25257E-005</v>
      </c>
      <c r="HR5" s="1" t="n">
        <v>3.81049E-005</v>
      </c>
      <c r="HS5" s="1" t="n">
        <v>6.34489E-005</v>
      </c>
      <c r="HT5" s="1" t="n">
        <v>8.84502E-005</v>
      </c>
      <c r="HU5" s="1" t="n">
        <v>0.000113084</v>
      </c>
      <c r="HW5" s="1" t="s">
        <v>21</v>
      </c>
      <c r="HY5" s="1" t="n">
        <v>0.3</v>
      </c>
      <c r="HZ5" s="1" t="n">
        <v>1.18512E-005</v>
      </c>
      <c r="IA5" s="1" t="n">
        <v>3.56689E-005</v>
      </c>
      <c r="IB5" s="1" t="n">
        <v>5.90799E-005</v>
      </c>
      <c r="IC5" s="1" t="n">
        <v>8.20347E-005</v>
      </c>
      <c r="ID5" s="1" t="n">
        <v>0.000104531</v>
      </c>
    </row>
    <row r="6" customFormat="false" ht="23.85" hidden="false" customHeight="false" outlineLevel="0" collapsed="false">
      <c r="C6" s="2" t="s">
        <v>25</v>
      </c>
      <c r="D6" s="1" t="s">
        <v>13</v>
      </c>
      <c r="E6" s="1" t="s">
        <v>14</v>
      </c>
      <c r="X6" s="1" t="s">
        <v>15</v>
      </c>
      <c r="Z6" s="1" t="n">
        <v>0.4</v>
      </c>
      <c r="AA6" s="1" t="n">
        <v>8.9037E-006</v>
      </c>
      <c r="AB6" s="1" t="n">
        <v>2.77306E-005</v>
      </c>
      <c r="AC6" s="1" t="n">
        <v>4.68488E-005</v>
      </c>
      <c r="AD6" s="1" t="n">
        <v>6.60871E-005</v>
      </c>
      <c r="AE6" s="1" t="n">
        <v>8.53874E-005</v>
      </c>
      <c r="AG6" s="1" t="s">
        <v>17</v>
      </c>
      <c r="AI6" s="1" t="n">
        <v>0.4</v>
      </c>
      <c r="AJ6" s="1" t="n">
        <v>8.67914E-006</v>
      </c>
      <c r="AK6" s="1" t="n">
        <v>2.67775E-005</v>
      </c>
      <c r="AL6" s="1" t="n">
        <v>4.50318E-005</v>
      </c>
      <c r="AM6" s="1" t="n">
        <v>6.33219E-005</v>
      </c>
      <c r="AN6" s="1" t="n">
        <v>8.16086E-005</v>
      </c>
      <c r="AP6" s="1" t="s">
        <v>18</v>
      </c>
      <c r="AR6" s="1" t="n">
        <v>0.4</v>
      </c>
      <c r="AS6" s="1" t="n">
        <v>6.92376E-006</v>
      </c>
      <c r="AT6" s="1" t="n">
        <v>2.16986E-005</v>
      </c>
      <c r="AU6" s="1" t="n">
        <v>3.6702E-005</v>
      </c>
      <c r="AV6" s="1" t="n">
        <v>5.17883E-005</v>
      </c>
      <c r="AW6" s="1" t="n">
        <v>6.691E-005</v>
      </c>
      <c r="AY6" s="1" t="s">
        <v>19</v>
      </c>
      <c r="BA6" s="1" t="n">
        <v>0.4</v>
      </c>
      <c r="BB6" s="1" t="n">
        <v>7.08196E-006</v>
      </c>
      <c r="BC6" s="1" t="n">
        <v>2.19624E-005</v>
      </c>
      <c r="BD6" s="1" t="n">
        <v>3.69823E-005</v>
      </c>
      <c r="BE6" s="1" t="n">
        <v>5.20273E-005</v>
      </c>
      <c r="BF6" s="1" t="n">
        <v>6.70608E-005</v>
      </c>
      <c r="BH6" s="1" t="s">
        <v>20</v>
      </c>
      <c r="BJ6" s="1" t="n">
        <v>0.4</v>
      </c>
      <c r="BK6" s="1" t="n">
        <v>7.36641E-006</v>
      </c>
      <c r="BL6" s="1" t="n">
        <v>2.2544E-005</v>
      </c>
      <c r="BM6" s="1" t="n">
        <v>3.77429E-005</v>
      </c>
      <c r="BN6" s="1" t="n">
        <v>5.28885E-005</v>
      </c>
      <c r="BO6" s="1" t="n">
        <v>6.79582E-005</v>
      </c>
      <c r="BQ6" s="1" t="s">
        <v>21</v>
      </c>
      <c r="BS6" s="1" t="n">
        <v>0.4</v>
      </c>
      <c r="BT6" s="1" t="n">
        <v>7.37329E-006</v>
      </c>
      <c r="BU6" s="1" t="n">
        <v>2.24199E-005</v>
      </c>
      <c r="BV6" s="1" t="n">
        <v>3.74262E-005</v>
      </c>
      <c r="BW6" s="1" t="n">
        <v>5.23375E-005</v>
      </c>
      <c r="BX6" s="1" t="n">
        <v>6.71389E-005</v>
      </c>
      <c r="BZ6" s="1" t="s">
        <v>15</v>
      </c>
      <c r="CB6" s="1" t="n">
        <v>0.4</v>
      </c>
      <c r="CC6" s="1" t="n">
        <v>5.47124E-006</v>
      </c>
      <c r="CD6" s="1" t="n">
        <v>1.7451E-005</v>
      </c>
      <c r="CE6" s="1" t="n">
        <v>2.97841E-005</v>
      </c>
      <c r="CF6" s="1" t="n">
        <v>4.22891E-005</v>
      </c>
      <c r="CG6" s="1" t="n">
        <v>5.49023E-005</v>
      </c>
      <c r="CI6" s="1" t="s">
        <v>17</v>
      </c>
      <c r="CK6" s="1" t="n">
        <v>0.4</v>
      </c>
      <c r="CL6" s="1" t="n">
        <v>5.4158E-006</v>
      </c>
      <c r="CM6" s="1" t="n">
        <v>1.70839E-005</v>
      </c>
      <c r="CN6" s="1" t="n">
        <v>2.89989E-005</v>
      </c>
      <c r="CO6" s="1" t="n">
        <v>4.10217E-005</v>
      </c>
      <c r="CP6" s="1" t="n">
        <v>5.31052E-005</v>
      </c>
      <c r="CR6" s="1" t="s">
        <v>18</v>
      </c>
      <c r="CT6" s="1" t="n">
        <v>0.4</v>
      </c>
      <c r="CU6" s="1" t="n">
        <v>4.16686E-006</v>
      </c>
      <c r="CV6" s="1" t="n">
        <v>1.32111E-005</v>
      </c>
      <c r="CW6" s="1" t="n">
        <v>2.24581E-005</v>
      </c>
      <c r="CX6" s="1" t="n">
        <v>3.17941E-005</v>
      </c>
      <c r="CY6" s="1" t="n">
        <v>4.11811E-005</v>
      </c>
      <c r="DA6" s="1" t="s">
        <v>19</v>
      </c>
      <c r="DC6" s="1" t="n">
        <v>0.4</v>
      </c>
      <c r="DD6" s="1" t="n">
        <v>4.07777E-006</v>
      </c>
      <c r="DE6" s="1" t="n">
        <v>1.32549E-005</v>
      </c>
      <c r="DF6" s="1" t="n">
        <v>2.27481E-005</v>
      </c>
      <c r="DG6" s="1" t="n">
        <v>3.23822E-005</v>
      </c>
      <c r="DH6" s="1" t="n">
        <v>4.20976E-005</v>
      </c>
      <c r="DJ6" s="1" t="s">
        <v>20</v>
      </c>
      <c r="DL6" s="1" t="n">
        <v>0.4</v>
      </c>
      <c r="DM6" s="1" t="n">
        <v>4.3706E-006</v>
      </c>
      <c r="DN6" s="1" t="n">
        <v>1.35255E-005</v>
      </c>
      <c r="DO6" s="1" t="n">
        <v>2.27623E-005</v>
      </c>
      <c r="DP6" s="1" t="n">
        <v>3.20138E-005</v>
      </c>
      <c r="DQ6" s="1" t="n">
        <v>4.12584E-005</v>
      </c>
      <c r="DS6" s="1" t="s">
        <v>21</v>
      </c>
      <c r="DU6" s="1" t="n">
        <v>0.4</v>
      </c>
      <c r="DV6" s="1" t="n">
        <v>4.3948E-006</v>
      </c>
      <c r="DW6" s="1" t="n">
        <v>1.35875E-005</v>
      </c>
      <c r="DX6" s="1" t="n">
        <v>2.28504E-005</v>
      </c>
      <c r="DY6" s="1" t="n">
        <v>3.2117E-005</v>
      </c>
      <c r="DZ6" s="1" t="n">
        <v>4.13658E-005</v>
      </c>
      <c r="EB6" s="1" t="s">
        <v>15</v>
      </c>
      <c r="ED6" s="1" t="n">
        <v>0.4</v>
      </c>
      <c r="EE6" s="1" t="n">
        <v>1.39538E-005</v>
      </c>
      <c r="EF6" s="1" t="n">
        <v>4.32505E-005</v>
      </c>
      <c r="EG6" s="1" t="n">
        <v>7.27909E-005</v>
      </c>
      <c r="EH6" s="1" t="n">
        <v>0.000102334</v>
      </c>
      <c r="EI6" s="1" t="n">
        <v>0.000131803</v>
      </c>
      <c r="EK6" s="1" t="s">
        <v>17</v>
      </c>
      <c r="EM6" s="1" t="n">
        <v>0.4</v>
      </c>
      <c r="EN6" s="1" t="n">
        <v>1.38067E-005</v>
      </c>
      <c r="EO6" s="1" t="n">
        <v>4.22789E-005</v>
      </c>
      <c r="EP6" s="1" t="n">
        <v>7.07046E-005</v>
      </c>
      <c r="EQ6" s="1" t="n">
        <v>9.89298E-005</v>
      </c>
      <c r="ER6" s="1" t="n">
        <v>0.000126911</v>
      </c>
      <c r="ET6" s="1" t="s">
        <v>18</v>
      </c>
      <c r="EV6" s="1" t="n">
        <v>0.4</v>
      </c>
      <c r="EW6" s="1" t="n">
        <v>1.12025E-005</v>
      </c>
      <c r="EX6" s="1" t="n">
        <v>3.50787E-005</v>
      </c>
      <c r="EY6" s="1" t="n">
        <v>5.9225E-005</v>
      </c>
      <c r="EZ6" s="1" t="n">
        <v>8.34073E-005</v>
      </c>
      <c r="FA6" s="1" t="n">
        <v>0.000107552</v>
      </c>
      <c r="FC6" s="1" t="s">
        <v>19</v>
      </c>
      <c r="FE6" s="1" t="n">
        <v>0.4</v>
      </c>
      <c r="FF6" s="1" t="n">
        <v>1.17291E-005</v>
      </c>
      <c r="FG6" s="1" t="n">
        <v>3.59265E-005</v>
      </c>
      <c r="FH6" s="1" t="n">
        <v>6.0083E-005</v>
      </c>
      <c r="FI6" s="1" t="n">
        <v>8.40758E-005</v>
      </c>
      <c r="FJ6" s="1" t="n">
        <v>0.000107871</v>
      </c>
      <c r="FL6" s="1" t="s">
        <v>20</v>
      </c>
      <c r="FN6" s="1" t="n">
        <v>0.4</v>
      </c>
      <c r="FO6" s="1" t="n">
        <v>1.17949E-005</v>
      </c>
      <c r="FP6" s="1" t="n">
        <v>3.59456E-005</v>
      </c>
      <c r="FQ6" s="1" t="n">
        <v>5.99905E-005</v>
      </c>
      <c r="FR6" s="1" t="n">
        <v>8.38301E-005</v>
      </c>
      <c r="FS6" s="1" t="n">
        <v>0.000107439</v>
      </c>
      <c r="FU6" s="1" t="s">
        <v>21</v>
      </c>
      <c r="FW6" s="1" t="n">
        <v>0.4</v>
      </c>
      <c r="FX6" s="1" t="n">
        <v>1.15902E-005</v>
      </c>
      <c r="FY6" s="1" t="n">
        <v>3.49969E-005</v>
      </c>
      <c r="FZ6" s="1" t="n">
        <v>5.81678E-005</v>
      </c>
      <c r="GA6" s="1" t="n">
        <v>8.10513E-005</v>
      </c>
      <c r="GB6" s="1" t="n">
        <v>0.00010364</v>
      </c>
      <c r="GD6" s="1" t="s">
        <v>15</v>
      </c>
      <c r="GF6" s="1" t="n">
        <v>0.4</v>
      </c>
      <c r="GG6" s="1" t="n">
        <v>1.64027E-005</v>
      </c>
      <c r="GH6" s="1" t="n">
        <v>5.07217E-005</v>
      </c>
      <c r="GI6" s="1" t="n">
        <v>8.49749E-005</v>
      </c>
      <c r="GJ6" s="1" t="n">
        <v>0.000118862</v>
      </c>
      <c r="GK6" s="1" t="n">
        <v>0.000152301</v>
      </c>
      <c r="GM6" s="1" t="s">
        <v>17</v>
      </c>
      <c r="GO6" s="1" t="n">
        <v>0.4</v>
      </c>
      <c r="GP6" s="1" t="n">
        <v>1.64074E-005</v>
      </c>
      <c r="GQ6" s="1" t="n">
        <v>4.99588E-005</v>
      </c>
      <c r="GR6" s="1" t="n">
        <v>8.29704E-005</v>
      </c>
      <c r="GS6" s="1" t="n">
        <v>0.000115283</v>
      </c>
      <c r="GT6" s="1" t="n">
        <v>0.000146881</v>
      </c>
      <c r="GV6" s="1" t="s">
        <v>18</v>
      </c>
      <c r="GX6" s="1" t="n">
        <v>0.4</v>
      </c>
      <c r="GY6" s="1" t="n">
        <v>1.3264E-005</v>
      </c>
      <c r="GZ6" s="1" t="n">
        <v>4.16223E-005</v>
      </c>
      <c r="HA6" s="1" t="n">
        <v>7.02438E-005</v>
      </c>
      <c r="HB6" s="1" t="n">
        <v>9.88266E-005</v>
      </c>
      <c r="HC6" s="1" t="n">
        <v>0.000127278</v>
      </c>
      <c r="HE6" s="1" t="s">
        <v>19</v>
      </c>
      <c r="HG6" s="1" t="n">
        <v>0.4</v>
      </c>
      <c r="HH6" s="1" t="n">
        <v>1.42137E-005</v>
      </c>
      <c r="HI6" s="1" t="n">
        <v>4.3486E-005</v>
      </c>
      <c r="HJ6" s="1" t="n">
        <v>7.25466E-005</v>
      </c>
      <c r="HK6" s="1" t="n">
        <v>0.000101247</v>
      </c>
      <c r="HL6" s="1" t="n">
        <v>0.000129554</v>
      </c>
      <c r="HN6" s="1" t="s">
        <v>20</v>
      </c>
      <c r="HP6" s="1" t="n">
        <v>0.4</v>
      </c>
      <c r="HQ6" s="1" t="n">
        <v>1.38404E-005</v>
      </c>
      <c r="HR6" s="1" t="n">
        <v>4.21828E-005</v>
      </c>
      <c r="HS6" s="1" t="n">
        <v>7.03451E-005</v>
      </c>
      <c r="HT6" s="1" t="n">
        <v>9.82068E-005</v>
      </c>
      <c r="HU6" s="1" t="n">
        <v>0.00012574</v>
      </c>
      <c r="HW6" s="1" t="s">
        <v>21</v>
      </c>
      <c r="HY6" s="1" t="n">
        <v>0.4</v>
      </c>
      <c r="HZ6" s="1" t="n">
        <v>1.34658E-005</v>
      </c>
      <c r="IA6" s="1" t="n">
        <v>4.06133E-005</v>
      </c>
      <c r="IB6" s="1" t="n">
        <v>6.74124E-005</v>
      </c>
      <c r="IC6" s="1" t="n">
        <v>9.38074E-005</v>
      </c>
      <c r="ID6" s="1" t="n">
        <v>0.000119794</v>
      </c>
    </row>
    <row r="7" customFormat="false" ht="38.25" hidden="false" customHeight="false" outlineLevel="0" collapsed="false">
      <c r="C7" s="2" t="s">
        <v>26</v>
      </c>
      <c r="D7" s="1" t="s">
        <v>13</v>
      </c>
      <c r="E7" s="1" t="s">
        <v>14</v>
      </c>
      <c r="X7" s="1" t="s">
        <v>15</v>
      </c>
      <c r="Z7" s="1" t="n">
        <v>0.5</v>
      </c>
      <c r="AA7" s="1" t="n">
        <v>8.91333E-006</v>
      </c>
      <c r="AB7" s="1" t="n">
        <v>2.77607E-005</v>
      </c>
      <c r="AC7" s="1" t="n">
        <v>4.68996E-005</v>
      </c>
      <c r="AD7" s="1" t="n">
        <v>6.61588E-005</v>
      </c>
      <c r="AE7" s="1" t="n">
        <v>8.54801E-005</v>
      </c>
      <c r="AG7" s="1" t="s">
        <v>17</v>
      </c>
      <c r="AI7" s="1" t="n">
        <v>0.5</v>
      </c>
      <c r="AJ7" s="1" t="n">
        <v>8.69076E-006</v>
      </c>
      <c r="AK7" s="1" t="n">
        <v>2.68134E-005</v>
      </c>
      <c r="AL7" s="1" t="n">
        <v>4.50923E-005</v>
      </c>
      <c r="AM7" s="1" t="n">
        <v>6.3407E-005</v>
      </c>
      <c r="AN7" s="1" t="n">
        <v>8.17182E-005</v>
      </c>
      <c r="AP7" s="1" t="s">
        <v>18</v>
      </c>
      <c r="AR7" s="1" t="n">
        <v>0.5</v>
      </c>
      <c r="AS7" s="1" t="n">
        <v>6.9432E-006</v>
      </c>
      <c r="AT7" s="1" t="n">
        <v>2.17597E-005</v>
      </c>
      <c r="AU7" s="1" t="n">
        <v>3.68054E-005</v>
      </c>
      <c r="AV7" s="1" t="n">
        <v>5.19343E-005</v>
      </c>
      <c r="AW7" s="1" t="n">
        <v>6.70988E-005</v>
      </c>
      <c r="AY7" s="1" t="s">
        <v>19</v>
      </c>
      <c r="BA7" s="1" t="n">
        <v>0.5</v>
      </c>
      <c r="BB7" s="1" t="n">
        <v>7.10187E-006</v>
      </c>
      <c r="BC7" s="1" t="n">
        <v>2.20243E-005</v>
      </c>
      <c r="BD7" s="1" t="n">
        <v>3.70866E-005</v>
      </c>
      <c r="BE7" s="1" t="n">
        <v>5.21741E-005</v>
      </c>
      <c r="BF7" s="1" t="n">
        <v>6.72502E-005</v>
      </c>
      <c r="BH7" s="1" t="s">
        <v>20</v>
      </c>
      <c r="BJ7" s="1" t="n">
        <v>0.5</v>
      </c>
      <c r="BK7" s="1" t="n">
        <v>7.38718E-006</v>
      </c>
      <c r="BL7" s="1" t="n">
        <v>2.26077E-005</v>
      </c>
      <c r="BM7" s="1" t="n">
        <v>3.78497E-005</v>
      </c>
      <c r="BN7" s="1" t="n">
        <v>5.30383E-005</v>
      </c>
      <c r="BO7" s="1" t="n">
        <v>6.81507E-005</v>
      </c>
      <c r="BQ7" s="1" t="s">
        <v>21</v>
      </c>
      <c r="BS7" s="1" t="n">
        <v>0.5</v>
      </c>
      <c r="BT7" s="1" t="n">
        <v>7.39422E-006</v>
      </c>
      <c r="BU7" s="1" t="n">
        <v>2.24837E-005</v>
      </c>
      <c r="BV7" s="1" t="n">
        <v>3.75327E-005</v>
      </c>
      <c r="BW7" s="1" t="n">
        <v>5.24867E-005</v>
      </c>
      <c r="BX7" s="1" t="n">
        <v>6.73304E-005</v>
      </c>
      <c r="BZ7" s="1" t="s">
        <v>15</v>
      </c>
      <c r="CB7" s="1" t="n">
        <v>0.5</v>
      </c>
      <c r="CC7" s="1" t="n">
        <v>5.47714E-006</v>
      </c>
      <c r="CD7" s="1" t="n">
        <v>1.74698E-005</v>
      </c>
      <c r="CE7" s="1" t="n">
        <v>2.98163E-005</v>
      </c>
      <c r="CF7" s="1" t="n">
        <v>4.23348E-005</v>
      </c>
      <c r="CG7" s="1" t="n">
        <v>5.49617E-005</v>
      </c>
      <c r="CI7" s="1" t="s">
        <v>17</v>
      </c>
      <c r="CK7" s="1" t="n">
        <v>0.5</v>
      </c>
      <c r="CL7" s="1" t="n">
        <v>5.42302E-006</v>
      </c>
      <c r="CM7" s="1" t="n">
        <v>1.71067E-005</v>
      </c>
      <c r="CN7" s="1" t="n">
        <v>2.90376E-005</v>
      </c>
      <c r="CO7" s="1" t="n">
        <v>4.10764E-005</v>
      </c>
      <c r="CP7" s="1" t="n">
        <v>5.31761E-005</v>
      </c>
      <c r="CR7" s="1" t="s">
        <v>18</v>
      </c>
      <c r="CT7" s="1" t="n">
        <v>0.5</v>
      </c>
      <c r="CU7" s="1" t="n">
        <v>4.17854E-006</v>
      </c>
      <c r="CV7" s="1" t="n">
        <v>1.32482E-005</v>
      </c>
      <c r="CW7" s="1" t="n">
        <v>2.25213E-005</v>
      </c>
      <c r="CX7" s="1" t="n">
        <v>3.18835E-005</v>
      </c>
      <c r="CY7" s="1" t="n">
        <v>4.12969E-005</v>
      </c>
      <c r="DA7" s="1" t="s">
        <v>19</v>
      </c>
      <c r="DC7" s="1" t="n">
        <v>0.5</v>
      </c>
      <c r="DD7" s="1" t="n">
        <v>4.08919E-006</v>
      </c>
      <c r="DE7" s="1" t="n">
        <v>1.32921E-005</v>
      </c>
      <c r="DF7" s="1" t="n">
        <v>2.2812E-005</v>
      </c>
      <c r="DG7" s="1" t="n">
        <v>3.24732E-005</v>
      </c>
      <c r="DH7" s="1" t="n">
        <v>4.22159E-005</v>
      </c>
      <c r="DJ7" s="1" t="s">
        <v>20</v>
      </c>
      <c r="DL7" s="1" t="n">
        <v>0.5</v>
      </c>
      <c r="DM7" s="1" t="n">
        <v>4.38286E-006</v>
      </c>
      <c r="DN7" s="1" t="n">
        <v>1.35635E-005</v>
      </c>
      <c r="DO7" s="1" t="n">
        <v>2.28263E-005</v>
      </c>
      <c r="DP7" s="1" t="n">
        <v>3.21038E-005</v>
      </c>
      <c r="DQ7" s="1" t="n">
        <v>4.13745E-005</v>
      </c>
      <c r="DS7" s="1" t="s">
        <v>21</v>
      </c>
      <c r="DU7" s="1" t="n">
        <v>0.5</v>
      </c>
      <c r="DV7" s="1" t="n">
        <v>4.40714E-006</v>
      </c>
      <c r="DW7" s="1" t="n">
        <v>1.36257E-005</v>
      </c>
      <c r="DX7" s="1" t="n">
        <v>2.29148E-005</v>
      </c>
      <c r="DY7" s="1" t="n">
        <v>3.22074E-005</v>
      </c>
      <c r="DZ7" s="1" t="n">
        <v>4.14823E-005</v>
      </c>
      <c r="EB7" s="1" t="s">
        <v>15</v>
      </c>
      <c r="ED7" s="1" t="n">
        <v>0.5</v>
      </c>
      <c r="EE7" s="1" t="n">
        <v>1.39763E-005</v>
      </c>
      <c r="EF7" s="1" t="n">
        <v>4.33208E-005</v>
      </c>
      <c r="EG7" s="1" t="n">
        <v>7.29098E-005</v>
      </c>
      <c r="EH7" s="1" t="n">
        <v>0.000102502</v>
      </c>
      <c r="EI7" s="1" t="n">
        <v>0.00013202</v>
      </c>
      <c r="EK7" s="1" t="s">
        <v>17</v>
      </c>
      <c r="EM7" s="1" t="n">
        <v>0.5</v>
      </c>
      <c r="EN7" s="1" t="n">
        <v>1.38371E-005</v>
      </c>
      <c r="EO7" s="1" t="n">
        <v>4.23728E-005</v>
      </c>
      <c r="EP7" s="1" t="n">
        <v>7.08627E-005</v>
      </c>
      <c r="EQ7" s="1" t="n">
        <v>9.91525E-005</v>
      </c>
      <c r="ER7" s="1" t="n">
        <v>0.000127199</v>
      </c>
      <c r="ET7" s="1" t="s">
        <v>18</v>
      </c>
      <c r="EV7" s="1" t="n">
        <v>0.5</v>
      </c>
      <c r="EW7" s="1" t="n">
        <v>1.12498E-005</v>
      </c>
      <c r="EX7" s="1" t="n">
        <v>3.52289E-005</v>
      </c>
      <c r="EY7" s="1" t="n">
        <v>5.94811E-005</v>
      </c>
      <c r="EZ7" s="1" t="n">
        <v>8.37713E-005</v>
      </c>
      <c r="FA7" s="1" t="n">
        <v>0.000108025</v>
      </c>
      <c r="FC7" s="1" t="s">
        <v>19</v>
      </c>
      <c r="FE7" s="1" t="n">
        <v>0.5</v>
      </c>
      <c r="FF7" s="1" t="n">
        <v>1.17812E-005</v>
      </c>
      <c r="FG7" s="1" t="n">
        <v>3.60876E-005</v>
      </c>
      <c r="FH7" s="1" t="n">
        <v>6.03547E-005</v>
      </c>
      <c r="FI7" s="1" t="n">
        <v>8.44591E-005</v>
      </c>
      <c r="FJ7" s="1" t="n">
        <v>0.000108367</v>
      </c>
      <c r="FL7" s="1" t="s">
        <v>20</v>
      </c>
      <c r="FN7" s="1" t="n">
        <v>0.5</v>
      </c>
      <c r="FO7" s="1" t="n">
        <v>1.18515E-005</v>
      </c>
      <c r="FP7" s="1" t="n">
        <v>3.61195E-005</v>
      </c>
      <c r="FQ7" s="1" t="n">
        <v>6.0283E-005</v>
      </c>
      <c r="FR7" s="1" t="n">
        <v>8.4242E-005</v>
      </c>
      <c r="FS7" s="1" t="n">
        <v>0.000107971</v>
      </c>
      <c r="FU7" s="1" t="s">
        <v>21</v>
      </c>
      <c r="FW7" s="1" t="n">
        <v>0.5</v>
      </c>
      <c r="FX7" s="1" t="n">
        <v>1.16542E-005</v>
      </c>
      <c r="FY7" s="1" t="n">
        <v>3.51915E-005</v>
      </c>
      <c r="FZ7" s="1" t="n">
        <v>5.84946E-005</v>
      </c>
      <c r="GA7" s="1" t="n">
        <v>8.15117E-005</v>
      </c>
      <c r="GB7" s="1" t="n">
        <v>0.000104235</v>
      </c>
      <c r="GD7" s="1" t="s">
        <v>15</v>
      </c>
      <c r="GF7" s="1" t="n">
        <v>0.5</v>
      </c>
      <c r="GG7" s="1" t="n">
        <v>1.64579E-005</v>
      </c>
      <c r="GH7" s="1" t="n">
        <v>5.08937E-005</v>
      </c>
      <c r="GI7" s="1" t="n">
        <v>8.52646E-005</v>
      </c>
      <c r="GJ7" s="1" t="n">
        <v>0.00011927</v>
      </c>
      <c r="GK7" s="1" t="n">
        <v>0.000152826</v>
      </c>
      <c r="GM7" s="1" t="s">
        <v>17</v>
      </c>
      <c r="GO7" s="1" t="n">
        <v>0.5</v>
      </c>
      <c r="GP7" s="1" t="n">
        <v>1.6489E-005</v>
      </c>
      <c r="GQ7" s="1" t="n">
        <v>5.021E-005</v>
      </c>
      <c r="GR7" s="1" t="n">
        <v>8.33913E-005</v>
      </c>
      <c r="GS7" s="1" t="n">
        <v>0.000115873</v>
      </c>
      <c r="GT7" s="1" t="n">
        <v>0.000147639</v>
      </c>
      <c r="GV7" s="1" t="s">
        <v>18</v>
      </c>
      <c r="GX7" s="1" t="n">
        <v>0.5</v>
      </c>
      <c r="GY7" s="1" t="n">
        <v>1.33797E-005</v>
      </c>
      <c r="GZ7" s="1" t="n">
        <v>4.19964E-005</v>
      </c>
      <c r="HA7" s="1" t="n">
        <v>7.08879E-005</v>
      </c>
      <c r="HB7" s="1" t="n">
        <v>9.97491E-005</v>
      </c>
      <c r="HC7" s="1" t="n">
        <v>0.000128486</v>
      </c>
      <c r="HE7" s="1" t="s">
        <v>19</v>
      </c>
      <c r="HG7" s="1" t="n">
        <v>0.5</v>
      </c>
      <c r="HH7" s="1" t="n">
        <v>1.43508E-005</v>
      </c>
      <c r="HI7" s="1" t="n">
        <v>4.39137E-005</v>
      </c>
      <c r="HJ7" s="1" t="n">
        <v>7.32714E-005</v>
      </c>
      <c r="HK7" s="1" t="n">
        <v>0.000102274</v>
      </c>
      <c r="HL7" s="1" t="n">
        <v>0.000130888</v>
      </c>
      <c r="HN7" s="1" t="s">
        <v>20</v>
      </c>
      <c r="HP7" s="1" t="n">
        <v>0.5</v>
      </c>
      <c r="HQ7" s="1" t="n">
        <v>1.39909E-005</v>
      </c>
      <c r="HR7" s="1" t="n">
        <v>4.26478E-005</v>
      </c>
      <c r="HS7" s="1" t="n">
        <v>7.11303E-005</v>
      </c>
      <c r="HT7" s="1" t="n">
        <v>9.9317E-005</v>
      </c>
      <c r="HU7" s="1" t="n">
        <v>0.000127179</v>
      </c>
      <c r="HW7" s="1" t="s">
        <v>21</v>
      </c>
      <c r="HY7" s="1" t="n">
        <v>0.5</v>
      </c>
      <c r="HZ7" s="1" t="n">
        <v>1.36472E-005</v>
      </c>
      <c r="IA7" s="1" t="n">
        <v>4.11677E-005</v>
      </c>
      <c r="IB7" s="1" t="n">
        <v>6.83472E-005</v>
      </c>
      <c r="IC7" s="1" t="n">
        <v>9.51299E-005</v>
      </c>
      <c r="ID7" s="1" t="n">
        <v>0.000121511</v>
      </c>
    </row>
    <row r="8" customFormat="false" ht="38.25" hidden="false" customHeight="false" outlineLevel="0" collapsed="false">
      <c r="C8" s="2" t="s">
        <v>12</v>
      </c>
      <c r="D8" s="1" t="s">
        <v>13</v>
      </c>
      <c r="E8" s="1" t="s">
        <v>14</v>
      </c>
      <c r="X8" s="1" t="s">
        <v>15</v>
      </c>
      <c r="Z8" s="1" t="n">
        <v>0.6</v>
      </c>
      <c r="AA8" s="1" t="n">
        <v>8.92289E-006</v>
      </c>
      <c r="AB8" s="1" t="n">
        <v>2.77905E-005</v>
      </c>
      <c r="AC8" s="1" t="n">
        <v>4.695E-005</v>
      </c>
      <c r="AD8" s="1" t="n">
        <v>6.62299E-005</v>
      </c>
      <c r="AE8" s="1" t="n">
        <v>8.5572E-005</v>
      </c>
      <c r="AG8" s="1" t="s">
        <v>17</v>
      </c>
      <c r="AI8" s="1" t="n">
        <v>0.6</v>
      </c>
      <c r="AJ8" s="1" t="n">
        <v>8.70227E-006</v>
      </c>
      <c r="AK8" s="1" t="n">
        <v>2.68489E-005</v>
      </c>
      <c r="AL8" s="1" t="n">
        <v>4.51521E-005</v>
      </c>
      <c r="AM8" s="1" t="n">
        <v>6.34912E-005</v>
      </c>
      <c r="AN8" s="1" t="n">
        <v>8.18267E-005</v>
      </c>
      <c r="AP8" s="1" t="s">
        <v>18</v>
      </c>
      <c r="AR8" s="1" t="n">
        <v>0.6</v>
      </c>
      <c r="AS8" s="1" t="n">
        <v>6.96248E-006</v>
      </c>
      <c r="AT8" s="1" t="n">
        <v>2.18203E-005</v>
      </c>
      <c r="AU8" s="1" t="n">
        <v>3.6908E-005</v>
      </c>
      <c r="AV8" s="1" t="n">
        <v>5.20791E-005</v>
      </c>
      <c r="AW8" s="1" t="n">
        <v>6.72859E-005</v>
      </c>
      <c r="AY8" s="1" t="s">
        <v>19</v>
      </c>
      <c r="BA8" s="1" t="n">
        <v>0.6</v>
      </c>
      <c r="BB8" s="1" t="n">
        <v>7.12159E-006</v>
      </c>
      <c r="BC8" s="1" t="n">
        <v>2.20856E-005</v>
      </c>
      <c r="BD8" s="1" t="n">
        <v>3.71899E-005</v>
      </c>
      <c r="BE8" s="1" t="n">
        <v>5.23195E-005</v>
      </c>
      <c r="BF8" s="1" t="n">
        <v>6.74377E-005</v>
      </c>
      <c r="BH8" s="1" t="s">
        <v>20</v>
      </c>
      <c r="BJ8" s="1" t="n">
        <v>0.6</v>
      </c>
      <c r="BK8" s="1" t="n">
        <v>7.40772E-006</v>
      </c>
      <c r="BL8" s="1" t="n">
        <v>2.26707E-005</v>
      </c>
      <c r="BM8" s="1" t="n">
        <v>3.79553E-005</v>
      </c>
      <c r="BN8" s="1" t="n">
        <v>5.31863E-005</v>
      </c>
      <c r="BO8" s="1" t="n">
        <v>6.8341E-005</v>
      </c>
      <c r="BQ8" s="1" t="s">
        <v>21</v>
      </c>
      <c r="BS8" s="1" t="n">
        <v>0.6</v>
      </c>
      <c r="BT8" s="1" t="n">
        <v>7.4148E-006</v>
      </c>
      <c r="BU8" s="1" t="n">
        <v>2.25464E-005</v>
      </c>
      <c r="BV8" s="1" t="n">
        <v>3.76375E-005</v>
      </c>
      <c r="BW8" s="1" t="n">
        <v>5.26333E-005</v>
      </c>
      <c r="BX8" s="1" t="n">
        <v>6.75186E-005</v>
      </c>
      <c r="BZ8" s="1" t="s">
        <v>15</v>
      </c>
      <c r="CB8" s="1" t="n">
        <v>0.6</v>
      </c>
      <c r="CC8" s="1" t="n">
        <v>5.48304E-006</v>
      </c>
      <c r="CD8" s="1" t="n">
        <v>1.74887E-005</v>
      </c>
      <c r="CE8" s="1" t="n">
        <v>2.98485E-005</v>
      </c>
      <c r="CF8" s="1" t="n">
        <v>4.23805E-005</v>
      </c>
      <c r="CG8" s="1" t="n">
        <v>5.5021E-005</v>
      </c>
      <c r="CI8" s="1" t="s">
        <v>17</v>
      </c>
      <c r="CK8" s="1" t="n">
        <v>0.6</v>
      </c>
      <c r="CL8" s="1" t="n">
        <v>5.43023E-006</v>
      </c>
      <c r="CM8" s="1" t="n">
        <v>1.71295E-005</v>
      </c>
      <c r="CN8" s="1" t="n">
        <v>2.90763E-005</v>
      </c>
      <c r="CO8" s="1" t="n">
        <v>4.11312E-005</v>
      </c>
      <c r="CP8" s="1" t="n">
        <v>5.3247E-005</v>
      </c>
      <c r="CR8" s="1" t="s">
        <v>18</v>
      </c>
      <c r="CT8" s="1" t="n">
        <v>0.6</v>
      </c>
      <c r="CU8" s="1" t="n">
        <v>4.19023E-006</v>
      </c>
      <c r="CV8" s="1" t="n">
        <v>1.32853E-005</v>
      </c>
      <c r="CW8" s="1" t="n">
        <v>2.25844E-005</v>
      </c>
      <c r="CX8" s="1" t="n">
        <v>3.19729E-005</v>
      </c>
      <c r="CY8" s="1" t="n">
        <v>4.14128E-005</v>
      </c>
      <c r="DA8" s="1" t="s">
        <v>19</v>
      </c>
      <c r="DC8" s="1" t="n">
        <v>0.6</v>
      </c>
      <c r="DD8" s="1" t="n">
        <v>4.10062E-006</v>
      </c>
      <c r="DE8" s="1" t="n">
        <v>1.33293E-005</v>
      </c>
      <c r="DF8" s="1" t="n">
        <v>2.28759E-005</v>
      </c>
      <c r="DG8" s="1" t="n">
        <v>3.25642E-005</v>
      </c>
      <c r="DH8" s="1" t="n">
        <v>4.23343E-005</v>
      </c>
      <c r="DJ8" s="1" t="s">
        <v>20</v>
      </c>
      <c r="DL8" s="1" t="n">
        <v>0.6</v>
      </c>
      <c r="DM8" s="1" t="n">
        <v>4.39512E-006</v>
      </c>
      <c r="DN8" s="1" t="n">
        <v>1.36015E-005</v>
      </c>
      <c r="DO8" s="1" t="n">
        <v>2.28902E-005</v>
      </c>
      <c r="DP8" s="1" t="n">
        <v>3.21939E-005</v>
      </c>
      <c r="DQ8" s="1" t="n">
        <v>4.14906E-005</v>
      </c>
      <c r="DS8" s="1" t="s">
        <v>21</v>
      </c>
      <c r="DU8" s="1" t="n">
        <v>0.6</v>
      </c>
      <c r="DV8" s="1" t="n">
        <v>4.41948E-006</v>
      </c>
      <c r="DW8" s="1" t="n">
        <v>1.36639E-005</v>
      </c>
      <c r="DX8" s="1" t="n">
        <v>2.29791E-005</v>
      </c>
      <c r="DY8" s="1" t="n">
        <v>3.22979E-005</v>
      </c>
      <c r="DZ8" s="1" t="n">
        <v>4.15988E-005</v>
      </c>
      <c r="EB8" s="1" t="s">
        <v>15</v>
      </c>
      <c r="ED8" s="1" t="n">
        <v>0.6</v>
      </c>
      <c r="EE8" s="1" t="n">
        <v>1.39917E-005</v>
      </c>
      <c r="EF8" s="1" t="n">
        <v>4.33684E-005</v>
      </c>
      <c r="EG8" s="1" t="n">
        <v>7.299E-005</v>
      </c>
      <c r="EH8" s="1" t="n">
        <v>0.000102615</v>
      </c>
      <c r="EI8" s="1" t="n">
        <v>0.000132166</v>
      </c>
      <c r="EK8" s="1" t="s">
        <v>17</v>
      </c>
      <c r="EM8" s="1" t="n">
        <v>0.6</v>
      </c>
      <c r="EN8" s="1" t="n">
        <v>1.38561E-005</v>
      </c>
      <c r="EO8" s="1" t="n">
        <v>4.24308E-005</v>
      </c>
      <c r="EP8" s="1" t="n">
        <v>7.09598E-005</v>
      </c>
      <c r="EQ8" s="1" t="n">
        <v>9.92886E-005</v>
      </c>
      <c r="ER8" s="1" t="n">
        <v>0.000127374</v>
      </c>
      <c r="ET8" s="1" t="s">
        <v>18</v>
      </c>
      <c r="EV8" s="1" t="n">
        <v>0.6</v>
      </c>
      <c r="EW8" s="1" t="n">
        <v>1.12817E-005</v>
      </c>
      <c r="EX8" s="1" t="n">
        <v>3.5329E-005</v>
      </c>
      <c r="EY8" s="1" t="n">
        <v>5.96505E-005</v>
      </c>
      <c r="EZ8" s="1" t="n">
        <v>8.40102E-005</v>
      </c>
      <c r="FA8" s="1" t="n">
        <v>0.000108334</v>
      </c>
      <c r="FC8" s="1" t="s">
        <v>19</v>
      </c>
      <c r="FE8" s="1" t="n">
        <v>0.6</v>
      </c>
      <c r="FF8" s="1" t="n">
        <v>1.18147E-005</v>
      </c>
      <c r="FG8" s="1" t="n">
        <v>3.61906E-005</v>
      </c>
      <c r="FH8" s="1" t="n">
        <v>6.05272E-005</v>
      </c>
      <c r="FI8" s="1" t="n">
        <v>8.47009E-005</v>
      </c>
      <c r="FJ8" s="1" t="n">
        <v>0.000108678</v>
      </c>
      <c r="FL8" s="1" t="s">
        <v>20</v>
      </c>
      <c r="FN8" s="1" t="n">
        <v>0.6</v>
      </c>
      <c r="FO8" s="1" t="n">
        <v>1.18856E-005</v>
      </c>
      <c r="FP8" s="1" t="n">
        <v>3.62235E-005</v>
      </c>
      <c r="FQ8" s="1" t="n">
        <v>6.04569E-005</v>
      </c>
      <c r="FR8" s="1" t="n">
        <v>8.44853E-005</v>
      </c>
      <c r="FS8" s="1" t="n">
        <v>0.000108283</v>
      </c>
      <c r="FU8" s="1" t="s">
        <v>21</v>
      </c>
      <c r="FW8" s="1" t="n">
        <v>0.6</v>
      </c>
      <c r="FX8" s="1" t="n">
        <v>1.16882E-005</v>
      </c>
      <c r="FY8" s="1" t="n">
        <v>3.52945E-005</v>
      </c>
      <c r="FZ8" s="1" t="n">
        <v>5.86662E-005</v>
      </c>
      <c r="GA8" s="1" t="n">
        <v>8.17512E-005</v>
      </c>
      <c r="GB8" s="1" t="n">
        <v>0.000104542</v>
      </c>
      <c r="GD8" s="1" t="s">
        <v>15</v>
      </c>
      <c r="GF8" s="1" t="n">
        <v>0.6</v>
      </c>
      <c r="GG8" s="1" t="n">
        <v>1.64784E-005</v>
      </c>
      <c r="GH8" s="1" t="n">
        <v>5.09574E-005</v>
      </c>
      <c r="GI8" s="1" t="n">
        <v>8.53716E-005</v>
      </c>
      <c r="GJ8" s="1" t="n">
        <v>0.000119419</v>
      </c>
      <c r="GK8" s="1" t="n">
        <v>0.000153018</v>
      </c>
      <c r="GM8" s="1" t="s">
        <v>17</v>
      </c>
      <c r="GO8" s="1" t="n">
        <v>0.6</v>
      </c>
      <c r="GP8" s="1" t="n">
        <v>1.65155E-005</v>
      </c>
      <c r="GQ8" s="1" t="n">
        <v>5.02909E-005</v>
      </c>
      <c r="GR8" s="1" t="n">
        <v>8.3526E-005</v>
      </c>
      <c r="GS8" s="1" t="n">
        <v>0.000116061</v>
      </c>
      <c r="GT8" s="1" t="n">
        <v>0.000147879</v>
      </c>
      <c r="GV8" s="1" t="s">
        <v>18</v>
      </c>
      <c r="GX8" s="1" t="n">
        <v>0.6</v>
      </c>
      <c r="GY8" s="1" t="n">
        <v>1.34227E-005</v>
      </c>
      <c r="GZ8" s="1" t="n">
        <v>4.21324E-005</v>
      </c>
      <c r="HA8" s="1" t="n">
        <v>7.11187E-005</v>
      </c>
      <c r="HB8" s="1" t="n">
        <v>0.000100075</v>
      </c>
      <c r="HC8" s="1" t="n">
        <v>0.000128908</v>
      </c>
      <c r="HE8" s="1" t="s">
        <v>19</v>
      </c>
      <c r="HG8" s="1" t="n">
        <v>0.6</v>
      </c>
      <c r="HH8" s="1" t="n">
        <v>1.43979E-005</v>
      </c>
      <c r="HI8" s="1" t="n">
        <v>4.40587E-005</v>
      </c>
      <c r="HJ8" s="1" t="n">
        <v>7.35145E-005</v>
      </c>
      <c r="HK8" s="1" t="n">
        <v>0.000102615</v>
      </c>
      <c r="HL8" s="1" t="n">
        <v>0.000131326</v>
      </c>
      <c r="HN8" s="1" t="s">
        <v>20</v>
      </c>
      <c r="HP8" s="1" t="n">
        <v>0.6</v>
      </c>
      <c r="HQ8" s="1" t="n">
        <v>1.40384E-005</v>
      </c>
      <c r="HR8" s="1" t="n">
        <v>4.27931E-005</v>
      </c>
      <c r="HS8" s="1" t="n">
        <v>7.13737E-005</v>
      </c>
      <c r="HT8" s="1" t="n">
        <v>9.96579E-005</v>
      </c>
      <c r="HU8" s="1" t="n">
        <v>0.000127617</v>
      </c>
      <c r="HW8" s="1" t="s">
        <v>21</v>
      </c>
      <c r="HY8" s="1" t="n">
        <v>0.6</v>
      </c>
      <c r="HZ8" s="1" t="n">
        <v>1.36966E-005</v>
      </c>
      <c r="IA8" s="1" t="n">
        <v>4.13172E-005</v>
      </c>
      <c r="IB8" s="1" t="n">
        <v>6.85967E-005</v>
      </c>
      <c r="IC8" s="1" t="n">
        <v>9.54789E-005</v>
      </c>
      <c r="ID8" s="1" t="n">
        <v>0.000121959</v>
      </c>
    </row>
    <row r="9" customFormat="false" ht="38.25" hidden="false" customHeight="false" outlineLevel="0" collapsed="false">
      <c r="C9" s="2" t="s">
        <v>22</v>
      </c>
      <c r="D9" s="1" t="s">
        <v>13</v>
      </c>
      <c r="E9" s="1" t="s">
        <v>14</v>
      </c>
      <c r="X9" s="1" t="s">
        <v>15</v>
      </c>
      <c r="Z9" s="1" t="n">
        <v>0.7</v>
      </c>
      <c r="AA9" s="1" t="n">
        <v>8.93245E-006</v>
      </c>
      <c r="AB9" s="1" t="n">
        <v>2.78203E-005</v>
      </c>
      <c r="AC9" s="1" t="n">
        <v>4.70004E-005</v>
      </c>
      <c r="AD9" s="1" t="n">
        <v>6.6301E-005</v>
      </c>
      <c r="AE9" s="1" t="n">
        <v>8.56639E-005</v>
      </c>
      <c r="AG9" s="1" t="s">
        <v>17</v>
      </c>
      <c r="AI9" s="1" t="n">
        <v>0.7</v>
      </c>
      <c r="AJ9" s="1" t="n">
        <v>8.71377E-006</v>
      </c>
      <c r="AK9" s="1" t="n">
        <v>2.68845E-005</v>
      </c>
      <c r="AL9" s="1" t="n">
        <v>4.52119E-005</v>
      </c>
      <c r="AM9" s="1" t="n">
        <v>6.35753E-005</v>
      </c>
      <c r="AN9" s="1" t="n">
        <v>8.19352E-005</v>
      </c>
      <c r="AP9" s="1" t="s">
        <v>18</v>
      </c>
      <c r="AR9" s="1" t="n">
        <v>0.7</v>
      </c>
      <c r="AS9" s="1" t="n">
        <v>6.98177E-006</v>
      </c>
      <c r="AT9" s="1" t="n">
        <v>2.18808E-005</v>
      </c>
      <c r="AU9" s="1" t="n">
        <v>3.70105E-005</v>
      </c>
      <c r="AV9" s="1" t="n">
        <v>5.22238E-005</v>
      </c>
      <c r="AW9" s="1" t="n">
        <v>6.7473E-005</v>
      </c>
      <c r="AY9" s="1" t="s">
        <v>19</v>
      </c>
      <c r="BA9" s="1" t="n">
        <v>0.7</v>
      </c>
      <c r="BB9" s="1" t="n">
        <v>7.14131E-006</v>
      </c>
      <c r="BC9" s="1" t="n">
        <v>2.21468E-005</v>
      </c>
      <c r="BD9" s="1" t="n">
        <v>3.72931E-005</v>
      </c>
      <c r="BE9" s="1" t="n">
        <v>5.24649E-005</v>
      </c>
      <c r="BF9" s="1" t="n">
        <v>6.76252E-005</v>
      </c>
      <c r="BH9" s="1" t="s">
        <v>20</v>
      </c>
      <c r="BJ9" s="1" t="n">
        <v>0.7</v>
      </c>
      <c r="BK9" s="1" t="n">
        <v>7.42826E-006</v>
      </c>
      <c r="BL9" s="1" t="n">
        <v>2.27336E-005</v>
      </c>
      <c r="BM9" s="1" t="n">
        <v>3.80608E-005</v>
      </c>
      <c r="BN9" s="1" t="n">
        <v>5.33342E-005</v>
      </c>
      <c r="BO9" s="1" t="n">
        <v>6.85311E-005</v>
      </c>
      <c r="BQ9" s="1" t="s">
        <v>21</v>
      </c>
      <c r="BS9" s="1" t="n">
        <v>0.7</v>
      </c>
      <c r="BT9" s="1" t="n">
        <v>7.43538E-006</v>
      </c>
      <c r="BU9" s="1" t="n">
        <v>2.26091E-005</v>
      </c>
      <c r="BV9" s="1" t="n">
        <v>3.77422E-005</v>
      </c>
      <c r="BW9" s="1" t="n">
        <v>5.27799E-005</v>
      </c>
      <c r="BX9" s="1" t="n">
        <v>6.77067E-005</v>
      </c>
      <c r="BZ9" s="1" t="s">
        <v>15</v>
      </c>
      <c r="CB9" s="1" t="n">
        <v>0.7</v>
      </c>
      <c r="CC9" s="1" t="n">
        <v>5.48894E-006</v>
      </c>
      <c r="CD9" s="1" t="n">
        <v>1.75075E-005</v>
      </c>
      <c r="CE9" s="1" t="n">
        <v>2.98806E-005</v>
      </c>
      <c r="CF9" s="1" t="n">
        <v>4.24262E-005</v>
      </c>
      <c r="CG9" s="1" t="n">
        <v>5.50803E-005</v>
      </c>
      <c r="CI9" s="1" t="s">
        <v>17</v>
      </c>
      <c r="CK9" s="1" t="n">
        <v>0.7</v>
      </c>
      <c r="CL9" s="1" t="n">
        <v>5.43744E-006</v>
      </c>
      <c r="CM9" s="1" t="n">
        <v>1.71523E-005</v>
      </c>
      <c r="CN9" s="1" t="n">
        <v>2.9115E-005</v>
      </c>
      <c r="CO9" s="1" t="n">
        <v>4.11859E-005</v>
      </c>
      <c r="CP9" s="1" t="n">
        <v>5.33179E-005</v>
      </c>
      <c r="CR9" s="1" t="s">
        <v>18</v>
      </c>
      <c r="CT9" s="1" t="n">
        <v>0.7</v>
      </c>
      <c r="CU9" s="1" t="n">
        <v>4.20192E-006</v>
      </c>
      <c r="CV9" s="1" t="n">
        <v>1.33224E-005</v>
      </c>
      <c r="CW9" s="1" t="n">
        <v>2.26476E-005</v>
      </c>
      <c r="CX9" s="1" t="n">
        <v>3.20623E-005</v>
      </c>
      <c r="CY9" s="1" t="n">
        <v>4.15287E-005</v>
      </c>
      <c r="DA9" s="1" t="s">
        <v>19</v>
      </c>
      <c r="DC9" s="1" t="n">
        <v>0.7</v>
      </c>
      <c r="DD9" s="1" t="n">
        <v>4.11205E-006</v>
      </c>
      <c r="DE9" s="1" t="n">
        <v>1.33665E-005</v>
      </c>
      <c r="DF9" s="1" t="n">
        <v>2.29398E-005</v>
      </c>
      <c r="DG9" s="1" t="n">
        <v>3.26552E-005</v>
      </c>
      <c r="DH9" s="1" t="n">
        <v>4.24526E-005</v>
      </c>
      <c r="DJ9" s="1" t="s">
        <v>20</v>
      </c>
      <c r="DL9" s="1" t="n">
        <v>0.7</v>
      </c>
      <c r="DM9" s="1" t="n">
        <v>4.40737E-006</v>
      </c>
      <c r="DN9" s="1" t="n">
        <v>1.36395E-005</v>
      </c>
      <c r="DO9" s="1" t="n">
        <v>2.29542E-005</v>
      </c>
      <c r="DP9" s="1" t="n">
        <v>3.22839E-005</v>
      </c>
      <c r="DQ9" s="1" t="n">
        <v>4.16067E-005</v>
      </c>
      <c r="DS9" s="1" t="s">
        <v>21</v>
      </c>
      <c r="DU9" s="1" t="n">
        <v>0.7</v>
      </c>
      <c r="DV9" s="1" t="n">
        <v>4.43182E-006</v>
      </c>
      <c r="DW9" s="1" t="n">
        <v>1.37021E-005</v>
      </c>
      <c r="DX9" s="1" t="n">
        <v>2.30433E-005</v>
      </c>
      <c r="DY9" s="1" t="n">
        <v>3.23883E-005</v>
      </c>
      <c r="DZ9" s="1" t="n">
        <v>4.17153E-005</v>
      </c>
      <c r="EB9" s="1" t="s">
        <v>15</v>
      </c>
      <c r="ED9" s="1" t="n">
        <v>0.7</v>
      </c>
      <c r="EE9" s="1" t="n">
        <v>1.40066E-005</v>
      </c>
      <c r="EF9" s="1" t="n">
        <v>4.34146E-005</v>
      </c>
      <c r="EG9" s="1" t="n">
        <v>7.30679E-005</v>
      </c>
      <c r="EH9" s="1" t="n">
        <v>0.000102725</v>
      </c>
      <c r="EI9" s="1" t="n">
        <v>0.000132307</v>
      </c>
      <c r="EK9" s="1" t="s">
        <v>17</v>
      </c>
      <c r="EM9" s="1" t="n">
        <v>0.7</v>
      </c>
      <c r="EN9" s="1" t="n">
        <v>1.38743E-005</v>
      </c>
      <c r="EO9" s="1" t="n">
        <v>4.24867E-005</v>
      </c>
      <c r="EP9" s="1" t="n">
        <v>7.10533E-005</v>
      </c>
      <c r="EQ9" s="1" t="n">
        <v>9.94195E-005</v>
      </c>
      <c r="ER9" s="1" t="n">
        <v>0.000127542</v>
      </c>
      <c r="ET9" s="1" t="s">
        <v>18</v>
      </c>
      <c r="EV9" s="1" t="n">
        <v>0.7</v>
      </c>
      <c r="EW9" s="1" t="n">
        <v>1.13127E-005</v>
      </c>
      <c r="EX9" s="1" t="n">
        <v>3.54262E-005</v>
      </c>
      <c r="EY9" s="1" t="n">
        <v>5.98148E-005</v>
      </c>
      <c r="EZ9" s="1" t="n">
        <v>8.42419E-005</v>
      </c>
      <c r="FA9" s="1" t="n">
        <v>0.000108633</v>
      </c>
      <c r="FC9" s="1" t="s">
        <v>19</v>
      </c>
      <c r="FE9" s="1" t="n">
        <v>0.7</v>
      </c>
      <c r="FF9" s="1" t="n">
        <v>1.18472E-005</v>
      </c>
      <c r="FG9" s="1" t="n">
        <v>3.62903E-005</v>
      </c>
      <c r="FH9" s="1" t="n">
        <v>6.06941E-005</v>
      </c>
      <c r="FI9" s="1" t="n">
        <v>8.49346E-005</v>
      </c>
      <c r="FJ9" s="1" t="n">
        <v>0.000108978</v>
      </c>
      <c r="FL9" s="1" t="s">
        <v>20</v>
      </c>
      <c r="FN9" s="1" t="n">
        <v>0.7</v>
      </c>
      <c r="FO9" s="1" t="n">
        <v>1.19183E-005</v>
      </c>
      <c r="FP9" s="1" t="n">
        <v>3.63235E-005</v>
      </c>
      <c r="FQ9" s="1" t="n">
        <v>6.06239E-005</v>
      </c>
      <c r="FR9" s="1" t="n">
        <v>8.47189E-005</v>
      </c>
      <c r="FS9" s="1" t="n">
        <v>0.000108582</v>
      </c>
      <c r="FU9" s="1" t="s">
        <v>21</v>
      </c>
      <c r="FW9" s="1" t="n">
        <v>0.7</v>
      </c>
      <c r="FX9" s="1" t="n">
        <v>1.17204E-005</v>
      </c>
      <c r="FY9" s="1" t="n">
        <v>3.53921E-005</v>
      </c>
      <c r="FZ9" s="1" t="n">
        <v>5.88286E-005</v>
      </c>
      <c r="GA9" s="1" t="n">
        <v>8.19778E-005</v>
      </c>
      <c r="GB9" s="1" t="n">
        <v>0.000104832</v>
      </c>
      <c r="GD9" s="1" t="s">
        <v>15</v>
      </c>
      <c r="GF9" s="1" t="n">
        <v>0.7</v>
      </c>
      <c r="GG9" s="1" t="n">
        <v>1.64961E-005</v>
      </c>
      <c r="GH9" s="1" t="n">
        <v>5.10123E-005</v>
      </c>
      <c r="GI9" s="1" t="n">
        <v>8.54636E-005</v>
      </c>
      <c r="GJ9" s="1" t="n">
        <v>0.000119548</v>
      </c>
      <c r="GK9" s="1" t="n">
        <v>0.000153183</v>
      </c>
      <c r="GM9" s="1" t="s">
        <v>17</v>
      </c>
      <c r="GO9" s="1" t="n">
        <v>0.7</v>
      </c>
      <c r="GP9" s="1" t="n">
        <v>1.65375E-005</v>
      </c>
      <c r="GQ9" s="1" t="n">
        <v>5.03579E-005</v>
      </c>
      <c r="GR9" s="1" t="n">
        <v>8.36375E-005</v>
      </c>
      <c r="GS9" s="1" t="n">
        <v>0.000116216</v>
      </c>
      <c r="GT9" s="1" t="n">
        <v>0.000148077</v>
      </c>
      <c r="GV9" s="1" t="s">
        <v>18</v>
      </c>
      <c r="GX9" s="1" t="n">
        <v>0.7</v>
      </c>
      <c r="GY9" s="1" t="n">
        <v>1.34597E-005</v>
      </c>
      <c r="GZ9" s="1" t="n">
        <v>4.22491E-005</v>
      </c>
      <c r="HA9" s="1" t="n">
        <v>7.13162E-005</v>
      </c>
      <c r="HB9" s="1" t="n">
        <v>0.000100354</v>
      </c>
      <c r="HC9" s="1" t="n">
        <v>0.000129267</v>
      </c>
      <c r="HE9" s="1" t="s">
        <v>19</v>
      </c>
      <c r="HG9" s="1" t="n">
        <v>0.7</v>
      </c>
      <c r="HH9" s="1" t="n">
        <v>1.44378E-005</v>
      </c>
      <c r="HI9" s="1" t="n">
        <v>4.41812E-005</v>
      </c>
      <c r="HJ9" s="1" t="n">
        <v>7.37191E-005</v>
      </c>
      <c r="HK9" s="1" t="n">
        <v>0.000102901</v>
      </c>
      <c r="HL9" s="1" t="n">
        <v>0.000131692</v>
      </c>
      <c r="HN9" s="1" t="s">
        <v>20</v>
      </c>
      <c r="HP9" s="1" t="n">
        <v>0.7</v>
      </c>
      <c r="HQ9" s="1" t="n">
        <v>1.40774E-005</v>
      </c>
      <c r="HR9" s="1" t="n">
        <v>4.29126E-005</v>
      </c>
      <c r="HS9" s="1" t="n">
        <v>7.15733E-005</v>
      </c>
      <c r="HT9" s="1" t="n">
        <v>9.9937E-005</v>
      </c>
      <c r="HU9" s="1" t="n">
        <v>0.000127975</v>
      </c>
      <c r="HW9" s="1" t="s">
        <v>21</v>
      </c>
      <c r="HY9" s="1" t="n">
        <v>0.7</v>
      </c>
      <c r="HZ9" s="1" t="n">
        <v>1.3735E-005</v>
      </c>
      <c r="IA9" s="1" t="n">
        <v>4.14335E-005</v>
      </c>
      <c r="IB9" s="1" t="n">
        <v>6.87901E-005</v>
      </c>
      <c r="IC9" s="1" t="n">
        <v>9.57484E-005</v>
      </c>
      <c r="ID9" s="1" t="n">
        <v>0.000122304</v>
      </c>
    </row>
    <row r="10" customFormat="false" ht="38.25" hidden="false" customHeight="false" outlineLevel="0" collapsed="false">
      <c r="C10" s="2" t="s">
        <v>23</v>
      </c>
      <c r="D10" s="1" t="s">
        <v>13</v>
      </c>
      <c r="E10" s="1" t="s">
        <v>14</v>
      </c>
      <c r="X10" s="1" t="s">
        <v>15</v>
      </c>
      <c r="Z10" s="1" t="n">
        <v>0.8</v>
      </c>
      <c r="AA10" s="1" t="n">
        <v>8.942E-006</v>
      </c>
      <c r="AB10" s="1" t="n">
        <v>2.78501E-005</v>
      </c>
      <c r="AC10" s="1" t="n">
        <v>4.70508E-005</v>
      </c>
      <c r="AD10" s="1" t="n">
        <v>6.63721E-005</v>
      </c>
      <c r="AE10" s="1" t="n">
        <v>8.57558E-005</v>
      </c>
      <c r="AG10" s="1" t="s">
        <v>17</v>
      </c>
      <c r="AI10" s="1" t="n">
        <v>0.8</v>
      </c>
      <c r="AJ10" s="1" t="n">
        <v>8.72528E-006</v>
      </c>
      <c r="AK10" s="1" t="n">
        <v>2.692E-005</v>
      </c>
      <c r="AL10" s="1" t="n">
        <v>4.52717E-005</v>
      </c>
      <c r="AM10" s="1" t="n">
        <v>6.36594E-005</v>
      </c>
      <c r="AN10" s="1" t="n">
        <v>8.20437E-005</v>
      </c>
      <c r="AP10" s="1" t="s">
        <v>18</v>
      </c>
      <c r="AR10" s="1" t="n">
        <v>0.8</v>
      </c>
      <c r="AS10" s="1" t="n">
        <v>7.00105E-006</v>
      </c>
      <c r="AT10" s="1" t="n">
        <v>2.19414E-005</v>
      </c>
      <c r="AU10" s="1" t="n">
        <v>3.7113E-005</v>
      </c>
      <c r="AV10" s="1" t="n">
        <v>5.23686E-005</v>
      </c>
      <c r="AW10" s="1" t="n">
        <v>6.76602E-005</v>
      </c>
      <c r="AY10" s="1" t="s">
        <v>19</v>
      </c>
      <c r="BA10" s="1" t="n">
        <v>0.8</v>
      </c>
      <c r="BB10" s="1" t="n">
        <v>7.16102E-006</v>
      </c>
      <c r="BC10" s="1" t="n">
        <v>2.22081E-005</v>
      </c>
      <c r="BD10" s="1" t="n">
        <v>3.73964E-005</v>
      </c>
      <c r="BE10" s="1" t="n">
        <v>5.26103E-005</v>
      </c>
      <c r="BF10" s="1" t="n">
        <v>6.78126E-005</v>
      </c>
      <c r="BH10" s="1" t="s">
        <v>20</v>
      </c>
      <c r="BJ10" s="1" t="n">
        <v>0.8</v>
      </c>
      <c r="BK10" s="1" t="n">
        <v>7.44879E-006</v>
      </c>
      <c r="BL10" s="1" t="n">
        <v>2.27966E-005</v>
      </c>
      <c r="BM10" s="1" t="n">
        <v>3.81663E-005</v>
      </c>
      <c r="BN10" s="1" t="n">
        <v>5.34822E-005</v>
      </c>
      <c r="BO10" s="1" t="n">
        <v>6.87213E-005</v>
      </c>
      <c r="BQ10" s="1" t="s">
        <v>21</v>
      </c>
      <c r="BS10" s="1" t="n">
        <v>0.8</v>
      </c>
      <c r="BT10" s="1" t="n">
        <v>7.45595E-006</v>
      </c>
      <c r="BU10" s="1" t="n">
        <v>2.26718E-005</v>
      </c>
      <c r="BV10" s="1" t="n">
        <v>3.7847E-005</v>
      </c>
      <c r="BW10" s="1" t="n">
        <v>5.29264E-005</v>
      </c>
      <c r="BX10" s="1" t="n">
        <v>6.78948E-005</v>
      </c>
      <c r="BZ10" s="1" t="s">
        <v>15</v>
      </c>
      <c r="CB10" s="1" t="n">
        <v>0.8</v>
      </c>
      <c r="CC10" s="1" t="n">
        <v>5.49484E-006</v>
      </c>
      <c r="CD10" s="1" t="n">
        <v>1.75263E-005</v>
      </c>
      <c r="CE10" s="1" t="n">
        <v>2.99128E-005</v>
      </c>
      <c r="CF10" s="1" t="n">
        <v>4.24719E-005</v>
      </c>
      <c r="CG10" s="1" t="n">
        <v>5.51397E-005</v>
      </c>
      <c r="CI10" s="1" t="s">
        <v>17</v>
      </c>
      <c r="CK10" s="1" t="n">
        <v>0.8</v>
      </c>
      <c r="CL10" s="1" t="n">
        <v>5.44466E-006</v>
      </c>
      <c r="CM10" s="1" t="n">
        <v>1.71751E-005</v>
      </c>
      <c r="CN10" s="1" t="n">
        <v>2.91537E-005</v>
      </c>
      <c r="CO10" s="1" t="n">
        <v>4.12407E-005</v>
      </c>
      <c r="CP10" s="1" t="n">
        <v>5.33888E-005</v>
      </c>
      <c r="CR10" s="1" t="s">
        <v>18</v>
      </c>
      <c r="CT10" s="1" t="n">
        <v>0.8</v>
      </c>
      <c r="CU10" s="1" t="n">
        <v>4.2136E-006</v>
      </c>
      <c r="CV10" s="1" t="n">
        <v>1.33595E-005</v>
      </c>
      <c r="CW10" s="1" t="n">
        <v>2.27107E-005</v>
      </c>
      <c r="CX10" s="1" t="n">
        <v>3.21518E-005</v>
      </c>
      <c r="CY10" s="1" t="n">
        <v>4.16445E-005</v>
      </c>
      <c r="DA10" s="1" t="s">
        <v>19</v>
      </c>
      <c r="DC10" s="1" t="n">
        <v>0.8</v>
      </c>
      <c r="DD10" s="1" t="n">
        <v>4.12347E-006</v>
      </c>
      <c r="DE10" s="1" t="n">
        <v>1.34037E-005</v>
      </c>
      <c r="DF10" s="1" t="n">
        <v>2.30037E-005</v>
      </c>
      <c r="DG10" s="1" t="n">
        <v>3.27462E-005</v>
      </c>
      <c r="DH10" s="1" t="n">
        <v>4.2571E-005</v>
      </c>
      <c r="DJ10" s="1" t="s">
        <v>20</v>
      </c>
      <c r="DL10" s="1" t="n">
        <v>0.8</v>
      </c>
      <c r="DM10" s="1" t="n">
        <v>4.41963E-006</v>
      </c>
      <c r="DN10" s="1" t="n">
        <v>1.36775E-005</v>
      </c>
      <c r="DO10" s="1" t="n">
        <v>2.30182E-005</v>
      </c>
      <c r="DP10" s="1" t="n">
        <v>3.23739E-005</v>
      </c>
      <c r="DQ10" s="1" t="n">
        <v>4.17227E-005</v>
      </c>
      <c r="DS10" s="1" t="s">
        <v>21</v>
      </c>
      <c r="DU10" s="1" t="n">
        <v>0.8</v>
      </c>
      <c r="DV10" s="1" t="n">
        <v>4.44416E-006</v>
      </c>
      <c r="DW10" s="1" t="n">
        <v>1.37403E-005</v>
      </c>
      <c r="DX10" s="1" t="n">
        <v>2.31076E-005</v>
      </c>
      <c r="DY10" s="1" t="n">
        <v>3.24787E-005</v>
      </c>
      <c r="DZ10" s="1" t="n">
        <v>4.18318E-005</v>
      </c>
      <c r="EB10" s="1" t="s">
        <v>15</v>
      </c>
      <c r="ED10" s="1" t="n">
        <v>0.8</v>
      </c>
      <c r="EE10" s="1" t="n">
        <v>1.40214E-005</v>
      </c>
      <c r="EF10" s="1" t="n">
        <v>4.34608E-005</v>
      </c>
      <c r="EG10" s="1" t="n">
        <v>7.31457E-005</v>
      </c>
      <c r="EH10" s="1" t="n">
        <v>0.000102834</v>
      </c>
      <c r="EI10" s="1" t="n">
        <v>0.000132448</v>
      </c>
      <c r="EK10" s="1" t="s">
        <v>17</v>
      </c>
      <c r="EM10" s="1" t="n">
        <v>0.8</v>
      </c>
      <c r="EN10" s="1" t="n">
        <v>1.38924E-005</v>
      </c>
      <c r="EO10" s="1" t="n">
        <v>4.25424E-005</v>
      </c>
      <c r="EP10" s="1" t="n">
        <v>7.11467E-005</v>
      </c>
      <c r="EQ10" s="1" t="n">
        <v>9.95502E-005</v>
      </c>
      <c r="ER10" s="1" t="n">
        <v>0.000127709</v>
      </c>
      <c r="ET10" s="1" t="s">
        <v>18</v>
      </c>
      <c r="EV10" s="1" t="n">
        <v>0.8</v>
      </c>
      <c r="EW10" s="1" t="n">
        <v>1.13436E-005</v>
      </c>
      <c r="EX10" s="1" t="n">
        <v>3.55233E-005</v>
      </c>
      <c r="EY10" s="1" t="n">
        <v>5.99789E-005</v>
      </c>
      <c r="EZ10" s="1" t="n">
        <v>8.44731E-005</v>
      </c>
      <c r="FA10" s="1" t="n">
        <v>0.000108931</v>
      </c>
      <c r="FC10" s="1" t="s">
        <v>19</v>
      </c>
      <c r="FE10" s="1" t="n">
        <v>0.8</v>
      </c>
      <c r="FF10" s="1" t="n">
        <v>1.18795E-005</v>
      </c>
      <c r="FG10" s="1" t="n">
        <v>3.63897E-005</v>
      </c>
      <c r="FH10" s="1" t="n">
        <v>6.08606E-005</v>
      </c>
      <c r="FI10" s="1" t="n">
        <v>8.51679E-005</v>
      </c>
      <c r="FJ10" s="1" t="n">
        <v>0.000109277</v>
      </c>
      <c r="FL10" s="1" t="s">
        <v>20</v>
      </c>
      <c r="FN10" s="1" t="n">
        <v>0.8</v>
      </c>
      <c r="FO10" s="1" t="n">
        <v>1.19509E-005</v>
      </c>
      <c r="FP10" s="1" t="n">
        <v>3.64231E-005</v>
      </c>
      <c r="FQ10" s="1" t="n">
        <v>6.07905E-005</v>
      </c>
      <c r="FR10" s="1" t="n">
        <v>8.49519E-005</v>
      </c>
      <c r="FS10" s="1" t="n">
        <v>0.000108881</v>
      </c>
      <c r="FU10" s="1" t="s">
        <v>21</v>
      </c>
      <c r="FW10" s="1" t="n">
        <v>0.8</v>
      </c>
      <c r="FX10" s="1" t="n">
        <v>1.17526E-005</v>
      </c>
      <c r="FY10" s="1" t="n">
        <v>3.54894E-005</v>
      </c>
      <c r="FZ10" s="1" t="n">
        <v>5.89905E-005</v>
      </c>
      <c r="GA10" s="1" t="n">
        <v>8.22035E-005</v>
      </c>
      <c r="GB10" s="1" t="n">
        <v>0.00010512</v>
      </c>
      <c r="GD10" s="1" t="s">
        <v>15</v>
      </c>
      <c r="GF10" s="1" t="n">
        <v>0.8</v>
      </c>
      <c r="GG10" s="1" t="n">
        <v>1.65136E-005</v>
      </c>
      <c r="GH10" s="1" t="n">
        <v>5.10664E-005</v>
      </c>
      <c r="GI10" s="1" t="n">
        <v>8.55544E-005</v>
      </c>
      <c r="GJ10" s="1" t="n">
        <v>0.000119675</v>
      </c>
      <c r="GK10" s="1" t="n">
        <v>0.000153346</v>
      </c>
      <c r="GM10" s="1" t="s">
        <v>17</v>
      </c>
      <c r="GO10" s="1" t="n">
        <v>0.8</v>
      </c>
      <c r="GP10" s="1" t="n">
        <v>1.65591E-005</v>
      </c>
      <c r="GQ10" s="1" t="n">
        <v>5.04239E-005</v>
      </c>
      <c r="GR10" s="1" t="n">
        <v>8.37471E-005</v>
      </c>
      <c r="GS10" s="1" t="n">
        <v>0.000116368</v>
      </c>
      <c r="GT10" s="1" t="n">
        <v>0.000148271</v>
      </c>
      <c r="GV10" s="1" t="s">
        <v>18</v>
      </c>
      <c r="GX10" s="1" t="n">
        <v>0.8</v>
      </c>
      <c r="GY10" s="1" t="n">
        <v>1.34963E-005</v>
      </c>
      <c r="GZ10" s="1" t="n">
        <v>4.23644E-005</v>
      </c>
      <c r="HA10" s="1" t="n">
        <v>7.1511E-005</v>
      </c>
      <c r="HB10" s="1" t="n">
        <v>0.000100628</v>
      </c>
      <c r="HC10" s="1" t="n">
        <v>0.000129621</v>
      </c>
      <c r="HE10" s="1" t="s">
        <v>19</v>
      </c>
      <c r="HG10" s="1" t="n">
        <v>0.8</v>
      </c>
      <c r="HH10" s="1" t="n">
        <v>1.44771E-005</v>
      </c>
      <c r="HI10" s="1" t="n">
        <v>4.43018E-005</v>
      </c>
      <c r="HJ10" s="1" t="n">
        <v>7.39207E-005</v>
      </c>
      <c r="HK10" s="1" t="n">
        <v>0.000103182</v>
      </c>
      <c r="HL10" s="1" t="n">
        <v>0.000132053</v>
      </c>
      <c r="HN10" s="1" t="s">
        <v>20</v>
      </c>
      <c r="HP10" s="1" t="n">
        <v>0.8</v>
      </c>
      <c r="HQ10" s="1" t="n">
        <v>1.41158E-005</v>
      </c>
      <c r="HR10" s="1" t="n">
        <v>4.303E-005</v>
      </c>
      <c r="HS10" s="1" t="n">
        <v>7.17693E-005</v>
      </c>
      <c r="HT10" s="1" t="n">
        <v>0.000100211</v>
      </c>
      <c r="HU10" s="1" t="n">
        <v>0.000128326</v>
      </c>
      <c r="HW10" s="1" t="s">
        <v>21</v>
      </c>
      <c r="HY10" s="1" t="n">
        <v>0.8</v>
      </c>
      <c r="HZ10" s="1" t="n">
        <v>1.37726E-005</v>
      </c>
      <c r="IA10" s="1" t="n">
        <v>4.1547E-005</v>
      </c>
      <c r="IB10" s="1" t="n">
        <v>6.89789E-005</v>
      </c>
      <c r="IC10" s="1" t="n">
        <v>9.60115E-005</v>
      </c>
      <c r="ID10" s="1" t="n">
        <v>0.00012264</v>
      </c>
    </row>
    <row r="11" customFormat="false" ht="38.25" hidden="false" customHeight="false" outlineLevel="0" collapsed="false">
      <c r="C11" s="2" t="s">
        <v>24</v>
      </c>
      <c r="D11" s="1" t="s">
        <v>13</v>
      </c>
      <c r="E11" s="1" t="s">
        <v>14</v>
      </c>
      <c r="X11" s="1" t="s">
        <v>15</v>
      </c>
      <c r="Z11" s="1" t="n">
        <v>0.9</v>
      </c>
      <c r="AA11" s="1" t="n">
        <v>8.95156E-006</v>
      </c>
      <c r="AB11" s="1" t="n">
        <v>2.78799E-005</v>
      </c>
      <c r="AC11" s="1" t="n">
        <v>4.71012E-005</v>
      </c>
      <c r="AD11" s="1" t="n">
        <v>6.64432E-005</v>
      </c>
      <c r="AE11" s="1" t="n">
        <v>8.58477E-005</v>
      </c>
      <c r="AG11" s="1" t="s">
        <v>17</v>
      </c>
      <c r="AI11" s="1" t="n">
        <v>0.9</v>
      </c>
      <c r="AJ11" s="1" t="n">
        <v>8.73678E-006</v>
      </c>
      <c r="AK11" s="1" t="n">
        <v>2.69555E-005</v>
      </c>
      <c r="AL11" s="1" t="n">
        <v>4.53315E-005</v>
      </c>
      <c r="AM11" s="1" t="n">
        <v>6.37436E-005</v>
      </c>
      <c r="AN11" s="1" t="n">
        <v>8.21521E-005</v>
      </c>
      <c r="AP11" s="1" t="s">
        <v>18</v>
      </c>
      <c r="AR11" s="1" t="n">
        <v>0.9</v>
      </c>
      <c r="AS11" s="1" t="n">
        <v>7.02033E-006</v>
      </c>
      <c r="AT11" s="1" t="n">
        <v>2.20019E-005</v>
      </c>
      <c r="AU11" s="1" t="n">
        <v>3.72156E-005</v>
      </c>
      <c r="AV11" s="1" t="n">
        <v>5.25134E-005</v>
      </c>
      <c r="AW11" s="1" t="n">
        <v>6.78473E-005</v>
      </c>
      <c r="AY11" s="1" t="s">
        <v>19</v>
      </c>
      <c r="BA11" s="1" t="n">
        <v>0.9</v>
      </c>
      <c r="BB11" s="1" t="n">
        <v>7.18074E-006</v>
      </c>
      <c r="BC11" s="1" t="n">
        <v>2.22694E-005</v>
      </c>
      <c r="BD11" s="1" t="n">
        <v>3.74997E-005</v>
      </c>
      <c r="BE11" s="1" t="n">
        <v>5.27556E-005</v>
      </c>
      <c r="BF11" s="1" t="n">
        <v>6.80001E-005</v>
      </c>
      <c r="BH11" s="1" t="s">
        <v>20</v>
      </c>
      <c r="BJ11" s="1" t="n">
        <v>0.9</v>
      </c>
      <c r="BK11" s="1" t="n">
        <v>7.46932E-006</v>
      </c>
      <c r="BL11" s="1" t="n">
        <v>2.28596E-005</v>
      </c>
      <c r="BM11" s="1" t="n">
        <v>3.82718E-005</v>
      </c>
      <c r="BN11" s="1" t="n">
        <v>5.36301E-005</v>
      </c>
      <c r="BO11" s="1" t="n">
        <v>6.89115E-005</v>
      </c>
      <c r="BQ11" s="1" t="s">
        <v>21</v>
      </c>
      <c r="BS11" s="1" t="n">
        <v>0.9</v>
      </c>
      <c r="BT11" s="1" t="n">
        <v>7.47653E-006</v>
      </c>
      <c r="BU11" s="1" t="n">
        <v>2.27344E-005</v>
      </c>
      <c r="BV11" s="1" t="n">
        <v>3.79517E-005</v>
      </c>
      <c r="BW11" s="1" t="n">
        <v>5.3073E-005</v>
      </c>
      <c r="BX11" s="1" t="n">
        <v>6.80829E-005</v>
      </c>
      <c r="BZ11" s="1" t="s">
        <v>15</v>
      </c>
      <c r="CB11" s="1" t="n">
        <v>0.9</v>
      </c>
      <c r="CC11" s="1" t="n">
        <v>5.50075E-006</v>
      </c>
      <c r="CD11" s="1" t="n">
        <v>1.75452E-005</v>
      </c>
      <c r="CE11" s="1" t="n">
        <v>2.9945E-005</v>
      </c>
      <c r="CF11" s="1" t="n">
        <v>4.25176E-005</v>
      </c>
      <c r="CG11" s="1" t="n">
        <v>5.5199E-005</v>
      </c>
      <c r="CI11" s="1" t="s">
        <v>17</v>
      </c>
      <c r="CK11" s="1" t="n">
        <v>0.9</v>
      </c>
      <c r="CL11" s="1" t="n">
        <v>5.45187E-006</v>
      </c>
      <c r="CM11" s="1" t="n">
        <v>1.71978E-005</v>
      </c>
      <c r="CN11" s="1" t="n">
        <v>2.91923E-005</v>
      </c>
      <c r="CO11" s="1" t="n">
        <v>4.12954E-005</v>
      </c>
      <c r="CP11" s="1" t="n">
        <v>5.34597E-005</v>
      </c>
      <c r="CR11" s="1" t="s">
        <v>18</v>
      </c>
      <c r="CT11" s="1" t="n">
        <v>0.9</v>
      </c>
      <c r="CU11" s="1" t="n">
        <v>4.22529E-006</v>
      </c>
      <c r="CV11" s="1" t="n">
        <v>1.33967E-005</v>
      </c>
      <c r="CW11" s="1" t="n">
        <v>2.27738E-005</v>
      </c>
      <c r="CX11" s="1" t="n">
        <v>3.22412E-005</v>
      </c>
      <c r="CY11" s="1" t="n">
        <v>4.17604E-005</v>
      </c>
      <c r="DA11" s="1" t="s">
        <v>19</v>
      </c>
      <c r="DC11" s="1" t="n">
        <v>0.9</v>
      </c>
      <c r="DD11" s="1" t="n">
        <v>4.1349E-006</v>
      </c>
      <c r="DE11" s="1" t="n">
        <v>1.34409E-005</v>
      </c>
      <c r="DF11" s="1" t="n">
        <v>2.30675E-005</v>
      </c>
      <c r="DG11" s="1" t="n">
        <v>3.28372E-005</v>
      </c>
      <c r="DH11" s="1" t="n">
        <v>4.26893E-005</v>
      </c>
      <c r="DJ11" s="1" t="s">
        <v>20</v>
      </c>
      <c r="DL11" s="1" t="n">
        <v>0.9</v>
      </c>
      <c r="DM11" s="1" t="n">
        <v>4.43189E-006</v>
      </c>
      <c r="DN11" s="1" t="n">
        <v>1.37155E-005</v>
      </c>
      <c r="DO11" s="1" t="n">
        <v>2.30822E-005</v>
      </c>
      <c r="DP11" s="1" t="n">
        <v>3.2464E-005</v>
      </c>
      <c r="DQ11" s="1" t="n">
        <v>4.18388E-005</v>
      </c>
      <c r="DS11" s="1" t="s">
        <v>21</v>
      </c>
      <c r="DU11" s="1" t="n">
        <v>0.9</v>
      </c>
      <c r="DV11" s="1" t="n">
        <v>4.45649E-006</v>
      </c>
      <c r="DW11" s="1" t="n">
        <v>1.37785E-005</v>
      </c>
      <c r="DX11" s="1" t="n">
        <v>2.31719E-005</v>
      </c>
      <c r="DY11" s="1" t="n">
        <v>3.25691E-005</v>
      </c>
      <c r="DZ11" s="1" t="n">
        <v>4.19482E-005</v>
      </c>
      <c r="EB11" s="1" t="s">
        <v>15</v>
      </c>
      <c r="ED11" s="1" t="n">
        <v>0.9</v>
      </c>
      <c r="EE11" s="1" t="n">
        <v>1.40363E-005</v>
      </c>
      <c r="EF11" s="1" t="n">
        <v>4.3507E-005</v>
      </c>
      <c r="EG11" s="1" t="n">
        <v>7.32234E-005</v>
      </c>
      <c r="EH11" s="1" t="n">
        <v>0.000102944</v>
      </c>
      <c r="EI11" s="1" t="n">
        <v>0.000132589</v>
      </c>
      <c r="EK11" s="1" t="s">
        <v>17</v>
      </c>
      <c r="EM11" s="1" t="n">
        <v>0.9</v>
      </c>
      <c r="EN11" s="1" t="n">
        <v>1.39106E-005</v>
      </c>
      <c r="EO11" s="1" t="n">
        <v>4.25982E-005</v>
      </c>
      <c r="EP11" s="1" t="n">
        <v>7.124E-005</v>
      </c>
      <c r="EQ11" s="1" t="n">
        <v>9.96809E-005</v>
      </c>
      <c r="ER11" s="1" t="n">
        <v>0.000127877</v>
      </c>
      <c r="ET11" s="1" t="s">
        <v>18</v>
      </c>
      <c r="EV11" s="1" t="n">
        <v>0.9</v>
      </c>
      <c r="EW11" s="1" t="n">
        <v>1.13745E-005</v>
      </c>
      <c r="EX11" s="1" t="n">
        <v>3.56203E-005</v>
      </c>
      <c r="EY11" s="1" t="n">
        <v>6.01429E-005</v>
      </c>
      <c r="EZ11" s="1" t="n">
        <v>8.47044E-005</v>
      </c>
      <c r="FA11" s="1" t="n">
        <v>0.00010923</v>
      </c>
      <c r="FC11" s="1" t="s">
        <v>19</v>
      </c>
      <c r="FE11" s="1" t="n">
        <v>0.9</v>
      </c>
      <c r="FF11" s="1" t="n">
        <v>1.19119E-005</v>
      </c>
      <c r="FG11" s="1" t="n">
        <v>3.64892E-005</v>
      </c>
      <c r="FH11" s="1" t="n">
        <v>6.10271E-005</v>
      </c>
      <c r="FI11" s="1" t="n">
        <v>8.54011E-005</v>
      </c>
      <c r="FJ11" s="1" t="n">
        <v>0.000109577</v>
      </c>
      <c r="FL11" s="1" t="s">
        <v>20</v>
      </c>
      <c r="FN11" s="1" t="n">
        <v>0.9</v>
      </c>
      <c r="FO11" s="1" t="n">
        <v>1.19835E-005</v>
      </c>
      <c r="FP11" s="1" t="n">
        <v>3.65228E-005</v>
      </c>
      <c r="FQ11" s="1" t="n">
        <v>6.09571E-005</v>
      </c>
      <c r="FR11" s="1" t="n">
        <v>8.51848E-005</v>
      </c>
      <c r="FS11" s="1" t="n">
        <v>0.00010918</v>
      </c>
      <c r="FU11" s="1" t="s">
        <v>21</v>
      </c>
      <c r="FW11" s="1" t="n">
        <v>0.9</v>
      </c>
      <c r="FX11" s="1" t="n">
        <v>1.17847E-005</v>
      </c>
      <c r="FY11" s="1" t="n">
        <v>3.55866E-005</v>
      </c>
      <c r="FZ11" s="1" t="n">
        <v>5.91524E-005</v>
      </c>
      <c r="GA11" s="1" t="n">
        <v>8.24293E-005</v>
      </c>
      <c r="GB11" s="1" t="n">
        <v>0.000105409</v>
      </c>
      <c r="GD11" s="1" t="s">
        <v>15</v>
      </c>
      <c r="GF11" s="1" t="n">
        <v>0.9</v>
      </c>
      <c r="GG11" s="1" t="n">
        <v>1.6531E-005</v>
      </c>
      <c r="GH11" s="1" t="n">
        <v>5.11204E-005</v>
      </c>
      <c r="GI11" s="1" t="n">
        <v>8.5645E-005</v>
      </c>
      <c r="GJ11" s="1" t="n">
        <v>0.000119802</v>
      </c>
      <c r="GK11" s="1" t="n">
        <v>0.000153509</v>
      </c>
      <c r="GM11" s="1" t="s">
        <v>17</v>
      </c>
      <c r="GO11" s="1" t="n">
        <v>0.9</v>
      </c>
      <c r="GP11" s="1" t="n">
        <v>1.65806E-005</v>
      </c>
      <c r="GQ11" s="1" t="n">
        <v>5.04897E-005</v>
      </c>
      <c r="GR11" s="1" t="n">
        <v>8.38566E-005</v>
      </c>
      <c r="GS11" s="1" t="n">
        <v>0.00011652</v>
      </c>
      <c r="GT11" s="1" t="n">
        <v>0.000148465</v>
      </c>
      <c r="GV11" s="1" t="s">
        <v>18</v>
      </c>
      <c r="GX11" s="1" t="n">
        <v>0.9</v>
      </c>
      <c r="GY11" s="1" t="n">
        <v>1.35329E-005</v>
      </c>
      <c r="GZ11" s="1" t="n">
        <v>4.24795E-005</v>
      </c>
      <c r="HA11" s="1" t="n">
        <v>7.17056E-005</v>
      </c>
      <c r="HB11" s="1" t="n">
        <v>0.000100902</v>
      </c>
      <c r="HC11" s="1" t="n">
        <v>0.000129974</v>
      </c>
      <c r="HE11" s="1" t="s">
        <v>19</v>
      </c>
      <c r="HG11" s="1" t="n">
        <v>0.9</v>
      </c>
      <c r="HH11" s="1" t="n">
        <v>1.45164E-005</v>
      </c>
      <c r="HI11" s="1" t="n">
        <v>4.44223E-005</v>
      </c>
      <c r="HJ11" s="1" t="n">
        <v>7.4122E-005</v>
      </c>
      <c r="HK11" s="1" t="n">
        <v>0.000103464</v>
      </c>
      <c r="HL11" s="1" t="n">
        <v>0.000132413</v>
      </c>
      <c r="HN11" s="1" t="s">
        <v>20</v>
      </c>
      <c r="HP11" s="1" t="n">
        <v>0.9</v>
      </c>
      <c r="HQ11" s="1" t="n">
        <v>1.41542E-005</v>
      </c>
      <c r="HR11" s="1" t="n">
        <v>4.31472E-005</v>
      </c>
      <c r="HS11" s="1" t="n">
        <v>7.19651E-005</v>
      </c>
      <c r="HT11" s="1" t="n">
        <v>0.000100485</v>
      </c>
      <c r="HU11" s="1" t="n">
        <v>0.000128677</v>
      </c>
      <c r="HW11" s="1" t="s">
        <v>21</v>
      </c>
      <c r="HY11" s="1" t="n">
        <v>0.9</v>
      </c>
      <c r="HZ11" s="1" t="n">
        <v>1.381E-005</v>
      </c>
      <c r="IA11" s="1" t="n">
        <v>4.16604E-005</v>
      </c>
      <c r="IB11" s="1" t="n">
        <v>6.91673E-005</v>
      </c>
      <c r="IC11" s="1" t="n">
        <v>9.6274E-005</v>
      </c>
      <c r="ID11" s="1" t="n">
        <v>0.000122976</v>
      </c>
    </row>
    <row r="12" customFormat="false" ht="38.25" hidden="false" customHeight="false" outlineLevel="0" collapsed="false">
      <c r="C12" s="2" t="s">
        <v>25</v>
      </c>
      <c r="D12" s="1" t="s">
        <v>13</v>
      </c>
      <c r="E12" s="1" t="s">
        <v>14</v>
      </c>
      <c r="X12" s="1" t="s">
        <v>15</v>
      </c>
      <c r="Z12" s="1" t="n">
        <v>1</v>
      </c>
      <c r="AA12" s="1" t="n">
        <v>8.96112E-006</v>
      </c>
      <c r="AB12" s="1" t="n">
        <v>2.79097E-005</v>
      </c>
      <c r="AC12" s="1" t="n">
        <v>4.71515E-005</v>
      </c>
      <c r="AD12" s="1" t="n">
        <v>6.65143E-005</v>
      </c>
      <c r="AE12" s="1" t="n">
        <v>8.59396E-005</v>
      </c>
      <c r="AG12" s="1" t="s">
        <v>17</v>
      </c>
      <c r="AI12" s="1" t="n">
        <v>1</v>
      </c>
      <c r="AJ12" s="1" t="n">
        <v>8.74828E-006</v>
      </c>
      <c r="AK12" s="1" t="n">
        <v>2.69911E-005</v>
      </c>
      <c r="AL12" s="1" t="n">
        <v>4.53914E-005</v>
      </c>
      <c r="AM12" s="1" t="n">
        <v>6.38277E-005</v>
      </c>
      <c r="AN12" s="1" t="n">
        <v>8.22606E-005</v>
      </c>
      <c r="AP12" s="1" t="s">
        <v>18</v>
      </c>
      <c r="AR12" s="1" t="n">
        <v>1</v>
      </c>
      <c r="AS12" s="1" t="n">
        <v>7.03961E-006</v>
      </c>
      <c r="AT12" s="1" t="n">
        <v>2.20625E-005</v>
      </c>
      <c r="AU12" s="1" t="n">
        <v>3.73181E-005</v>
      </c>
      <c r="AV12" s="1" t="n">
        <v>5.26581E-005</v>
      </c>
      <c r="AW12" s="1" t="n">
        <v>6.80344E-005</v>
      </c>
      <c r="AY12" s="1" t="s">
        <v>19</v>
      </c>
      <c r="BA12" s="1" t="n">
        <v>1</v>
      </c>
      <c r="BB12" s="1" t="n">
        <v>7.20046E-006</v>
      </c>
      <c r="BC12" s="1" t="n">
        <v>2.23306E-005</v>
      </c>
      <c r="BD12" s="1" t="n">
        <v>3.7603E-005</v>
      </c>
      <c r="BE12" s="1" t="n">
        <v>5.2901E-005</v>
      </c>
      <c r="BF12" s="1" t="n">
        <v>6.81876E-005</v>
      </c>
      <c r="BH12" s="1" t="s">
        <v>20</v>
      </c>
      <c r="BJ12" s="1" t="n">
        <v>1</v>
      </c>
      <c r="BK12" s="1" t="n">
        <v>7.48986E-006</v>
      </c>
      <c r="BL12" s="1" t="n">
        <v>2.29225E-005</v>
      </c>
      <c r="BM12" s="1" t="n">
        <v>3.83773E-005</v>
      </c>
      <c r="BN12" s="1" t="n">
        <v>5.3778E-005</v>
      </c>
      <c r="BO12" s="1" t="n">
        <v>6.91017E-005</v>
      </c>
      <c r="BQ12" s="1" t="s">
        <v>21</v>
      </c>
      <c r="BS12" s="1" t="n">
        <v>1</v>
      </c>
      <c r="BT12" s="1" t="n">
        <v>7.4971E-006</v>
      </c>
      <c r="BU12" s="1" t="n">
        <v>2.27971E-005</v>
      </c>
      <c r="BV12" s="1" t="n">
        <v>3.80565E-005</v>
      </c>
      <c r="BW12" s="1" t="n">
        <v>5.32196E-005</v>
      </c>
      <c r="BX12" s="1" t="n">
        <v>6.8271E-005</v>
      </c>
      <c r="BZ12" s="1" t="s">
        <v>15</v>
      </c>
      <c r="CB12" s="1" t="n">
        <v>1</v>
      </c>
      <c r="CC12" s="1" t="n">
        <v>5.50665E-006</v>
      </c>
      <c r="CD12" s="1" t="n">
        <v>1.7564E-005</v>
      </c>
      <c r="CE12" s="1" t="n">
        <v>2.99772E-005</v>
      </c>
      <c r="CF12" s="1" t="n">
        <v>4.25633E-005</v>
      </c>
      <c r="CG12" s="1" t="n">
        <v>5.52584E-005</v>
      </c>
      <c r="CI12" s="1" t="s">
        <v>17</v>
      </c>
      <c r="CK12" s="1" t="n">
        <v>1</v>
      </c>
      <c r="CL12" s="1" t="n">
        <v>5.45908E-006</v>
      </c>
      <c r="CM12" s="1" t="n">
        <v>1.72206E-005</v>
      </c>
      <c r="CN12" s="1" t="n">
        <v>2.9231E-005</v>
      </c>
      <c r="CO12" s="1" t="n">
        <v>4.13502E-005</v>
      </c>
      <c r="CP12" s="1" t="n">
        <v>5.35306E-005</v>
      </c>
      <c r="CR12" s="1" t="s">
        <v>18</v>
      </c>
      <c r="CT12" s="1" t="n">
        <v>1</v>
      </c>
      <c r="CU12" s="1" t="n">
        <v>4.23697E-006</v>
      </c>
      <c r="CV12" s="1" t="n">
        <v>1.34338E-005</v>
      </c>
      <c r="CW12" s="1" t="n">
        <v>2.2837E-005</v>
      </c>
      <c r="CX12" s="1" t="n">
        <v>3.23306E-005</v>
      </c>
      <c r="CY12" s="1" t="n">
        <v>4.18763E-005</v>
      </c>
      <c r="DA12" s="1" t="s">
        <v>19</v>
      </c>
      <c r="DC12" s="1" t="n">
        <v>1</v>
      </c>
      <c r="DD12" s="1" t="n">
        <v>4.14632E-006</v>
      </c>
      <c r="DE12" s="1" t="n">
        <v>1.34781E-005</v>
      </c>
      <c r="DF12" s="1" t="n">
        <v>2.31314E-005</v>
      </c>
      <c r="DG12" s="1" t="n">
        <v>3.29282E-005</v>
      </c>
      <c r="DH12" s="1" t="n">
        <v>4.28077E-005</v>
      </c>
      <c r="DJ12" s="1" t="s">
        <v>20</v>
      </c>
      <c r="DL12" s="1" t="n">
        <v>1</v>
      </c>
      <c r="DM12" s="1" t="n">
        <v>4.44415E-006</v>
      </c>
      <c r="DN12" s="1" t="n">
        <v>1.37535E-005</v>
      </c>
      <c r="DO12" s="1" t="n">
        <v>2.31462E-005</v>
      </c>
      <c r="DP12" s="1" t="n">
        <v>3.2554E-005</v>
      </c>
      <c r="DQ12" s="1" t="n">
        <v>4.19549E-005</v>
      </c>
      <c r="DS12" s="1" t="s">
        <v>21</v>
      </c>
      <c r="DU12" s="1" t="n">
        <v>1</v>
      </c>
      <c r="DV12" s="1" t="n">
        <v>4.46883E-006</v>
      </c>
      <c r="DW12" s="1" t="n">
        <v>1.38167E-005</v>
      </c>
      <c r="DX12" s="1" t="n">
        <v>2.32362E-005</v>
      </c>
      <c r="DY12" s="1" t="n">
        <v>3.26595E-005</v>
      </c>
      <c r="DZ12" s="1" t="n">
        <v>4.20647E-005</v>
      </c>
      <c r="EB12" s="1" t="s">
        <v>15</v>
      </c>
      <c r="ED12" s="1" t="n">
        <v>1</v>
      </c>
      <c r="EE12" s="1" t="n">
        <v>1.40512E-005</v>
      </c>
      <c r="EF12" s="1" t="n">
        <v>4.35532E-005</v>
      </c>
      <c r="EG12" s="1" t="n">
        <v>7.33012E-005</v>
      </c>
      <c r="EH12" s="1" t="n">
        <v>0.000103053</v>
      </c>
      <c r="EI12" s="1" t="n">
        <v>0.00013273</v>
      </c>
      <c r="EK12" s="1" t="s">
        <v>17</v>
      </c>
      <c r="EM12" s="1" t="n">
        <v>1</v>
      </c>
      <c r="EN12" s="1" t="n">
        <v>1.39288E-005</v>
      </c>
      <c r="EO12" s="1" t="n">
        <v>4.26539E-005</v>
      </c>
      <c r="EP12" s="1" t="n">
        <v>7.13333E-005</v>
      </c>
      <c r="EQ12" s="1" t="n">
        <v>9.98115E-005</v>
      </c>
      <c r="ER12" s="1" t="n">
        <v>0.000128045</v>
      </c>
      <c r="ET12" s="1" t="s">
        <v>18</v>
      </c>
      <c r="EV12" s="1" t="n">
        <v>1</v>
      </c>
      <c r="EW12" s="1" t="n">
        <v>1.14054E-005</v>
      </c>
      <c r="EX12" s="1" t="n">
        <v>3.57174E-005</v>
      </c>
      <c r="EY12" s="1" t="n">
        <v>6.0307E-005</v>
      </c>
      <c r="EZ12" s="1" t="n">
        <v>8.49356E-005</v>
      </c>
      <c r="FA12" s="1" t="n">
        <v>0.000109528</v>
      </c>
      <c r="FC12" s="1" t="s">
        <v>19</v>
      </c>
      <c r="FE12" s="1" t="n">
        <v>1</v>
      </c>
      <c r="FF12" s="1" t="n">
        <v>1.19443E-005</v>
      </c>
      <c r="FG12" s="1" t="n">
        <v>3.65886E-005</v>
      </c>
      <c r="FH12" s="1" t="n">
        <v>6.11937E-005</v>
      </c>
      <c r="FI12" s="1" t="n">
        <v>8.56343E-005</v>
      </c>
      <c r="FJ12" s="1" t="n">
        <v>0.000109876</v>
      </c>
      <c r="FL12" s="1" t="s">
        <v>20</v>
      </c>
      <c r="FN12" s="1" t="n">
        <v>1</v>
      </c>
      <c r="FO12" s="1" t="n">
        <v>1.20161E-005</v>
      </c>
      <c r="FP12" s="1" t="n">
        <v>3.66225E-005</v>
      </c>
      <c r="FQ12" s="1" t="n">
        <v>6.11236E-005</v>
      </c>
      <c r="FR12" s="1" t="n">
        <v>8.54178E-005</v>
      </c>
      <c r="FS12" s="1" t="n">
        <v>0.000109479</v>
      </c>
      <c r="FU12" s="1" t="s">
        <v>21</v>
      </c>
      <c r="FW12" s="1" t="n">
        <v>1</v>
      </c>
      <c r="FX12" s="1" t="n">
        <v>1.18168E-005</v>
      </c>
      <c r="FY12" s="1" t="n">
        <v>3.56839E-005</v>
      </c>
      <c r="FZ12" s="1" t="n">
        <v>5.93142E-005</v>
      </c>
      <c r="GA12" s="1" t="n">
        <v>8.2655E-005</v>
      </c>
      <c r="GB12" s="1" t="n">
        <v>0.000105698</v>
      </c>
      <c r="GD12" s="1" t="s">
        <v>15</v>
      </c>
      <c r="GF12" s="1" t="n">
        <v>1</v>
      </c>
      <c r="GG12" s="1" t="n">
        <v>1.65485E-005</v>
      </c>
      <c r="GH12" s="1" t="n">
        <v>5.11744E-005</v>
      </c>
      <c r="GI12" s="1" t="n">
        <v>8.57356E-005</v>
      </c>
      <c r="GJ12" s="1" t="n">
        <v>0.000119929</v>
      </c>
      <c r="GK12" s="1" t="n">
        <v>0.000153671</v>
      </c>
      <c r="GM12" s="1" t="s">
        <v>17</v>
      </c>
      <c r="GO12" s="1" t="n">
        <v>1</v>
      </c>
      <c r="GP12" s="1" t="n">
        <v>1.66022E-005</v>
      </c>
      <c r="GQ12" s="1" t="n">
        <v>5.05555E-005</v>
      </c>
      <c r="GR12" s="1" t="n">
        <v>8.3966E-005</v>
      </c>
      <c r="GS12" s="1" t="n">
        <v>0.000116673</v>
      </c>
      <c r="GT12" s="1" t="n">
        <v>0.000148659</v>
      </c>
      <c r="GV12" s="1" t="s">
        <v>18</v>
      </c>
      <c r="GX12" s="1" t="n">
        <v>1</v>
      </c>
      <c r="GY12" s="1" t="n">
        <v>1.35694E-005</v>
      </c>
      <c r="GZ12" s="1" t="n">
        <v>4.25946E-005</v>
      </c>
      <c r="HA12" s="1" t="n">
        <v>7.19001E-005</v>
      </c>
      <c r="HB12" s="1" t="n">
        <v>0.000101176</v>
      </c>
      <c r="HC12" s="1" t="n">
        <v>0.000130327</v>
      </c>
      <c r="HE12" s="1" t="s">
        <v>19</v>
      </c>
      <c r="HG12" s="1" t="n">
        <v>1</v>
      </c>
      <c r="HH12" s="1" t="n">
        <v>1.45556E-005</v>
      </c>
      <c r="HI12" s="1" t="n">
        <v>4.45427E-005</v>
      </c>
      <c r="HJ12" s="1" t="n">
        <v>7.43233E-005</v>
      </c>
      <c r="HK12" s="1" t="n">
        <v>0.000103745</v>
      </c>
      <c r="HL12" s="1" t="n">
        <v>0.000132773</v>
      </c>
      <c r="HN12" s="1" t="s">
        <v>20</v>
      </c>
      <c r="HP12" s="1" t="n">
        <v>1</v>
      </c>
      <c r="HQ12" s="1" t="n">
        <v>1.41925E-005</v>
      </c>
      <c r="HR12" s="1" t="n">
        <v>4.32644E-005</v>
      </c>
      <c r="HS12" s="1" t="n">
        <v>7.21608E-005</v>
      </c>
      <c r="HT12" s="1" t="n">
        <v>0.000100758</v>
      </c>
      <c r="HU12" s="1" t="n">
        <v>0.000129027</v>
      </c>
      <c r="HW12" s="1" t="s">
        <v>21</v>
      </c>
      <c r="HY12" s="1" t="n">
        <v>1</v>
      </c>
      <c r="HZ12" s="1" t="n">
        <v>1.38475E-005</v>
      </c>
      <c r="IA12" s="1" t="n">
        <v>4.17737E-005</v>
      </c>
      <c r="IB12" s="1" t="n">
        <v>6.93557E-005</v>
      </c>
      <c r="IC12" s="1" t="n">
        <v>9.65364E-005</v>
      </c>
      <c r="ID12" s="1" t="n">
        <v>0.000123311</v>
      </c>
    </row>
    <row r="13" customFormat="false" ht="38.25" hidden="false" customHeight="false" outlineLevel="0" collapsed="false">
      <c r="C13" s="2" t="s">
        <v>26</v>
      </c>
      <c r="D13" s="1" t="s">
        <v>13</v>
      </c>
      <c r="E13" s="1" t="s">
        <v>14</v>
      </c>
      <c r="X13" s="1" t="s">
        <v>15</v>
      </c>
      <c r="Z13" s="1" t="n">
        <v>1.1</v>
      </c>
      <c r="AA13" s="1" t="n">
        <v>8.97067E-006</v>
      </c>
      <c r="AB13" s="1" t="n">
        <v>2.79395E-005</v>
      </c>
      <c r="AC13" s="1" t="n">
        <v>4.72019E-005</v>
      </c>
      <c r="AD13" s="1" t="n">
        <v>6.65854E-005</v>
      </c>
      <c r="AE13" s="1" t="n">
        <v>8.60315E-005</v>
      </c>
      <c r="AG13" s="1" t="s">
        <v>17</v>
      </c>
      <c r="AI13" s="1" t="n">
        <v>1.1</v>
      </c>
      <c r="AJ13" s="1" t="n">
        <v>8.75978E-006</v>
      </c>
      <c r="AK13" s="1" t="n">
        <v>2.70266E-005</v>
      </c>
      <c r="AL13" s="1" t="n">
        <v>4.54512E-005</v>
      </c>
      <c r="AM13" s="1" t="n">
        <v>6.39118E-005</v>
      </c>
      <c r="AN13" s="1" t="n">
        <v>8.23691E-005</v>
      </c>
      <c r="AP13" s="1" t="s">
        <v>18</v>
      </c>
      <c r="AR13" s="1" t="n">
        <v>1.1</v>
      </c>
      <c r="AS13" s="1" t="n">
        <v>7.0589E-006</v>
      </c>
      <c r="AT13" s="1" t="n">
        <v>2.2123E-005</v>
      </c>
      <c r="AU13" s="1" t="n">
        <v>3.74206E-005</v>
      </c>
      <c r="AV13" s="1" t="n">
        <v>5.28029E-005</v>
      </c>
      <c r="AW13" s="1" t="n">
        <v>6.82215E-005</v>
      </c>
      <c r="AY13" s="1" t="s">
        <v>19</v>
      </c>
      <c r="BA13" s="1" t="n">
        <v>1.1</v>
      </c>
      <c r="BB13" s="1" t="n">
        <v>7.22017E-006</v>
      </c>
      <c r="BC13" s="1" t="n">
        <v>2.23919E-005</v>
      </c>
      <c r="BD13" s="1" t="n">
        <v>3.77062E-005</v>
      </c>
      <c r="BE13" s="1" t="n">
        <v>5.30464E-005</v>
      </c>
      <c r="BF13" s="1" t="n">
        <v>6.8375E-005</v>
      </c>
      <c r="BH13" s="1" t="s">
        <v>20</v>
      </c>
      <c r="BJ13" s="1" t="n">
        <v>1.1</v>
      </c>
      <c r="BK13" s="1" t="n">
        <v>7.51039E-006</v>
      </c>
      <c r="BL13" s="1" t="n">
        <v>2.29855E-005</v>
      </c>
      <c r="BM13" s="1" t="n">
        <v>3.84829E-005</v>
      </c>
      <c r="BN13" s="1" t="n">
        <v>5.3926E-005</v>
      </c>
      <c r="BO13" s="1" t="n">
        <v>6.92919E-005</v>
      </c>
      <c r="BQ13" s="1" t="s">
        <v>21</v>
      </c>
      <c r="BS13" s="1" t="n">
        <v>1.1</v>
      </c>
      <c r="BT13" s="1" t="n">
        <v>7.51768E-006</v>
      </c>
      <c r="BU13" s="1" t="n">
        <v>2.28598E-005</v>
      </c>
      <c r="BV13" s="1" t="n">
        <v>3.81612E-005</v>
      </c>
      <c r="BW13" s="1" t="n">
        <v>5.33661E-005</v>
      </c>
      <c r="BX13" s="1" t="n">
        <v>6.84591E-005</v>
      </c>
      <c r="BZ13" s="1" t="s">
        <v>15</v>
      </c>
      <c r="CB13" s="1" t="n">
        <v>1.1</v>
      </c>
      <c r="CC13" s="1" t="n">
        <v>5.51255E-006</v>
      </c>
      <c r="CD13" s="1" t="n">
        <v>1.75829E-005</v>
      </c>
      <c r="CE13" s="1" t="n">
        <v>3.00093E-005</v>
      </c>
      <c r="CF13" s="1" t="n">
        <v>4.2609E-005</v>
      </c>
      <c r="CG13" s="1" t="n">
        <v>5.53177E-005</v>
      </c>
      <c r="CI13" s="1" t="s">
        <v>17</v>
      </c>
      <c r="CK13" s="1" t="n">
        <v>1.1</v>
      </c>
      <c r="CL13" s="1" t="n">
        <v>5.4663E-006</v>
      </c>
      <c r="CM13" s="1" t="n">
        <v>1.72434E-005</v>
      </c>
      <c r="CN13" s="1" t="n">
        <v>2.92697E-005</v>
      </c>
      <c r="CO13" s="1" t="n">
        <v>4.14049E-005</v>
      </c>
      <c r="CP13" s="1" t="n">
        <v>5.36015E-005</v>
      </c>
      <c r="CR13" s="1" t="s">
        <v>18</v>
      </c>
      <c r="CT13" s="1" t="n">
        <v>1.1</v>
      </c>
      <c r="CU13" s="1" t="n">
        <v>4.24866E-006</v>
      </c>
      <c r="CV13" s="1" t="n">
        <v>1.34709E-005</v>
      </c>
      <c r="CW13" s="1" t="n">
        <v>2.29001E-005</v>
      </c>
      <c r="CX13" s="1" t="n">
        <v>3.242E-005</v>
      </c>
      <c r="CY13" s="1" t="n">
        <v>4.19922E-005</v>
      </c>
      <c r="DA13" s="1" t="s">
        <v>19</v>
      </c>
      <c r="DC13" s="1" t="n">
        <v>1.1</v>
      </c>
      <c r="DD13" s="1" t="n">
        <v>4.15775E-006</v>
      </c>
      <c r="DE13" s="1" t="n">
        <v>1.35153E-005</v>
      </c>
      <c r="DF13" s="1" t="n">
        <v>2.31953E-005</v>
      </c>
      <c r="DG13" s="1" t="n">
        <v>3.30192E-005</v>
      </c>
      <c r="DH13" s="1" t="n">
        <v>4.2926E-005</v>
      </c>
      <c r="DJ13" s="1" t="s">
        <v>20</v>
      </c>
      <c r="DL13" s="1" t="n">
        <v>1.1</v>
      </c>
      <c r="DM13" s="1" t="n">
        <v>4.4564E-006</v>
      </c>
      <c r="DN13" s="1" t="n">
        <v>1.37915E-005</v>
      </c>
      <c r="DO13" s="1" t="n">
        <v>2.32102E-005</v>
      </c>
      <c r="DP13" s="1" t="n">
        <v>3.2644E-005</v>
      </c>
      <c r="DQ13" s="1" t="n">
        <v>4.2071E-005</v>
      </c>
      <c r="DS13" s="1" t="s">
        <v>21</v>
      </c>
      <c r="DU13" s="1" t="n">
        <v>1.1</v>
      </c>
      <c r="DV13" s="1" t="n">
        <v>4.48117E-006</v>
      </c>
      <c r="DW13" s="1" t="n">
        <v>1.38549E-005</v>
      </c>
      <c r="DX13" s="1" t="n">
        <v>2.33005E-005</v>
      </c>
      <c r="DY13" s="1" t="n">
        <v>3.27499E-005</v>
      </c>
      <c r="DZ13" s="1" t="n">
        <v>4.21812E-005</v>
      </c>
      <c r="EB13" s="1" t="s">
        <v>15</v>
      </c>
      <c r="ED13" s="1" t="n">
        <v>1.1</v>
      </c>
      <c r="EE13" s="1" t="n">
        <v>1.4066E-005</v>
      </c>
      <c r="EF13" s="1" t="n">
        <v>4.35993E-005</v>
      </c>
      <c r="EG13" s="1" t="n">
        <v>7.3379E-005</v>
      </c>
      <c r="EH13" s="1" t="n">
        <v>0.000103162</v>
      </c>
      <c r="EI13" s="1" t="n">
        <v>0.000132871</v>
      </c>
      <c r="EK13" s="1" t="s">
        <v>17</v>
      </c>
      <c r="EM13" s="1" t="n">
        <v>1.1</v>
      </c>
      <c r="EN13" s="1" t="n">
        <v>1.39469E-005</v>
      </c>
      <c r="EO13" s="1" t="n">
        <v>4.27097E-005</v>
      </c>
      <c r="EP13" s="1" t="n">
        <v>7.14266E-005</v>
      </c>
      <c r="EQ13" s="1" t="n">
        <v>9.99421E-005</v>
      </c>
      <c r="ER13" s="1" t="n">
        <v>0.000128212</v>
      </c>
      <c r="ET13" s="1" t="s">
        <v>18</v>
      </c>
      <c r="EV13" s="1" t="n">
        <v>1.1</v>
      </c>
      <c r="EW13" s="1" t="n">
        <v>1.14363E-005</v>
      </c>
      <c r="EX13" s="1" t="n">
        <v>3.58144E-005</v>
      </c>
      <c r="EY13" s="1" t="n">
        <v>6.0471E-005</v>
      </c>
      <c r="EZ13" s="1" t="n">
        <v>8.51668E-005</v>
      </c>
      <c r="FA13" s="1" t="n">
        <v>0.000109826</v>
      </c>
      <c r="FC13" s="1" t="s">
        <v>19</v>
      </c>
      <c r="FE13" s="1" t="n">
        <v>1.1</v>
      </c>
      <c r="FF13" s="1" t="n">
        <v>1.19767E-005</v>
      </c>
      <c r="FG13" s="1" t="n">
        <v>3.66881E-005</v>
      </c>
      <c r="FH13" s="1" t="n">
        <v>6.13602E-005</v>
      </c>
      <c r="FI13" s="1" t="n">
        <v>8.58675E-005</v>
      </c>
      <c r="FJ13" s="1" t="n">
        <v>0.000110176</v>
      </c>
      <c r="FL13" s="1" t="s">
        <v>20</v>
      </c>
      <c r="FN13" s="1" t="n">
        <v>1.1</v>
      </c>
      <c r="FO13" s="1" t="n">
        <v>1.20488E-005</v>
      </c>
      <c r="FP13" s="1" t="n">
        <v>3.67222E-005</v>
      </c>
      <c r="FQ13" s="1" t="n">
        <v>6.12902E-005</v>
      </c>
      <c r="FR13" s="1" t="n">
        <v>8.56507E-005</v>
      </c>
      <c r="FS13" s="1" t="n">
        <v>0.000109778</v>
      </c>
      <c r="FU13" s="1" t="s">
        <v>21</v>
      </c>
      <c r="FW13" s="1" t="n">
        <v>1.1</v>
      </c>
      <c r="FX13" s="1" t="n">
        <v>1.18489E-005</v>
      </c>
      <c r="FY13" s="1" t="n">
        <v>3.57811E-005</v>
      </c>
      <c r="FZ13" s="1" t="n">
        <v>5.94761E-005</v>
      </c>
      <c r="GA13" s="1" t="n">
        <v>8.28807E-005</v>
      </c>
      <c r="GB13" s="1" t="n">
        <v>0.000105987</v>
      </c>
      <c r="GD13" s="1" t="s">
        <v>15</v>
      </c>
      <c r="GF13" s="1" t="n">
        <v>1.1</v>
      </c>
      <c r="GG13" s="1" t="n">
        <v>1.65659E-005</v>
      </c>
      <c r="GH13" s="1" t="n">
        <v>5.12285E-005</v>
      </c>
      <c r="GI13" s="1" t="n">
        <v>8.58262E-005</v>
      </c>
      <c r="GJ13" s="1" t="n">
        <v>0.000120056</v>
      </c>
      <c r="GK13" s="1" t="n">
        <v>0.000153834</v>
      </c>
      <c r="GM13" s="1" t="s">
        <v>17</v>
      </c>
      <c r="GO13" s="1" t="n">
        <v>1.1</v>
      </c>
      <c r="GP13" s="1" t="n">
        <v>1.66238E-005</v>
      </c>
      <c r="GQ13" s="1" t="n">
        <v>5.06213E-005</v>
      </c>
      <c r="GR13" s="1" t="n">
        <v>8.40754E-005</v>
      </c>
      <c r="GS13" s="1" t="n">
        <v>0.000116825</v>
      </c>
      <c r="GT13" s="1" t="n">
        <v>0.000148853</v>
      </c>
      <c r="GV13" s="1" t="s">
        <v>18</v>
      </c>
      <c r="GX13" s="1" t="n">
        <v>1.1</v>
      </c>
      <c r="GY13" s="1" t="n">
        <v>1.3606E-005</v>
      </c>
      <c r="GZ13" s="1" t="n">
        <v>4.27097E-005</v>
      </c>
      <c r="HA13" s="1" t="n">
        <v>7.20947E-005</v>
      </c>
      <c r="HB13" s="1" t="n">
        <v>0.00010145</v>
      </c>
      <c r="HC13" s="1" t="n">
        <v>0.000130681</v>
      </c>
      <c r="HE13" s="1" t="s">
        <v>19</v>
      </c>
      <c r="HG13" s="1" t="n">
        <v>1.1</v>
      </c>
      <c r="HH13" s="1" t="n">
        <v>1.45949E-005</v>
      </c>
      <c r="HI13" s="1" t="n">
        <v>4.46632E-005</v>
      </c>
      <c r="HJ13" s="1" t="n">
        <v>7.45245E-005</v>
      </c>
      <c r="HK13" s="1" t="n">
        <v>0.000104026</v>
      </c>
      <c r="HL13" s="1" t="n">
        <v>0.000133133</v>
      </c>
      <c r="HN13" s="1" t="s">
        <v>20</v>
      </c>
      <c r="HP13" s="1" t="n">
        <v>1.1</v>
      </c>
      <c r="HQ13" s="1" t="n">
        <v>1.42308E-005</v>
      </c>
      <c r="HR13" s="1" t="n">
        <v>4.33815E-005</v>
      </c>
      <c r="HS13" s="1" t="n">
        <v>7.23565E-005</v>
      </c>
      <c r="HT13" s="1" t="n">
        <v>0.000101032</v>
      </c>
      <c r="HU13" s="1" t="n">
        <v>0.000129378</v>
      </c>
      <c r="HW13" s="1" t="s">
        <v>21</v>
      </c>
      <c r="HY13" s="1" t="n">
        <v>1.1</v>
      </c>
      <c r="HZ13" s="1" t="n">
        <v>1.38849E-005</v>
      </c>
      <c r="IA13" s="1" t="n">
        <v>4.1887E-005</v>
      </c>
      <c r="IB13" s="1" t="n">
        <v>6.95441E-005</v>
      </c>
      <c r="IC13" s="1" t="n">
        <v>9.67989E-005</v>
      </c>
      <c r="ID13" s="1" t="n">
        <v>0.000123647</v>
      </c>
    </row>
    <row r="14" customFormat="false" ht="38.25" hidden="false" customHeight="false" outlineLevel="0" collapsed="false">
      <c r="C14" s="2" t="s">
        <v>12</v>
      </c>
      <c r="D14" s="1" t="s">
        <v>13</v>
      </c>
      <c r="E14" s="1" t="s">
        <v>14</v>
      </c>
      <c r="X14" s="1" t="s">
        <v>15</v>
      </c>
      <c r="Z14" s="1" t="n">
        <v>1.2</v>
      </c>
      <c r="AA14" s="1" t="n">
        <v>8.98023E-006</v>
      </c>
      <c r="AB14" s="1" t="n">
        <v>2.79693E-005</v>
      </c>
      <c r="AC14" s="1" t="n">
        <v>4.72523E-005</v>
      </c>
      <c r="AD14" s="1" t="n">
        <v>6.66565E-005</v>
      </c>
      <c r="AE14" s="1" t="n">
        <v>8.61234E-005</v>
      </c>
      <c r="AG14" s="1" t="s">
        <v>17</v>
      </c>
      <c r="AI14" s="1" t="n">
        <v>1.2</v>
      </c>
      <c r="AJ14" s="1" t="n">
        <v>8.77129E-006</v>
      </c>
      <c r="AK14" s="1" t="n">
        <v>2.70622E-005</v>
      </c>
      <c r="AL14" s="1" t="n">
        <v>4.5511E-005</v>
      </c>
      <c r="AM14" s="1" t="n">
        <v>6.3996E-005</v>
      </c>
      <c r="AN14" s="1" t="n">
        <v>8.24776E-005</v>
      </c>
      <c r="AP14" s="1" t="s">
        <v>18</v>
      </c>
      <c r="AR14" s="1" t="n">
        <v>1.2</v>
      </c>
      <c r="AS14" s="1" t="n">
        <v>7.07818E-006</v>
      </c>
      <c r="AT14" s="1" t="n">
        <v>2.21836E-005</v>
      </c>
      <c r="AU14" s="1" t="n">
        <v>3.75231E-005</v>
      </c>
      <c r="AV14" s="1" t="n">
        <v>5.29477E-005</v>
      </c>
      <c r="AW14" s="1" t="n">
        <v>6.84087E-005</v>
      </c>
      <c r="AY14" s="1" t="s">
        <v>19</v>
      </c>
      <c r="BA14" s="1" t="n">
        <v>1.2</v>
      </c>
      <c r="BB14" s="1" t="n">
        <v>7.23989E-006</v>
      </c>
      <c r="BC14" s="1" t="n">
        <v>2.24532E-005</v>
      </c>
      <c r="BD14" s="1" t="n">
        <v>3.78095E-005</v>
      </c>
      <c r="BE14" s="1" t="n">
        <v>5.31917E-005</v>
      </c>
      <c r="BF14" s="1" t="n">
        <v>6.85625E-005</v>
      </c>
      <c r="BH14" s="1" t="s">
        <v>20</v>
      </c>
      <c r="BJ14" s="1" t="n">
        <v>1.2</v>
      </c>
      <c r="BK14" s="1" t="n">
        <v>7.53092E-006</v>
      </c>
      <c r="BL14" s="1" t="n">
        <v>2.30485E-005</v>
      </c>
      <c r="BM14" s="1" t="n">
        <v>3.85884E-005</v>
      </c>
      <c r="BN14" s="1" t="n">
        <v>5.40739E-005</v>
      </c>
      <c r="BO14" s="1" t="n">
        <v>6.94821E-005</v>
      </c>
      <c r="BQ14" s="1" t="s">
        <v>21</v>
      </c>
      <c r="BS14" s="1" t="n">
        <v>1.2</v>
      </c>
      <c r="BT14" s="1" t="n">
        <v>7.53825E-006</v>
      </c>
      <c r="BU14" s="1" t="n">
        <v>2.29225E-005</v>
      </c>
      <c r="BV14" s="1" t="n">
        <v>3.8266E-005</v>
      </c>
      <c r="BW14" s="1" t="n">
        <v>5.35127E-005</v>
      </c>
      <c r="BX14" s="1" t="n">
        <v>6.86472E-005</v>
      </c>
      <c r="BZ14" s="1" t="s">
        <v>15</v>
      </c>
      <c r="CB14" s="1" t="n">
        <v>1.2</v>
      </c>
      <c r="CC14" s="1" t="n">
        <v>5.51845E-006</v>
      </c>
      <c r="CD14" s="1" t="n">
        <v>1.76017E-005</v>
      </c>
      <c r="CE14" s="1" t="n">
        <v>3.00415E-005</v>
      </c>
      <c r="CF14" s="1" t="n">
        <v>4.26547E-005</v>
      </c>
      <c r="CG14" s="1" t="n">
        <v>5.5377E-005</v>
      </c>
      <c r="CI14" s="1" t="s">
        <v>17</v>
      </c>
      <c r="CK14" s="1" t="n">
        <v>1.2</v>
      </c>
      <c r="CL14" s="1" t="n">
        <v>5.47351E-006</v>
      </c>
      <c r="CM14" s="1" t="n">
        <v>1.72662E-005</v>
      </c>
      <c r="CN14" s="1" t="n">
        <v>2.93084E-005</v>
      </c>
      <c r="CO14" s="1" t="n">
        <v>4.14597E-005</v>
      </c>
      <c r="CP14" s="1" t="n">
        <v>5.36724E-005</v>
      </c>
      <c r="CR14" s="1" t="s">
        <v>18</v>
      </c>
      <c r="CT14" s="1" t="n">
        <v>1.2</v>
      </c>
      <c r="CU14" s="1" t="n">
        <v>4.26034E-006</v>
      </c>
      <c r="CV14" s="1" t="n">
        <v>1.3508E-005</v>
      </c>
      <c r="CW14" s="1" t="n">
        <v>2.29632E-005</v>
      </c>
      <c r="CX14" s="1" t="n">
        <v>3.25095E-005</v>
      </c>
      <c r="CY14" s="1" t="n">
        <v>4.2108E-005</v>
      </c>
      <c r="DA14" s="1" t="s">
        <v>19</v>
      </c>
      <c r="DC14" s="1" t="n">
        <v>1.2</v>
      </c>
      <c r="DD14" s="1" t="n">
        <v>4.16917E-006</v>
      </c>
      <c r="DE14" s="1" t="n">
        <v>1.35525E-005</v>
      </c>
      <c r="DF14" s="1" t="n">
        <v>2.32592E-005</v>
      </c>
      <c r="DG14" s="1" t="n">
        <v>3.31102E-005</v>
      </c>
      <c r="DH14" s="1" t="n">
        <v>4.30443E-005</v>
      </c>
      <c r="DJ14" s="1" t="s">
        <v>20</v>
      </c>
      <c r="DL14" s="1" t="n">
        <v>1.2</v>
      </c>
      <c r="DM14" s="1" t="n">
        <v>4.46866E-006</v>
      </c>
      <c r="DN14" s="1" t="n">
        <v>1.38295E-005</v>
      </c>
      <c r="DO14" s="1" t="n">
        <v>2.32742E-005</v>
      </c>
      <c r="DP14" s="1" t="n">
        <v>3.27341E-005</v>
      </c>
      <c r="DQ14" s="1" t="n">
        <v>4.21871E-005</v>
      </c>
      <c r="DS14" s="1" t="s">
        <v>21</v>
      </c>
      <c r="DU14" s="1" t="n">
        <v>1.2</v>
      </c>
      <c r="DV14" s="1" t="n">
        <v>4.4935E-006</v>
      </c>
      <c r="DW14" s="1" t="n">
        <v>1.38931E-005</v>
      </c>
      <c r="DX14" s="1" t="n">
        <v>2.33648E-005</v>
      </c>
      <c r="DY14" s="1" t="n">
        <v>3.28403E-005</v>
      </c>
      <c r="DZ14" s="1" t="n">
        <v>4.22977E-005</v>
      </c>
      <c r="EB14" s="1" t="s">
        <v>15</v>
      </c>
      <c r="ED14" s="1" t="n">
        <v>1.2</v>
      </c>
      <c r="EE14" s="1" t="n">
        <v>1.40809E-005</v>
      </c>
      <c r="EF14" s="1" t="n">
        <v>4.36455E-005</v>
      </c>
      <c r="EG14" s="1" t="n">
        <v>7.34567E-005</v>
      </c>
      <c r="EH14" s="1" t="n">
        <v>0.000103272</v>
      </c>
      <c r="EI14" s="1" t="n">
        <v>0.000133012</v>
      </c>
      <c r="EK14" s="1" t="s">
        <v>17</v>
      </c>
      <c r="EM14" s="1" t="n">
        <v>1.2</v>
      </c>
      <c r="EN14" s="1" t="n">
        <v>1.39651E-005</v>
      </c>
      <c r="EO14" s="1" t="n">
        <v>4.27654E-005</v>
      </c>
      <c r="EP14" s="1" t="n">
        <v>7.15199E-005</v>
      </c>
      <c r="EQ14" s="1" t="n">
        <v>0.000100073</v>
      </c>
      <c r="ER14" s="1" t="n">
        <v>0.00012838</v>
      </c>
      <c r="ET14" s="1" t="s">
        <v>18</v>
      </c>
      <c r="EV14" s="1" t="n">
        <v>1.2</v>
      </c>
      <c r="EW14" s="1" t="n">
        <v>1.14672E-005</v>
      </c>
      <c r="EX14" s="1" t="n">
        <v>3.59114E-005</v>
      </c>
      <c r="EY14" s="1" t="n">
        <v>6.06351E-005</v>
      </c>
      <c r="EZ14" s="1" t="n">
        <v>8.53981E-005</v>
      </c>
      <c r="FA14" s="1" t="n">
        <v>0.000110125</v>
      </c>
      <c r="FC14" s="1" t="s">
        <v>19</v>
      </c>
      <c r="FE14" s="1" t="n">
        <v>1.2</v>
      </c>
      <c r="FF14" s="1" t="n">
        <v>1.2009E-005</v>
      </c>
      <c r="FG14" s="1" t="n">
        <v>3.67875E-005</v>
      </c>
      <c r="FH14" s="1" t="n">
        <v>6.15267E-005</v>
      </c>
      <c r="FI14" s="1" t="n">
        <v>8.61007E-005</v>
      </c>
      <c r="FJ14" s="1" t="n">
        <v>0.000110475</v>
      </c>
      <c r="FL14" s="1" t="s">
        <v>20</v>
      </c>
      <c r="FN14" s="1" t="n">
        <v>1.2</v>
      </c>
      <c r="FO14" s="1" t="n">
        <v>1.20814E-005</v>
      </c>
      <c r="FP14" s="1" t="n">
        <v>3.68219E-005</v>
      </c>
      <c r="FQ14" s="1" t="n">
        <v>6.14568E-005</v>
      </c>
      <c r="FR14" s="1" t="n">
        <v>8.58837E-005</v>
      </c>
      <c r="FS14" s="1" t="n">
        <v>0.000110076</v>
      </c>
      <c r="FU14" s="1" t="s">
        <v>21</v>
      </c>
      <c r="FW14" s="1" t="n">
        <v>1.2</v>
      </c>
      <c r="FX14" s="1" t="n">
        <v>1.1881E-005</v>
      </c>
      <c r="FY14" s="1" t="n">
        <v>3.58784E-005</v>
      </c>
      <c r="FZ14" s="1" t="n">
        <v>5.96379E-005</v>
      </c>
      <c r="GA14" s="1" t="n">
        <v>8.31064E-005</v>
      </c>
      <c r="GB14" s="1" t="n">
        <v>0.000106276</v>
      </c>
      <c r="GD14" s="1" t="s">
        <v>15</v>
      </c>
      <c r="GF14" s="1" t="n">
        <v>1.2</v>
      </c>
      <c r="GG14" s="1" t="n">
        <v>1.65833E-005</v>
      </c>
      <c r="GH14" s="1" t="n">
        <v>5.12825E-005</v>
      </c>
      <c r="GI14" s="1" t="n">
        <v>8.59169E-005</v>
      </c>
      <c r="GJ14" s="1" t="n">
        <v>0.000120183</v>
      </c>
      <c r="GK14" s="1" t="n">
        <v>0.000153997</v>
      </c>
      <c r="GM14" s="1" t="s">
        <v>17</v>
      </c>
      <c r="GO14" s="1" t="n">
        <v>1.2</v>
      </c>
      <c r="GP14" s="1" t="n">
        <v>1.66453E-005</v>
      </c>
      <c r="GQ14" s="1" t="n">
        <v>5.06871E-005</v>
      </c>
      <c r="GR14" s="1" t="n">
        <v>8.41848E-005</v>
      </c>
      <c r="GS14" s="1" t="n">
        <v>0.000116977</v>
      </c>
      <c r="GT14" s="1" t="n">
        <v>0.000149047</v>
      </c>
      <c r="GV14" s="1" t="s">
        <v>18</v>
      </c>
      <c r="GX14" s="1" t="n">
        <v>1.2</v>
      </c>
      <c r="GY14" s="1" t="n">
        <v>1.36425E-005</v>
      </c>
      <c r="GZ14" s="1" t="n">
        <v>4.28248E-005</v>
      </c>
      <c r="HA14" s="1" t="n">
        <v>7.22893E-005</v>
      </c>
      <c r="HB14" s="1" t="n">
        <v>0.000101724</v>
      </c>
      <c r="HC14" s="1" t="n">
        <v>0.000131034</v>
      </c>
      <c r="HE14" s="1" t="s">
        <v>19</v>
      </c>
      <c r="HG14" s="1" t="n">
        <v>1.2</v>
      </c>
      <c r="HH14" s="1" t="n">
        <v>1.46341E-005</v>
      </c>
      <c r="HI14" s="1" t="n">
        <v>4.47837E-005</v>
      </c>
      <c r="HJ14" s="1" t="n">
        <v>7.47258E-005</v>
      </c>
      <c r="HK14" s="1" t="n">
        <v>0.000104307</v>
      </c>
      <c r="HL14" s="1" t="n">
        <v>0.000133493</v>
      </c>
      <c r="HN14" s="1" t="s">
        <v>20</v>
      </c>
      <c r="HP14" s="1" t="n">
        <v>1.2</v>
      </c>
      <c r="HQ14" s="1" t="n">
        <v>1.42691E-005</v>
      </c>
      <c r="HR14" s="1" t="n">
        <v>4.34987E-005</v>
      </c>
      <c r="HS14" s="1" t="n">
        <v>7.25523E-005</v>
      </c>
      <c r="HT14" s="1" t="n">
        <v>0.000101305</v>
      </c>
      <c r="HU14" s="1" t="n">
        <v>0.000129728</v>
      </c>
      <c r="HW14" s="1" t="s">
        <v>21</v>
      </c>
      <c r="HY14" s="1" t="n">
        <v>1.2</v>
      </c>
      <c r="HZ14" s="1" t="n">
        <v>1.39223E-005</v>
      </c>
      <c r="IA14" s="1" t="n">
        <v>4.20003E-005</v>
      </c>
      <c r="IB14" s="1" t="n">
        <v>6.97325E-005</v>
      </c>
      <c r="IC14" s="1" t="n">
        <v>9.70613E-005</v>
      </c>
      <c r="ID14" s="1" t="n">
        <v>0.000123982</v>
      </c>
    </row>
    <row r="15" customFormat="false" ht="38.25" hidden="false" customHeight="false" outlineLevel="0" collapsed="false">
      <c r="C15" s="2" t="s">
        <v>22</v>
      </c>
      <c r="D15" s="1" t="s">
        <v>13</v>
      </c>
      <c r="E15" s="1" t="s">
        <v>14</v>
      </c>
      <c r="X15" s="1" t="s">
        <v>15</v>
      </c>
      <c r="Z15" s="1" t="n">
        <v>1.3</v>
      </c>
      <c r="AA15" s="1" t="n">
        <v>8.98979E-006</v>
      </c>
      <c r="AB15" s="1" t="n">
        <v>2.79991E-005</v>
      </c>
      <c r="AC15" s="1" t="n">
        <v>4.73027E-005</v>
      </c>
      <c r="AD15" s="1" t="n">
        <v>6.67276E-005</v>
      </c>
      <c r="AE15" s="1" t="n">
        <v>8.62152E-005</v>
      </c>
      <c r="AG15" s="1" t="s">
        <v>17</v>
      </c>
      <c r="AI15" s="1" t="n">
        <v>1.3</v>
      </c>
      <c r="AJ15" s="1" t="n">
        <v>8.78279E-006</v>
      </c>
      <c r="AK15" s="1" t="n">
        <v>2.70977E-005</v>
      </c>
      <c r="AL15" s="1" t="n">
        <v>4.55708E-005</v>
      </c>
      <c r="AM15" s="1" t="n">
        <v>6.40801E-005</v>
      </c>
      <c r="AN15" s="1" t="n">
        <v>8.2586E-005</v>
      </c>
      <c r="AP15" s="1" t="s">
        <v>18</v>
      </c>
      <c r="AR15" s="1" t="n">
        <v>1.3</v>
      </c>
      <c r="AS15" s="1" t="n">
        <v>7.09746E-006</v>
      </c>
      <c r="AT15" s="1" t="n">
        <v>2.22442E-005</v>
      </c>
      <c r="AU15" s="1" t="n">
        <v>3.76257E-005</v>
      </c>
      <c r="AV15" s="1" t="n">
        <v>5.30924E-005</v>
      </c>
      <c r="AW15" s="1" t="n">
        <v>6.85958E-005</v>
      </c>
      <c r="AY15" s="1" t="s">
        <v>19</v>
      </c>
      <c r="BA15" s="1" t="n">
        <v>1.3</v>
      </c>
      <c r="BB15" s="1" t="n">
        <v>7.25961E-006</v>
      </c>
      <c r="BC15" s="1" t="n">
        <v>2.25145E-005</v>
      </c>
      <c r="BD15" s="1" t="n">
        <v>3.79128E-005</v>
      </c>
      <c r="BE15" s="1" t="n">
        <v>5.33371E-005</v>
      </c>
      <c r="BF15" s="1" t="n">
        <v>6.87499E-005</v>
      </c>
      <c r="BH15" s="1" t="s">
        <v>20</v>
      </c>
      <c r="BJ15" s="1" t="n">
        <v>1.3</v>
      </c>
      <c r="BK15" s="1" t="n">
        <v>7.55146E-006</v>
      </c>
      <c r="BL15" s="1" t="n">
        <v>2.31114E-005</v>
      </c>
      <c r="BM15" s="1" t="n">
        <v>3.86939E-005</v>
      </c>
      <c r="BN15" s="1" t="n">
        <v>5.42219E-005</v>
      </c>
      <c r="BO15" s="1" t="n">
        <v>6.96723E-005</v>
      </c>
      <c r="BQ15" s="1" t="s">
        <v>21</v>
      </c>
      <c r="BS15" s="1" t="n">
        <v>1.3</v>
      </c>
      <c r="BT15" s="1" t="n">
        <v>7.55883E-006</v>
      </c>
      <c r="BU15" s="1" t="n">
        <v>2.29852E-005</v>
      </c>
      <c r="BV15" s="1" t="n">
        <v>3.83707E-005</v>
      </c>
      <c r="BW15" s="1" t="n">
        <v>5.36593E-005</v>
      </c>
      <c r="BX15" s="1" t="n">
        <v>6.88353E-005</v>
      </c>
      <c r="BZ15" s="1" t="s">
        <v>15</v>
      </c>
      <c r="CB15" s="1" t="n">
        <v>1.3</v>
      </c>
      <c r="CC15" s="1" t="n">
        <v>5.52435E-006</v>
      </c>
      <c r="CD15" s="1" t="n">
        <v>1.76205E-005</v>
      </c>
      <c r="CE15" s="1" t="n">
        <v>3.00737E-005</v>
      </c>
      <c r="CF15" s="1" t="n">
        <v>4.27004E-005</v>
      </c>
      <c r="CG15" s="1" t="n">
        <v>5.54364E-005</v>
      </c>
      <c r="CI15" s="1" t="s">
        <v>17</v>
      </c>
      <c r="CK15" s="1" t="n">
        <v>1.3</v>
      </c>
      <c r="CL15" s="1" t="n">
        <v>5.48072E-006</v>
      </c>
      <c r="CM15" s="1" t="n">
        <v>1.7289E-005</v>
      </c>
      <c r="CN15" s="1" t="n">
        <v>2.93471E-005</v>
      </c>
      <c r="CO15" s="1" t="n">
        <v>4.15144E-005</v>
      </c>
      <c r="CP15" s="1" t="n">
        <v>5.37433E-005</v>
      </c>
      <c r="CR15" s="1" t="s">
        <v>18</v>
      </c>
      <c r="CT15" s="1" t="n">
        <v>1.3</v>
      </c>
      <c r="CU15" s="1" t="n">
        <v>4.27203E-006</v>
      </c>
      <c r="CV15" s="1" t="n">
        <v>1.35451E-005</v>
      </c>
      <c r="CW15" s="1" t="n">
        <v>2.30264E-005</v>
      </c>
      <c r="CX15" s="1" t="n">
        <v>3.25989E-005</v>
      </c>
      <c r="CY15" s="1" t="n">
        <v>4.22239E-005</v>
      </c>
      <c r="DA15" s="1" t="s">
        <v>19</v>
      </c>
      <c r="DC15" s="1" t="n">
        <v>1.3</v>
      </c>
      <c r="DD15" s="1" t="n">
        <v>4.1806E-006</v>
      </c>
      <c r="DE15" s="1" t="n">
        <v>1.35897E-005</v>
      </c>
      <c r="DF15" s="1" t="n">
        <v>2.33231E-005</v>
      </c>
      <c r="DG15" s="1" t="n">
        <v>3.32012E-005</v>
      </c>
      <c r="DH15" s="1" t="n">
        <v>4.31627E-005</v>
      </c>
      <c r="DJ15" s="1" t="s">
        <v>20</v>
      </c>
      <c r="DL15" s="1" t="n">
        <v>1.3</v>
      </c>
      <c r="DM15" s="1" t="n">
        <v>4.48092E-006</v>
      </c>
      <c r="DN15" s="1" t="n">
        <v>1.38675E-005</v>
      </c>
      <c r="DO15" s="1" t="n">
        <v>2.33382E-005</v>
      </c>
      <c r="DP15" s="1" t="n">
        <v>3.28241E-005</v>
      </c>
      <c r="DQ15" s="1" t="n">
        <v>4.23031E-005</v>
      </c>
      <c r="DS15" s="1" t="s">
        <v>21</v>
      </c>
      <c r="DU15" s="1" t="n">
        <v>1.3</v>
      </c>
      <c r="DV15" s="1" t="n">
        <v>4.50584E-006</v>
      </c>
      <c r="DW15" s="1" t="n">
        <v>1.39313E-005</v>
      </c>
      <c r="DX15" s="1" t="n">
        <v>2.34291E-005</v>
      </c>
      <c r="DY15" s="1" t="n">
        <v>3.29307E-005</v>
      </c>
      <c r="DZ15" s="1" t="n">
        <v>4.24142E-005</v>
      </c>
      <c r="EB15" s="1" t="s">
        <v>15</v>
      </c>
      <c r="ED15" s="1" t="n">
        <v>1.3</v>
      </c>
      <c r="EE15" s="1" t="n">
        <v>1.40958E-005</v>
      </c>
      <c r="EF15" s="1" t="n">
        <v>4.36917E-005</v>
      </c>
      <c r="EG15" s="1" t="n">
        <v>7.35345E-005</v>
      </c>
      <c r="EH15" s="1" t="n">
        <v>0.000103381</v>
      </c>
      <c r="EI15" s="1" t="n">
        <v>0.000133153</v>
      </c>
      <c r="EK15" s="1" t="s">
        <v>17</v>
      </c>
      <c r="EM15" s="1" t="n">
        <v>1.3</v>
      </c>
      <c r="EN15" s="1" t="n">
        <v>1.39833E-005</v>
      </c>
      <c r="EO15" s="1" t="n">
        <v>4.28212E-005</v>
      </c>
      <c r="EP15" s="1" t="n">
        <v>7.16132E-005</v>
      </c>
      <c r="EQ15" s="1" t="n">
        <v>0.000100203</v>
      </c>
      <c r="ER15" s="1" t="n">
        <v>0.000128548</v>
      </c>
      <c r="ET15" s="1" t="s">
        <v>18</v>
      </c>
      <c r="EV15" s="1" t="n">
        <v>1.3</v>
      </c>
      <c r="EW15" s="1" t="n">
        <v>1.14981E-005</v>
      </c>
      <c r="EX15" s="1" t="n">
        <v>3.60085E-005</v>
      </c>
      <c r="EY15" s="1" t="n">
        <v>6.07991E-005</v>
      </c>
      <c r="EZ15" s="1" t="n">
        <v>8.56293E-005</v>
      </c>
      <c r="FA15" s="1" t="n">
        <v>0.000110423</v>
      </c>
      <c r="FC15" s="1" t="s">
        <v>19</v>
      </c>
      <c r="FE15" s="1" t="n">
        <v>1.3</v>
      </c>
      <c r="FF15" s="1" t="n">
        <v>1.20414E-005</v>
      </c>
      <c r="FG15" s="1" t="n">
        <v>3.68869E-005</v>
      </c>
      <c r="FH15" s="1" t="n">
        <v>6.16932E-005</v>
      </c>
      <c r="FI15" s="1" t="n">
        <v>8.63339E-005</v>
      </c>
      <c r="FJ15" s="1" t="n">
        <v>0.000110774</v>
      </c>
      <c r="FL15" s="1" t="s">
        <v>20</v>
      </c>
      <c r="FN15" s="1" t="n">
        <v>1.3</v>
      </c>
      <c r="FO15" s="1" t="n">
        <v>1.2114E-005</v>
      </c>
      <c r="FP15" s="1" t="n">
        <v>3.69215E-005</v>
      </c>
      <c r="FQ15" s="1" t="n">
        <v>6.16233E-005</v>
      </c>
      <c r="FR15" s="1" t="n">
        <v>8.61166E-005</v>
      </c>
      <c r="FS15" s="1" t="n">
        <v>0.000110375</v>
      </c>
      <c r="FU15" s="1" t="s">
        <v>21</v>
      </c>
      <c r="FW15" s="1" t="n">
        <v>1.3</v>
      </c>
      <c r="FX15" s="1" t="n">
        <v>1.19132E-005</v>
      </c>
      <c r="FY15" s="1" t="n">
        <v>3.59756E-005</v>
      </c>
      <c r="FZ15" s="1" t="n">
        <v>5.97997E-005</v>
      </c>
      <c r="GA15" s="1" t="n">
        <v>8.33321E-005</v>
      </c>
      <c r="GB15" s="1" t="n">
        <v>0.000106565</v>
      </c>
      <c r="GD15" s="1" t="s">
        <v>15</v>
      </c>
      <c r="GF15" s="1" t="n">
        <v>1.3</v>
      </c>
      <c r="GG15" s="1" t="n">
        <v>1.66008E-005</v>
      </c>
      <c r="GH15" s="1" t="n">
        <v>5.13366E-005</v>
      </c>
      <c r="GI15" s="1" t="n">
        <v>8.60075E-005</v>
      </c>
      <c r="GJ15" s="1" t="n">
        <v>0.000120309</v>
      </c>
      <c r="GK15" s="1" t="n">
        <v>0.000154159</v>
      </c>
      <c r="GM15" s="1" t="s">
        <v>17</v>
      </c>
      <c r="GO15" s="1" t="n">
        <v>1.3</v>
      </c>
      <c r="GP15" s="1" t="n">
        <v>1.66669E-005</v>
      </c>
      <c r="GQ15" s="1" t="n">
        <v>5.0753E-005</v>
      </c>
      <c r="GR15" s="1" t="n">
        <v>8.42943E-005</v>
      </c>
      <c r="GS15" s="1" t="n">
        <v>0.000117129</v>
      </c>
      <c r="GT15" s="1" t="n">
        <v>0.000149241</v>
      </c>
      <c r="GV15" s="1" t="s">
        <v>18</v>
      </c>
      <c r="GX15" s="1" t="n">
        <v>1.3</v>
      </c>
      <c r="GY15" s="1" t="n">
        <v>1.3679E-005</v>
      </c>
      <c r="GZ15" s="1" t="n">
        <v>4.29399E-005</v>
      </c>
      <c r="HA15" s="1" t="n">
        <v>7.24838E-005</v>
      </c>
      <c r="HB15" s="1" t="n">
        <v>0.000101998</v>
      </c>
      <c r="HC15" s="1" t="n">
        <v>0.000131387</v>
      </c>
      <c r="HE15" s="1" t="s">
        <v>19</v>
      </c>
      <c r="HG15" s="1" t="n">
        <v>1.3</v>
      </c>
      <c r="HH15" s="1" t="n">
        <v>1.46733E-005</v>
      </c>
      <c r="HI15" s="1" t="n">
        <v>4.49041E-005</v>
      </c>
      <c r="HJ15" s="1" t="n">
        <v>7.49271E-005</v>
      </c>
      <c r="HK15" s="1" t="n">
        <v>0.000104588</v>
      </c>
      <c r="HL15" s="1" t="n">
        <v>0.000133853</v>
      </c>
      <c r="HN15" s="1" t="s">
        <v>20</v>
      </c>
      <c r="HP15" s="1" t="n">
        <v>1.3</v>
      </c>
      <c r="HQ15" s="1" t="n">
        <v>1.43074E-005</v>
      </c>
      <c r="HR15" s="1" t="n">
        <v>4.36159E-005</v>
      </c>
      <c r="HS15" s="1" t="n">
        <v>7.2748E-005</v>
      </c>
      <c r="HT15" s="1" t="n">
        <v>0.000101579</v>
      </c>
      <c r="HU15" s="1" t="n">
        <v>0.000130079</v>
      </c>
      <c r="HW15" s="1" t="s">
        <v>21</v>
      </c>
      <c r="HY15" s="1" t="n">
        <v>1.3</v>
      </c>
      <c r="HZ15" s="1" t="n">
        <v>1.39598E-005</v>
      </c>
      <c r="IA15" s="1" t="n">
        <v>4.21136E-005</v>
      </c>
      <c r="IB15" s="1" t="n">
        <v>6.99209E-005</v>
      </c>
      <c r="IC15" s="1" t="n">
        <v>9.73238E-005</v>
      </c>
      <c r="ID15" s="1" t="n">
        <v>0.000124318</v>
      </c>
    </row>
    <row r="16" customFormat="false" ht="38.25" hidden="false" customHeight="false" outlineLevel="0" collapsed="false">
      <c r="C16" s="2" t="s">
        <v>23</v>
      </c>
      <c r="D16" s="1" t="s">
        <v>13</v>
      </c>
      <c r="E16" s="1" t="s">
        <v>14</v>
      </c>
      <c r="X16" s="1" t="s">
        <v>15</v>
      </c>
      <c r="Z16" s="1" t="n">
        <v>1.4</v>
      </c>
      <c r="AA16" s="1" t="n">
        <v>8.99935E-006</v>
      </c>
      <c r="AB16" s="1" t="n">
        <v>2.80289E-005</v>
      </c>
      <c r="AC16" s="1" t="n">
        <v>4.73531E-005</v>
      </c>
      <c r="AD16" s="1" t="n">
        <v>6.67987E-005</v>
      </c>
      <c r="AE16" s="1" t="n">
        <v>8.63071E-005</v>
      </c>
      <c r="AG16" s="1" t="s">
        <v>17</v>
      </c>
      <c r="AI16" s="1" t="n">
        <v>1.4</v>
      </c>
      <c r="AJ16" s="1" t="n">
        <v>8.79429E-006</v>
      </c>
      <c r="AK16" s="1" t="n">
        <v>2.71332E-005</v>
      </c>
      <c r="AL16" s="1" t="n">
        <v>4.56306E-005</v>
      </c>
      <c r="AM16" s="1" t="n">
        <v>6.41643E-005</v>
      </c>
      <c r="AN16" s="1" t="n">
        <v>8.26945E-005</v>
      </c>
      <c r="AP16" s="1" t="s">
        <v>18</v>
      </c>
      <c r="AR16" s="1" t="n">
        <v>1.4</v>
      </c>
      <c r="AS16" s="1" t="n">
        <v>7.11674E-006</v>
      </c>
      <c r="AT16" s="1" t="n">
        <v>2.23047E-005</v>
      </c>
      <c r="AU16" s="1" t="n">
        <v>3.77282E-005</v>
      </c>
      <c r="AV16" s="1" t="n">
        <v>5.32372E-005</v>
      </c>
      <c r="AW16" s="1" t="n">
        <v>6.87829E-005</v>
      </c>
      <c r="AY16" s="1" t="s">
        <v>19</v>
      </c>
      <c r="BA16" s="1" t="n">
        <v>1.4</v>
      </c>
      <c r="BB16" s="1" t="n">
        <v>7.27932E-006</v>
      </c>
      <c r="BC16" s="1" t="n">
        <v>2.25757E-005</v>
      </c>
      <c r="BD16" s="1" t="n">
        <v>3.8016E-005</v>
      </c>
      <c r="BE16" s="1" t="n">
        <v>5.34825E-005</v>
      </c>
      <c r="BF16" s="1" t="n">
        <v>6.89374E-005</v>
      </c>
      <c r="BH16" s="1" t="s">
        <v>20</v>
      </c>
      <c r="BJ16" s="1" t="n">
        <v>1.4</v>
      </c>
      <c r="BK16" s="1" t="n">
        <v>7.57199E-006</v>
      </c>
      <c r="BL16" s="1" t="n">
        <v>2.31744E-005</v>
      </c>
      <c r="BM16" s="1" t="n">
        <v>3.87994E-005</v>
      </c>
      <c r="BN16" s="1" t="n">
        <v>5.43698E-005</v>
      </c>
      <c r="BO16" s="1" t="n">
        <v>6.98624E-005</v>
      </c>
      <c r="BQ16" s="1" t="s">
        <v>21</v>
      </c>
      <c r="BS16" s="1" t="n">
        <v>1.4</v>
      </c>
      <c r="BT16" s="1" t="n">
        <v>7.5794E-006</v>
      </c>
      <c r="BU16" s="1" t="n">
        <v>2.30479E-005</v>
      </c>
      <c r="BV16" s="1" t="n">
        <v>3.84754E-005</v>
      </c>
      <c r="BW16" s="1" t="n">
        <v>5.38058E-005</v>
      </c>
      <c r="BX16" s="1" t="n">
        <v>6.90234E-005</v>
      </c>
      <c r="BZ16" s="1" t="s">
        <v>15</v>
      </c>
      <c r="CB16" s="1" t="n">
        <v>1.4</v>
      </c>
      <c r="CC16" s="1" t="n">
        <v>5.53025E-006</v>
      </c>
      <c r="CD16" s="1" t="n">
        <v>1.76394E-005</v>
      </c>
      <c r="CE16" s="1" t="n">
        <v>3.01059E-005</v>
      </c>
      <c r="CF16" s="1" t="n">
        <v>4.27461E-005</v>
      </c>
      <c r="CG16" s="1" t="n">
        <v>5.54957E-005</v>
      </c>
      <c r="CI16" s="1" t="s">
        <v>17</v>
      </c>
      <c r="CK16" s="1" t="n">
        <v>1.4</v>
      </c>
      <c r="CL16" s="1" t="n">
        <v>5.48794E-006</v>
      </c>
      <c r="CM16" s="1" t="n">
        <v>1.73117E-005</v>
      </c>
      <c r="CN16" s="1" t="n">
        <v>2.93858E-005</v>
      </c>
      <c r="CO16" s="1" t="n">
        <v>4.15692E-005</v>
      </c>
      <c r="CP16" s="1" t="n">
        <v>5.38142E-005</v>
      </c>
      <c r="CR16" s="1" t="s">
        <v>18</v>
      </c>
      <c r="CT16" s="1" t="n">
        <v>1.4</v>
      </c>
      <c r="CU16" s="1" t="n">
        <v>4.28371E-006</v>
      </c>
      <c r="CV16" s="1" t="n">
        <v>1.35822E-005</v>
      </c>
      <c r="CW16" s="1" t="n">
        <v>2.30895E-005</v>
      </c>
      <c r="CX16" s="1" t="n">
        <v>3.26883E-005</v>
      </c>
      <c r="CY16" s="1" t="n">
        <v>4.23398E-005</v>
      </c>
      <c r="DA16" s="1" t="s">
        <v>19</v>
      </c>
      <c r="DC16" s="1" t="n">
        <v>1.4</v>
      </c>
      <c r="DD16" s="1" t="n">
        <v>4.19203E-006</v>
      </c>
      <c r="DE16" s="1" t="n">
        <v>1.36269E-005</v>
      </c>
      <c r="DF16" s="1" t="n">
        <v>2.3387E-005</v>
      </c>
      <c r="DG16" s="1" t="n">
        <v>3.32922E-005</v>
      </c>
      <c r="DH16" s="1" t="n">
        <v>4.3281E-005</v>
      </c>
      <c r="DJ16" s="1" t="s">
        <v>20</v>
      </c>
      <c r="DL16" s="1" t="n">
        <v>1.4</v>
      </c>
      <c r="DM16" s="1" t="n">
        <v>4.49318E-006</v>
      </c>
      <c r="DN16" s="1" t="n">
        <v>1.39055E-005</v>
      </c>
      <c r="DO16" s="1" t="n">
        <v>2.34021E-005</v>
      </c>
      <c r="DP16" s="1" t="n">
        <v>3.29142E-005</v>
      </c>
      <c r="DQ16" s="1" t="n">
        <v>4.24192E-005</v>
      </c>
      <c r="DS16" s="1" t="s">
        <v>21</v>
      </c>
      <c r="DU16" s="1" t="n">
        <v>1.4</v>
      </c>
      <c r="DV16" s="1" t="n">
        <v>4.51818E-006</v>
      </c>
      <c r="DW16" s="1" t="n">
        <v>1.39695E-005</v>
      </c>
      <c r="DX16" s="1" t="n">
        <v>2.34934E-005</v>
      </c>
      <c r="DY16" s="1" t="n">
        <v>3.30212E-005</v>
      </c>
      <c r="DZ16" s="1" t="n">
        <v>4.25307E-005</v>
      </c>
      <c r="EB16" s="1" t="s">
        <v>15</v>
      </c>
      <c r="ED16" s="1" t="n">
        <v>1.4</v>
      </c>
      <c r="EE16" s="1" t="n">
        <v>1.41106E-005</v>
      </c>
      <c r="EF16" s="1" t="n">
        <v>4.37378E-005</v>
      </c>
      <c r="EG16" s="1" t="n">
        <v>7.36123E-005</v>
      </c>
      <c r="EH16" s="1" t="n">
        <v>0.00010349</v>
      </c>
      <c r="EI16" s="1" t="n">
        <v>0.000133294</v>
      </c>
      <c r="EK16" s="1" t="s">
        <v>17</v>
      </c>
      <c r="EM16" s="1" t="n">
        <v>1.4</v>
      </c>
      <c r="EN16" s="1" t="n">
        <v>1.40015E-005</v>
      </c>
      <c r="EO16" s="1" t="n">
        <v>4.28769E-005</v>
      </c>
      <c r="EP16" s="1" t="n">
        <v>7.17065E-005</v>
      </c>
      <c r="EQ16" s="1" t="n">
        <v>0.000100334</v>
      </c>
      <c r="ER16" s="1" t="n">
        <v>0.000128715</v>
      </c>
      <c r="ET16" s="1" t="s">
        <v>18</v>
      </c>
      <c r="EV16" s="1" t="n">
        <v>1.4</v>
      </c>
      <c r="EW16" s="1" t="n">
        <v>1.1529E-005</v>
      </c>
      <c r="EX16" s="1" t="n">
        <v>3.61055E-005</v>
      </c>
      <c r="EY16" s="1" t="n">
        <v>6.09632E-005</v>
      </c>
      <c r="EZ16" s="1" t="n">
        <v>8.58605E-005</v>
      </c>
      <c r="FA16" s="1" t="n">
        <v>0.000110721</v>
      </c>
      <c r="FC16" s="1" t="s">
        <v>19</v>
      </c>
      <c r="FE16" s="1" t="n">
        <v>1.4</v>
      </c>
      <c r="FF16" s="1" t="n">
        <v>1.20738E-005</v>
      </c>
      <c r="FG16" s="1" t="n">
        <v>3.69864E-005</v>
      </c>
      <c r="FH16" s="1" t="n">
        <v>6.18597E-005</v>
      </c>
      <c r="FI16" s="1" t="n">
        <v>8.6567E-005</v>
      </c>
      <c r="FJ16" s="1" t="n">
        <v>0.000111074</v>
      </c>
      <c r="FL16" s="1" t="s">
        <v>20</v>
      </c>
      <c r="FN16" s="1" t="n">
        <v>1.4</v>
      </c>
      <c r="FO16" s="1" t="n">
        <v>1.21466E-005</v>
      </c>
      <c r="FP16" s="1" t="n">
        <v>3.70212E-005</v>
      </c>
      <c r="FQ16" s="1" t="n">
        <v>6.17899E-005</v>
      </c>
      <c r="FR16" s="1" t="n">
        <v>8.63496E-005</v>
      </c>
      <c r="FS16" s="1" t="n">
        <v>0.000110674</v>
      </c>
      <c r="FU16" s="1" t="s">
        <v>21</v>
      </c>
      <c r="FW16" s="1" t="n">
        <v>1.4</v>
      </c>
      <c r="FX16" s="1" t="n">
        <v>1.19453E-005</v>
      </c>
      <c r="FY16" s="1" t="n">
        <v>3.60729E-005</v>
      </c>
      <c r="FZ16" s="1" t="n">
        <v>5.99616E-005</v>
      </c>
      <c r="GA16" s="1" t="n">
        <v>8.35578E-005</v>
      </c>
      <c r="GB16" s="1" t="n">
        <v>0.000106853</v>
      </c>
      <c r="GD16" s="1" t="s">
        <v>15</v>
      </c>
      <c r="GF16" s="1" t="n">
        <v>1.4</v>
      </c>
      <c r="GG16" s="1" t="n">
        <v>1.66182E-005</v>
      </c>
      <c r="GH16" s="1" t="n">
        <v>5.13906E-005</v>
      </c>
      <c r="GI16" s="1" t="n">
        <v>8.60981E-005</v>
      </c>
      <c r="GJ16" s="1" t="n">
        <v>0.000120436</v>
      </c>
      <c r="GK16" s="1" t="n">
        <v>0.000154322</v>
      </c>
      <c r="GM16" s="1" t="s">
        <v>17</v>
      </c>
      <c r="GO16" s="1" t="n">
        <v>1.4</v>
      </c>
      <c r="GP16" s="1" t="n">
        <v>1.66885E-005</v>
      </c>
      <c r="GQ16" s="1" t="n">
        <v>5.08188E-005</v>
      </c>
      <c r="GR16" s="1" t="n">
        <v>8.44037E-005</v>
      </c>
      <c r="GS16" s="1" t="n">
        <v>0.000117281</v>
      </c>
      <c r="GT16" s="1" t="n">
        <v>0.000149435</v>
      </c>
      <c r="GV16" s="1" t="s">
        <v>18</v>
      </c>
      <c r="GX16" s="1" t="n">
        <v>1.4</v>
      </c>
      <c r="GY16" s="1" t="n">
        <v>1.37156E-005</v>
      </c>
      <c r="GZ16" s="1" t="n">
        <v>4.3055E-005</v>
      </c>
      <c r="HA16" s="1" t="n">
        <v>7.26784E-005</v>
      </c>
      <c r="HB16" s="1" t="n">
        <v>0.000102272</v>
      </c>
      <c r="HC16" s="1" t="n">
        <v>0.00013174</v>
      </c>
      <c r="HE16" s="1" t="s">
        <v>19</v>
      </c>
      <c r="HG16" s="1" t="n">
        <v>1.4</v>
      </c>
      <c r="HH16" s="1" t="n">
        <v>1.47126E-005</v>
      </c>
      <c r="HI16" s="1" t="n">
        <v>4.50246E-005</v>
      </c>
      <c r="HJ16" s="1" t="n">
        <v>7.51283E-005</v>
      </c>
      <c r="HK16" s="1" t="n">
        <v>0.00010487</v>
      </c>
      <c r="HL16" s="1" t="n">
        <v>0.000134214</v>
      </c>
      <c r="HN16" s="1" t="s">
        <v>20</v>
      </c>
      <c r="HP16" s="1" t="n">
        <v>1.4</v>
      </c>
      <c r="HQ16" s="1" t="n">
        <v>1.43458E-005</v>
      </c>
      <c r="HR16" s="1" t="n">
        <v>4.37331E-005</v>
      </c>
      <c r="HS16" s="1" t="n">
        <v>7.29437E-005</v>
      </c>
      <c r="HT16" s="1" t="n">
        <v>0.000101852</v>
      </c>
      <c r="HU16" s="1" t="n">
        <v>0.000130429</v>
      </c>
      <c r="HW16" s="1" t="s">
        <v>21</v>
      </c>
      <c r="HY16" s="1" t="n">
        <v>1.4</v>
      </c>
      <c r="HZ16" s="1" t="n">
        <v>1.39972E-005</v>
      </c>
      <c r="IA16" s="1" t="n">
        <v>4.22269E-005</v>
      </c>
      <c r="IB16" s="1" t="n">
        <v>7.01092E-005</v>
      </c>
      <c r="IC16" s="1" t="n">
        <v>9.75862E-005</v>
      </c>
      <c r="ID16" s="1" t="n">
        <v>0.000124653</v>
      </c>
    </row>
    <row r="17" customFormat="false" ht="38.25" hidden="false" customHeight="false" outlineLevel="0" collapsed="false">
      <c r="C17" s="2" t="s">
        <v>24</v>
      </c>
      <c r="D17" s="1" t="s">
        <v>13</v>
      </c>
      <c r="E17" s="1" t="s">
        <v>14</v>
      </c>
      <c r="X17" s="1" t="s">
        <v>15</v>
      </c>
      <c r="Z17" s="1" t="n">
        <v>1.5</v>
      </c>
      <c r="AA17" s="1" t="n">
        <v>9.0089E-006</v>
      </c>
      <c r="AB17" s="1" t="n">
        <v>2.80587E-005</v>
      </c>
      <c r="AC17" s="1" t="n">
        <v>4.74035E-005</v>
      </c>
      <c r="AD17" s="1" t="n">
        <v>6.68699E-005</v>
      </c>
      <c r="AE17" s="1" t="n">
        <v>8.6399E-005</v>
      </c>
      <c r="AG17" s="1" t="s">
        <v>17</v>
      </c>
      <c r="AI17" s="1" t="n">
        <v>1.5</v>
      </c>
      <c r="AJ17" s="1" t="n">
        <v>8.80579E-006</v>
      </c>
      <c r="AK17" s="1" t="n">
        <v>2.71688E-005</v>
      </c>
      <c r="AL17" s="1" t="n">
        <v>4.56904E-005</v>
      </c>
      <c r="AM17" s="1" t="n">
        <v>6.42484E-005</v>
      </c>
      <c r="AN17" s="1" t="n">
        <v>8.2803E-005</v>
      </c>
      <c r="AP17" s="1" t="s">
        <v>18</v>
      </c>
      <c r="AR17" s="1" t="n">
        <v>1.5</v>
      </c>
      <c r="AS17" s="1" t="n">
        <v>7.13603E-006</v>
      </c>
      <c r="AT17" s="1" t="n">
        <v>2.23653E-005</v>
      </c>
      <c r="AU17" s="1" t="n">
        <v>3.78307E-005</v>
      </c>
      <c r="AV17" s="1" t="n">
        <v>5.3382E-005</v>
      </c>
      <c r="AW17" s="1" t="n">
        <v>6.89701E-005</v>
      </c>
      <c r="AY17" s="1" t="s">
        <v>19</v>
      </c>
      <c r="BA17" s="1" t="n">
        <v>1.5</v>
      </c>
      <c r="BB17" s="1" t="n">
        <v>7.29904E-006</v>
      </c>
      <c r="BC17" s="1" t="n">
        <v>2.2637E-005</v>
      </c>
      <c r="BD17" s="1" t="n">
        <v>3.81193E-005</v>
      </c>
      <c r="BE17" s="1" t="n">
        <v>5.36278E-005</v>
      </c>
      <c r="BF17" s="1" t="n">
        <v>6.91248E-005</v>
      </c>
      <c r="BH17" s="1" t="s">
        <v>20</v>
      </c>
      <c r="BJ17" s="1" t="n">
        <v>1.5</v>
      </c>
      <c r="BK17" s="1" t="n">
        <v>7.59252E-006</v>
      </c>
      <c r="BL17" s="1" t="n">
        <v>2.32374E-005</v>
      </c>
      <c r="BM17" s="1" t="n">
        <v>3.89049E-005</v>
      </c>
      <c r="BN17" s="1" t="n">
        <v>5.45178E-005</v>
      </c>
      <c r="BO17" s="1" t="n">
        <v>7.00526E-005</v>
      </c>
      <c r="BQ17" s="1" t="s">
        <v>21</v>
      </c>
      <c r="BS17" s="1" t="n">
        <v>1.5</v>
      </c>
      <c r="BT17" s="1" t="n">
        <v>7.59998E-006</v>
      </c>
      <c r="BU17" s="1" t="n">
        <v>2.31106E-005</v>
      </c>
      <c r="BV17" s="1" t="n">
        <v>3.85802E-005</v>
      </c>
      <c r="BW17" s="1" t="n">
        <v>5.39524E-005</v>
      </c>
      <c r="BX17" s="1" t="n">
        <v>6.92115E-005</v>
      </c>
      <c r="BZ17" s="1" t="s">
        <v>15</v>
      </c>
      <c r="CB17" s="1" t="n">
        <v>1.5</v>
      </c>
      <c r="CC17" s="1" t="n">
        <v>5.53615E-006</v>
      </c>
      <c r="CD17" s="1" t="n">
        <v>1.76582E-005</v>
      </c>
      <c r="CE17" s="1" t="n">
        <v>3.0138E-005</v>
      </c>
      <c r="CF17" s="1" t="n">
        <v>4.27918E-005</v>
      </c>
      <c r="CG17" s="1" t="n">
        <v>5.55551E-005</v>
      </c>
      <c r="CI17" s="1" t="s">
        <v>17</v>
      </c>
      <c r="CK17" s="1" t="n">
        <v>1.5</v>
      </c>
      <c r="CL17" s="1" t="n">
        <v>5.49515E-006</v>
      </c>
      <c r="CM17" s="1" t="n">
        <v>1.73345E-005</v>
      </c>
      <c r="CN17" s="1" t="n">
        <v>2.94245E-005</v>
      </c>
      <c r="CO17" s="1" t="n">
        <v>4.16239E-005</v>
      </c>
      <c r="CP17" s="1" t="n">
        <v>5.38851E-005</v>
      </c>
      <c r="CR17" s="1" t="s">
        <v>18</v>
      </c>
      <c r="CT17" s="1" t="n">
        <v>1.5</v>
      </c>
      <c r="CU17" s="1" t="n">
        <v>4.2954E-006</v>
      </c>
      <c r="CV17" s="1" t="n">
        <v>1.36193E-005</v>
      </c>
      <c r="CW17" s="1" t="n">
        <v>2.31526E-005</v>
      </c>
      <c r="CX17" s="1" t="n">
        <v>3.27777E-005</v>
      </c>
      <c r="CY17" s="1" t="n">
        <v>4.24556E-005</v>
      </c>
      <c r="DA17" s="1" t="s">
        <v>19</v>
      </c>
      <c r="DC17" s="1" t="n">
        <v>1.5</v>
      </c>
      <c r="DD17" s="1" t="n">
        <v>4.20345E-006</v>
      </c>
      <c r="DE17" s="1" t="n">
        <v>1.36641E-005</v>
      </c>
      <c r="DF17" s="1" t="n">
        <v>2.34509E-005</v>
      </c>
      <c r="DG17" s="1" t="n">
        <v>3.33832E-005</v>
      </c>
      <c r="DH17" s="1" t="n">
        <v>4.33994E-005</v>
      </c>
      <c r="DJ17" s="1" t="s">
        <v>20</v>
      </c>
      <c r="DL17" s="1" t="n">
        <v>1.5</v>
      </c>
      <c r="DM17" s="1" t="n">
        <v>4.50544E-006</v>
      </c>
      <c r="DN17" s="1" t="n">
        <v>1.39435E-005</v>
      </c>
      <c r="DO17" s="1" t="n">
        <v>2.34661E-005</v>
      </c>
      <c r="DP17" s="1" t="n">
        <v>3.30042E-005</v>
      </c>
      <c r="DQ17" s="1" t="n">
        <v>4.25353E-005</v>
      </c>
      <c r="DS17" s="1" t="s">
        <v>21</v>
      </c>
      <c r="DU17" s="1" t="n">
        <v>1.5</v>
      </c>
      <c r="DV17" s="1" t="n">
        <v>4.53051E-006</v>
      </c>
      <c r="DW17" s="1" t="n">
        <v>1.40077E-005</v>
      </c>
      <c r="DX17" s="1" t="n">
        <v>2.35577E-005</v>
      </c>
      <c r="DY17" s="1" t="n">
        <v>3.31116E-005</v>
      </c>
      <c r="DZ17" s="1" t="n">
        <v>4.26472E-005</v>
      </c>
      <c r="EB17" s="1" t="s">
        <v>15</v>
      </c>
      <c r="ED17" s="1" t="n">
        <v>1.5</v>
      </c>
      <c r="EE17" s="1" t="n">
        <v>1.41255E-005</v>
      </c>
      <c r="EF17" s="1" t="n">
        <v>4.3784E-005</v>
      </c>
      <c r="EG17" s="1" t="n">
        <v>7.36901E-005</v>
      </c>
      <c r="EH17" s="1" t="n">
        <v>0.0001036</v>
      </c>
      <c r="EI17" s="1" t="n">
        <v>0.000133434</v>
      </c>
      <c r="EK17" s="1" t="s">
        <v>17</v>
      </c>
      <c r="EM17" s="1" t="n">
        <v>1.5</v>
      </c>
      <c r="EN17" s="1" t="n">
        <v>1.40196E-005</v>
      </c>
      <c r="EO17" s="1" t="n">
        <v>4.29327E-005</v>
      </c>
      <c r="EP17" s="1" t="n">
        <v>7.17998E-005</v>
      </c>
      <c r="EQ17" s="1" t="n">
        <v>0.000100465</v>
      </c>
      <c r="ER17" s="1" t="n">
        <v>0.000128883</v>
      </c>
      <c r="ET17" s="1" t="s">
        <v>18</v>
      </c>
      <c r="EV17" s="1" t="n">
        <v>1.5</v>
      </c>
      <c r="EW17" s="1" t="n">
        <v>1.15599E-005</v>
      </c>
      <c r="EX17" s="1" t="n">
        <v>3.62025E-005</v>
      </c>
      <c r="EY17" s="1" t="n">
        <v>6.11272E-005</v>
      </c>
      <c r="EZ17" s="1" t="n">
        <v>8.60918E-005</v>
      </c>
      <c r="FA17" s="1" t="n">
        <v>0.00011102</v>
      </c>
      <c r="FC17" s="1" t="s">
        <v>19</v>
      </c>
      <c r="FE17" s="1" t="n">
        <v>1.5</v>
      </c>
      <c r="FF17" s="1" t="n">
        <v>1.21062E-005</v>
      </c>
      <c r="FG17" s="1" t="n">
        <v>3.70858E-005</v>
      </c>
      <c r="FH17" s="1" t="n">
        <v>6.20262E-005</v>
      </c>
      <c r="FI17" s="1" t="n">
        <v>8.68002E-005</v>
      </c>
      <c r="FJ17" s="1" t="n">
        <v>0.000111373</v>
      </c>
      <c r="FL17" s="1" t="s">
        <v>20</v>
      </c>
      <c r="FN17" s="1" t="n">
        <v>1.5</v>
      </c>
      <c r="FO17" s="1" t="n">
        <v>1.21792E-005</v>
      </c>
      <c r="FP17" s="1" t="n">
        <v>3.71209E-005</v>
      </c>
      <c r="FQ17" s="1" t="n">
        <v>6.19565E-005</v>
      </c>
      <c r="FR17" s="1" t="n">
        <v>8.65825E-005</v>
      </c>
      <c r="FS17" s="1" t="n">
        <v>0.000110973</v>
      </c>
      <c r="FU17" s="1" t="s">
        <v>21</v>
      </c>
      <c r="FW17" s="1" t="n">
        <v>1.5</v>
      </c>
      <c r="FX17" s="1" t="n">
        <v>1.19774E-005</v>
      </c>
      <c r="FY17" s="1" t="n">
        <v>3.61701E-005</v>
      </c>
      <c r="FZ17" s="1" t="n">
        <v>6.01234E-005</v>
      </c>
      <c r="GA17" s="1" t="n">
        <v>8.37835E-005</v>
      </c>
      <c r="GB17" s="1" t="n">
        <v>0.000107142</v>
      </c>
      <c r="GD17" s="1" t="s">
        <v>15</v>
      </c>
      <c r="GF17" s="1" t="n">
        <v>1.5</v>
      </c>
      <c r="GG17" s="1" t="n">
        <v>1.66356E-005</v>
      </c>
      <c r="GH17" s="1" t="n">
        <v>5.14446E-005</v>
      </c>
      <c r="GI17" s="1" t="n">
        <v>8.61887E-005</v>
      </c>
      <c r="GJ17" s="1" t="n">
        <v>0.000120563</v>
      </c>
      <c r="GK17" s="1" t="n">
        <v>0.000154485</v>
      </c>
      <c r="GM17" s="1" t="s">
        <v>17</v>
      </c>
      <c r="GO17" s="1" t="n">
        <v>1.5</v>
      </c>
      <c r="GP17" s="1" t="n">
        <v>1.671E-005</v>
      </c>
      <c r="GQ17" s="1" t="n">
        <v>5.08846E-005</v>
      </c>
      <c r="GR17" s="1" t="n">
        <v>8.45131E-005</v>
      </c>
      <c r="GS17" s="1" t="n">
        <v>0.000117433</v>
      </c>
      <c r="GT17" s="1" t="n">
        <v>0.000149629</v>
      </c>
      <c r="GV17" s="1" t="s">
        <v>18</v>
      </c>
      <c r="GX17" s="1" t="n">
        <v>1.5</v>
      </c>
      <c r="GY17" s="1" t="n">
        <v>1.37521E-005</v>
      </c>
      <c r="GZ17" s="1" t="n">
        <v>4.317E-005</v>
      </c>
      <c r="HA17" s="1" t="n">
        <v>7.2873E-005</v>
      </c>
      <c r="HB17" s="1" t="n">
        <v>0.000102546</v>
      </c>
      <c r="HC17" s="1" t="n">
        <v>0.000132094</v>
      </c>
      <c r="HE17" s="1" t="s">
        <v>19</v>
      </c>
      <c r="HG17" s="1" t="n">
        <v>1.5</v>
      </c>
      <c r="HH17" s="1" t="n">
        <v>1.47518E-005</v>
      </c>
      <c r="HI17" s="1" t="n">
        <v>4.5145E-005</v>
      </c>
      <c r="HJ17" s="1" t="n">
        <v>7.53296E-005</v>
      </c>
      <c r="HK17" s="1" t="n">
        <v>0.000105151</v>
      </c>
      <c r="HL17" s="1" t="n">
        <v>0.000134574</v>
      </c>
      <c r="HN17" s="1" t="s">
        <v>20</v>
      </c>
      <c r="HP17" s="1" t="n">
        <v>1.5</v>
      </c>
      <c r="HQ17" s="1" t="n">
        <v>1.43841E-005</v>
      </c>
      <c r="HR17" s="1" t="n">
        <v>4.38503E-005</v>
      </c>
      <c r="HS17" s="1" t="n">
        <v>7.31394E-005</v>
      </c>
      <c r="HT17" s="1" t="n">
        <v>0.000102126</v>
      </c>
      <c r="HU17" s="1" t="n">
        <v>0.00013078</v>
      </c>
      <c r="HW17" s="1" t="s">
        <v>21</v>
      </c>
      <c r="HY17" s="1" t="n">
        <v>1.5</v>
      </c>
      <c r="HZ17" s="1" t="n">
        <v>1.40347E-005</v>
      </c>
      <c r="IA17" s="1" t="n">
        <v>4.23402E-005</v>
      </c>
      <c r="IB17" s="1" t="n">
        <v>7.02976E-005</v>
      </c>
      <c r="IC17" s="1" t="n">
        <v>9.78487E-005</v>
      </c>
      <c r="ID17" s="1" t="n">
        <v>0.000124989</v>
      </c>
    </row>
    <row r="18" customFormat="false" ht="38.25" hidden="false" customHeight="false" outlineLevel="0" collapsed="false">
      <c r="C18" s="2" t="s">
        <v>25</v>
      </c>
      <c r="D18" s="1" t="s">
        <v>13</v>
      </c>
      <c r="E18" s="1" t="s">
        <v>14</v>
      </c>
      <c r="X18" s="1" t="s">
        <v>15</v>
      </c>
      <c r="Z18" s="1" t="n">
        <v>1.6</v>
      </c>
      <c r="AA18" s="1" t="n">
        <v>9.01846E-006</v>
      </c>
      <c r="AB18" s="1" t="n">
        <v>2.80885E-005</v>
      </c>
      <c r="AC18" s="1" t="n">
        <v>4.74538E-005</v>
      </c>
      <c r="AD18" s="1" t="n">
        <v>6.6941E-005</v>
      </c>
      <c r="AE18" s="1" t="n">
        <v>8.64909E-005</v>
      </c>
      <c r="AG18" s="1" t="s">
        <v>17</v>
      </c>
      <c r="AI18" s="1" t="n">
        <v>1.6</v>
      </c>
      <c r="AJ18" s="1" t="n">
        <v>8.8173E-006</v>
      </c>
      <c r="AK18" s="1" t="n">
        <v>2.72043E-005</v>
      </c>
      <c r="AL18" s="1" t="n">
        <v>4.57502E-005</v>
      </c>
      <c r="AM18" s="1" t="n">
        <v>6.43325E-005</v>
      </c>
      <c r="AN18" s="1" t="n">
        <v>8.29114E-005</v>
      </c>
      <c r="AP18" s="1" t="s">
        <v>18</v>
      </c>
      <c r="AR18" s="1" t="n">
        <v>1.6</v>
      </c>
      <c r="AS18" s="1" t="n">
        <v>7.15531E-006</v>
      </c>
      <c r="AT18" s="1" t="n">
        <v>2.24258E-005</v>
      </c>
      <c r="AU18" s="1" t="n">
        <v>3.79333E-005</v>
      </c>
      <c r="AV18" s="1" t="n">
        <v>5.35267E-005</v>
      </c>
      <c r="AW18" s="1" t="n">
        <v>6.91572E-005</v>
      </c>
      <c r="AY18" s="1" t="s">
        <v>19</v>
      </c>
      <c r="BA18" s="1" t="n">
        <v>1.6</v>
      </c>
      <c r="BB18" s="1" t="n">
        <v>7.31876E-006</v>
      </c>
      <c r="BC18" s="1" t="n">
        <v>2.26983E-005</v>
      </c>
      <c r="BD18" s="1" t="n">
        <v>3.82226E-005</v>
      </c>
      <c r="BE18" s="1" t="n">
        <v>5.37732E-005</v>
      </c>
      <c r="BF18" s="1" t="n">
        <v>6.93123E-005</v>
      </c>
      <c r="BH18" s="1" t="s">
        <v>20</v>
      </c>
      <c r="BJ18" s="1" t="n">
        <v>1.6</v>
      </c>
      <c r="BK18" s="1" t="n">
        <v>7.61306E-006</v>
      </c>
      <c r="BL18" s="1" t="n">
        <v>2.33003E-005</v>
      </c>
      <c r="BM18" s="1" t="n">
        <v>3.90104E-005</v>
      </c>
      <c r="BN18" s="1" t="n">
        <v>5.46657E-005</v>
      </c>
      <c r="BO18" s="1" t="n">
        <v>7.02428E-005</v>
      </c>
      <c r="BQ18" s="1" t="s">
        <v>21</v>
      </c>
      <c r="BS18" s="1" t="n">
        <v>1.6</v>
      </c>
      <c r="BT18" s="1" t="n">
        <v>7.62055E-006</v>
      </c>
      <c r="BU18" s="1" t="n">
        <v>2.31733E-005</v>
      </c>
      <c r="BV18" s="1" t="n">
        <v>3.86849E-005</v>
      </c>
      <c r="BW18" s="1" t="n">
        <v>5.4099E-005</v>
      </c>
      <c r="BX18" s="1" t="n">
        <v>6.93996E-005</v>
      </c>
      <c r="BZ18" s="1" t="s">
        <v>15</v>
      </c>
      <c r="CB18" s="1" t="n">
        <v>1.6</v>
      </c>
      <c r="CC18" s="1" t="n">
        <v>5.54205E-006</v>
      </c>
      <c r="CD18" s="1" t="n">
        <v>1.76771E-005</v>
      </c>
      <c r="CE18" s="1" t="n">
        <v>3.01702E-005</v>
      </c>
      <c r="CF18" s="1" t="n">
        <v>4.28375E-005</v>
      </c>
      <c r="CG18" s="1" t="n">
        <v>5.56144E-005</v>
      </c>
      <c r="CI18" s="1" t="s">
        <v>17</v>
      </c>
      <c r="CK18" s="1" t="n">
        <v>1.6</v>
      </c>
      <c r="CL18" s="1" t="n">
        <v>5.50236E-006</v>
      </c>
      <c r="CM18" s="1" t="n">
        <v>1.73573E-005</v>
      </c>
      <c r="CN18" s="1" t="n">
        <v>2.94632E-005</v>
      </c>
      <c r="CO18" s="1" t="n">
        <v>4.16787E-005</v>
      </c>
      <c r="CP18" s="1" t="n">
        <v>5.3956E-005</v>
      </c>
      <c r="CR18" s="1" t="s">
        <v>18</v>
      </c>
      <c r="CT18" s="1" t="n">
        <v>1.6</v>
      </c>
      <c r="CU18" s="1" t="n">
        <v>4.30708E-006</v>
      </c>
      <c r="CV18" s="1" t="n">
        <v>1.36564E-005</v>
      </c>
      <c r="CW18" s="1" t="n">
        <v>2.32158E-005</v>
      </c>
      <c r="CX18" s="1" t="n">
        <v>3.28672E-005</v>
      </c>
      <c r="CY18" s="1" t="n">
        <v>4.25715E-005</v>
      </c>
      <c r="DA18" s="1" t="s">
        <v>19</v>
      </c>
      <c r="DC18" s="1" t="n">
        <v>1.6</v>
      </c>
      <c r="DD18" s="1" t="n">
        <v>4.21488E-006</v>
      </c>
      <c r="DE18" s="1" t="n">
        <v>1.37013E-005</v>
      </c>
      <c r="DF18" s="1" t="n">
        <v>2.35148E-005</v>
      </c>
      <c r="DG18" s="1" t="n">
        <v>3.34742E-005</v>
      </c>
      <c r="DH18" s="1" t="n">
        <v>4.35177E-005</v>
      </c>
      <c r="DJ18" s="1" t="s">
        <v>20</v>
      </c>
      <c r="DL18" s="1" t="n">
        <v>1.6</v>
      </c>
      <c r="DM18" s="1" t="n">
        <v>4.51769E-006</v>
      </c>
      <c r="DN18" s="1" t="n">
        <v>1.39814E-005</v>
      </c>
      <c r="DO18" s="1" t="n">
        <v>2.35301E-005</v>
      </c>
      <c r="DP18" s="1" t="n">
        <v>3.30942E-005</v>
      </c>
      <c r="DQ18" s="1" t="n">
        <v>4.26514E-005</v>
      </c>
      <c r="DS18" s="1" t="s">
        <v>21</v>
      </c>
      <c r="DU18" s="1" t="n">
        <v>1.6</v>
      </c>
      <c r="DV18" s="1" t="n">
        <v>4.54285E-006</v>
      </c>
      <c r="DW18" s="1" t="n">
        <v>1.40459E-005</v>
      </c>
      <c r="DX18" s="1" t="n">
        <v>2.3622E-005</v>
      </c>
      <c r="DY18" s="1" t="n">
        <v>3.3202E-005</v>
      </c>
      <c r="DZ18" s="1" t="n">
        <v>4.27637E-005</v>
      </c>
      <c r="EB18" s="1" t="s">
        <v>15</v>
      </c>
      <c r="ED18" s="1" t="n">
        <v>1.6</v>
      </c>
      <c r="EE18" s="1" t="n">
        <v>1.41404E-005</v>
      </c>
      <c r="EF18" s="1" t="n">
        <v>4.38302E-005</v>
      </c>
      <c r="EG18" s="1" t="n">
        <v>7.37678E-005</v>
      </c>
      <c r="EH18" s="1" t="n">
        <v>0.000103709</v>
      </c>
      <c r="EI18" s="1" t="n">
        <v>0.000133575</v>
      </c>
      <c r="EK18" s="1" t="s">
        <v>17</v>
      </c>
      <c r="EM18" s="1" t="n">
        <v>1.6</v>
      </c>
      <c r="EN18" s="1" t="n">
        <v>1.40378E-005</v>
      </c>
      <c r="EO18" s="1" t="n">
        <v>4.29884E-005</v>
      </c>
      <c r="EP18" s="1" t="n">
        <v>7.18932E-005</v>
      </c>
      <c r="EQ18" s="1" t="n">
        <v>0.000100595</v>
      </c>
      <c r="ER18" s="1" t="n">
        <v>0.000129051</v>
      </c>
      <c r="ET18" s="1" t="s">
        <v>18</v>
      </c>
      <c r="EV18" s="1" t="n">
        <v>1.6</v>
      </c>
      <c r="EW18" s="1" t="n">
        <v>1.15908E-005</v>
      </c>
      <c r="EX18" s="1" t="n">
        <v>3.62996E-005</v>
      </c>
      <c r="EY18" s="1" t="n">
        <v>6.12913E-005</v>
      </c>
      <c r="EZ18" s="1" t="n">
        <v>8.6323E-005</v>
      </c>
      <c r="FA18" s="1" t="n">
        <v>0.000111318</v>
      </c>
      <c r="FC18" s="1" t="s">
        <v>19</v>
      </c>
      <c r="FE18" s="1" t="n">
        <v>1.6</v>
      </c>
      <c r="FF18" s="1" t="n">
        <v>1.21385E-005</v>
      </c>
      <c r="FG18" s="1" t="n">
        <v>3.71852E-005</v>
      </c>
      <c r="FH18" s="1" t="n">
        <v>6.21927E-005</v>
      </c>
      <c r="FI18" s="1" t="n">
        <v>8.70334E-005</v>
      </c>
      <c r="FJ18" s="1" t="n">
        <v>0.000111672</v>
      </c>
      <c r="FL18" s="1" t="s">
        <v>20</v>
      </c>
      <c r="FN18" s="1" t="n">
        <v>1.6</v>
      </c>
      <c r="FO18" s="1" t="n">
        <v>1.22118E-005</v>
      </c>
      <c r="FP18" s="1" t="n">
        <v>3.72206E-005</v>
      </c>
      <c r="FQ18" s="1" t="n">
        <v>6.2123E-005</v>
      </c>
      <c r="FR18" s="1" t="n">
        <v>8.68155E-005</v>
      </c>
      <c r="FS18" s="1" t="n">
        <v>0.000111271</v>
      </c>
      <c r="FU18" s="1" t="s">
        <v>21</v>
      </c>
      <c r="FW18" s="1" t="n">
        <v>1.6</v>
      </c>
      <c r="FX18" s="1" t="n">
        <v>1.20095E-005</v>
      </c>
      <c r="FY18" s="1" t="n">
        <v>3.62674E-005</v>
      </c>
      <c r="FZ18" s="1" t="n">
        <v>6.02853E-005</v>
      </c>
      <c r="GA18" s="1" t="n">
        <v>8.40092E-005</v>
      </c>
      <c r="GB18" s="1" t="n">
        <v>0.000107431</v>
      </c>
      <c r="GD18" s="1" t="s">
        <v>15</v>
      </c>
      <c r="GF18" s="1" t="n">
        <v>1.6</v>
      </c>
      <c r="GG18" s="1" t="n">
        <v>1.66531E-005</v>
      </c>
      <c r="GH18" s="1" t="n">
        <v>5.14987E-005</v>
      </c>
      <c r="GI18" s="1" t="n">
        <v>8.62794E-005</v>
      </c>
      <c r="GJ18" s="1" t="n">
        <v>0.00012069</v>
      </c>
      <c r="GK18" s="1" t="n">
        <v>0.000154647</v>
      </c>
      <c r="GM18" s="1" t="s">
        <v>17</v>
      </c>
      <c r="GO18" s="1" t="n">
        <v>1.6</v>
      </c>
      <c r="GP18" s="1" t="n">
        <v>1.67316E-005</v>
      </c>
      <c r="GQ18" s="1" t="n">
        <v>5.09504E-005</v>
      </c>
      <c r="GR18" s="1" t="n">
        <v>8.46225E-005</v>
      </c>
      <c r="GS18" s="1" t="n">
        <v>0.000117586</v>
      </c>
      <c r="GT18" s="1" t="n">
        <v>0.000149823</v>
      </c>
      <c r="GV18" s="1" t="s">
        <v>18</v>
      </c>
      <c r="GX18" s="1" t="n">
        <v>1.6</v>
      </c>
      <c r="GY18" s="1" t="n">
        <v>1.37887E-005</v>
      </c>
      <c r="GZ18" s="1" t="n">
        <v>4.32851E-005</v>
      </c>
      <c r="HA18" s="1" t="n">
        <v>7.30675E-005</v>
      </c>
      <c r="HB18" s="1" t="n">
        <v>0.00010282</v>
      </c>
      <c r="HC18" s="1" t="n">
        <v>0.000132447</v>
      </c>
      <c r="HE18" s="1" t="s">
        <v>19</v>
      </c>
      <c r="HG18" s="1" t="n">
        <v>1.6</v>
      </c>
      <c r="HH18" s="1" t="n">
        <v>1.4791E-005</v>
      </c>
      <c r="HI18" s="1" t="n">
        <v>4.52655E-005</v>
      </c>
      <c r="HJ18" s="1" t="n">
        <v>7.55309E-005</v>
      </c>
      <c r="HK18" s="1" t="n">
        <v>0.000105432</v>
      </c>
      <c r="HL18" s="1" t="n">
        <v>0.000134934</v>
      </c>
      <c r="HN18" s="1" t="s">
        <v>20</v>
      </c>
      <c r="HP18" s="1" t="n">
        <v>1.6</v>
      </c>
      <c r="HQ18" s="1" t="n">
        <v>1.44224E-005</v>
      </c>
      <c r="HR18" s="1" t="n">
        <v>4.39675E-005</v>
      </c>
      <c r="HS18" s="1" t="n">
        <v>7.33352E-005</v>
      </c>
      <c r="HT18" s="1" t="n">
        <v>0.000102399</v>
      </c>
      <c r="HU18" s="1" t="n">
        <v>0.00013113</v>
      </c>
      <c r="HW18" s="1" t="s">
        <v>21</v>
      </c>
      <c r="HY18" s="1" t="n">
        <v>1.6</v>
      </c>
      <c r="HZ18" s="1" t="n">
        <v>1.40721E-005</v>
      </c>
      <c r="IA18" s="1" t="n">
        <v>4.24535E-005</v>
      </c>
      <c r="IB18" s="1" t="n">
        <v>7.0486E-005</v>
      </c>
      <c r="IC18" s="1" t="n">
        <v>9.81111E-005</v>
      </c>
      <c r="ID18" s="1" t="n">
        <v>0.000125324</v>
      </c>
    </row>
    <row r="19" customFormat="false" ht="38.25" hidden="false" customHeight="false" outlineLevel="0" collapsed="false">
      <c r="C19" s="2" t="s">
        <v>26</v>
      </c>
      <c r="D19" s="1" t="s">
        <v>13</v>
      </c>
      <c r="E19" s="1" t="s">
        <v>14</v>
      </c>
      <c r="X19" s="1" t="s">
        <v>15</v>
      </c>
      <c r="Z19" s="1" t="n">
        <v>1.7</v>
      </c>
      <c r="AA19" s="1" t="n">
        <v>9.02802E-006</v>
      </c>
      <c r="AB19" s="1" t="n">
        <v>2.81183E-005</v>
      </c>
      <c r="AC19" s="1" t="n">
        <v>4.75042E-005</v>
      </c>
      <c r="AD19" s="1" t="n">
        <v>6.70121E-005</v>
      </c>
      <c r="AE19" s="1" t="n">
        <v>8.65828E-005</v>
      </c>
      <c r="AG19" s="1" t="s">
        <v>17</v>
      </c>
      <c r="AI19" s="1" t="n">
        <v>1.7</v>
      </c>
      <c r="AJ19" s="1" t="n">
        <v>8.8288E-006</v>
      </c>
      <c r="AK19" s="1" t="n">
        <v>2.72399E-005</v>
      </c>
      <c r="AL19" s="1" t="n">
        <v>4.581E-005</v>
      </c>
      <c r="AM19" s="1" t="n">
        <v>6.44167E-005</v>
      </c>
      <c r="AN19" s="1" t="n">
        <v>8.30199E-005</v>
      </c>
      <c r="AP19" s="1" t="s">
        <v>18</v>
      </c>
      <c r="AR19" s="1" t="n">
        <v>1.7</v>
      </c>
      <c r="AS19" s="1" t="n">
        <v>7.17459E-006</v>
      </c>
      <c r="AT19" s="1" t="n">
        <v>2.24864E-005</v>
      </c>
      <c r="AU19" s="1" t="n">
        <v>3.80358E-005</v>
      </c>
      <c r="AV19" s="1" t="n">
        <v>5.36715E-005</v>
      </c>
      <c r="AW19" s="1" t="n">
        <v>6.93443E-005</v>
      </c>
      <c r="AY19" s="1" t="s">
        <v>19</v>
      </c>
      <c r="BA19" s="1" t="n">
        <v>1.7</v>
      </c>
      <c r="BB19" s="1" t="n">
        <v>7.33847E-006</v>
      </c>
      <c r="BC19" s="1" t="n">
        <v>2.27595E-005</v>
      </c>
      <c r="BD19" s="1" t="n">
        <v>3.83258E-005</v>
      </c>
      <c r="BE19" s="1" t="n">
        <v>5.39186E-005</v>
      </c>
      <c r="BF19" s="1" t="n">
        <v>6.94998E-005</v>
      </c>
      <c r="BH19" s="1" t="s">
        <v>20</v>
      </c>
      <c r="BJ19" s="1" t="n">
        <v>1.7</v>
      </c>
      <c r="BK19" s="1" t="n">
        <v>7.63359E-006</v>
      </c>
      <c r="BL19" s="1" t="n">
        <v>2.33633E-005</v>
      </c>
      <c r="BM19" s="1" t="n">
        <v>3.91159E-005</v>
      </c>
      <c r="BN19" s="1" t="n">
        <v>5.48137E-005</v>
      </c>
      <c r="BO19" s="1" t="n">
        <v>7.0433E-005</v>
      </c>
      <c r="BQ19" s="1" t="s">
        <v>21</v>
      </c>
      <c r="BS19" s="1" t="n">
        <v>1.7</v>
      </c>
      <c r="BT19" s="1" t="n">
        <v>7.64113E-006</v>
      </c>
      <c r="BU19" s="1" t="n">
        <v>2.32359E-005</v>
      </c>
      <c r="BV19" s="1" t="n">
        <v>3.87897E-005</v>
      </c>
      <c r="BW19" s="1" t="n">
        <v>5.42455E-005</v>
      </c>
      <c r="BX19" s="1" t="n">
        <v>6.95877E-005</v>
      </c>
      <c r="BZ19" s="1" t="s">
        <v>15</v>
      </c>
      <c r="CB19" s="1" t="n">
        <v>1.7</v>
      </c>
      <c r="CC19" s="1" t="n">
        <v>5.54795E-006</v>
      </c>
      <c r="CD19" s="1" t="n">
        <v>1.76959E-005</v>
      </c>
      <c r="CE19" s="1" t="n">
        <v>3.02024E-005</v>
      </c>
      <c r="CF19" s="1" t="n">
        <v>4.28832E-005</v>
      </c>
      <c r="CG19" s="1" t="n">
        <v>5.56738E-005</v>
      </c>
      <c r="CI19" s="1" t="s">
        <v>17</v>
      </c>
      <c r="CK19" s="1" t="n">
        <v>1.7</v>
      </c>
      <c r="CL19" s="1" t="n">
        <v>5.50958E-006</v>
      </c>
      <c r="CM19" s="1" t="n">
        <v>1.73801E-005</v>
      </c>
      <c r="CN19" s="1" t="n">
        <v>2.95019E-005</v>
      </c>
      <c r="CO19" s="1" t="n">
        <v>4.17334E-005</v>
      </c>
      <c r="CP19" s="1" t="n">
        <v>5.40269E-005</v>
      </c>
      <c r="CR19" s="1" t="s">
        <v>18</v>
      </c>
      <c r="CT19" s="1" t="n">
        <v>1.7</v>
      </c>
      <c r="CU19" s="1" t="n">
        <v>4.31877E-006</v>
      </c>
      <c r="CV19" s="1" t="n">
        <v>1.36935E-005</v>
      </c>
      <c r="CW19" s="1" t="n">
        <v>2.32789E-005</v>
      </c>
      <c r="CX19" s="1" t="n">
        <v>3.29566E-005</v>
      </c>
      <c r="CY19" s="1" t="n">
        <v>4.26874E-005</v>
      </c>
      <c r="DA19" s="1" t="s">
        <v>19</v>
      </c>
      <c r="DC19" s="1" t="n">
        <v>1.7</v>
      </c>
      <c r="DD19" s="1" t="n">
        <v>4.2263E-006</v>
      </c>
      <c r="DE19" s="1" t="n">
        <v>1.37385E-005</v>
      </c>
      <c r="DF19" s="1" t="n">
        <v>2.35787E-005</v>
      </c>
      <c r="DG19" s="1" t="n">
        <v>3.35652E-005</v>
      </c>
      <c r="DH19" s="1" t="n">
        <v>4.36361E-005</v>
      </c>
      <c r="DJ19" s="1" t="s">
        <v>20</v>
      </c>
      <c r="DL19" s="1" t="n">
        <v>1.7</v>
      </c>
      <c r="DM19" s="1" t="n">
        <v>4.52995E-006</v>
      </c>
      <c r="DN19" s="1" t="n">
        <v>1.40194E-005</v>
      </c>
      <c r="DO19" s="1" t="n">
        <v>2.35941E-005</v>
      </c>
      <c r="DP19" s="1" t="n">
        <v>3.31843E-005</v>
      </c>
      <c r="DQ19" s="1" t="n">
        <v>4.27675E-005</v>
      </c>
      <c r="DS19" s="1" t="s">
        <v>21</v>
      </c>
      <c r="DU19" s="1" t="n">
        <v>1.7</v>
      </c>
      <c r="DV19" s="1" t="n">
        <v>4.55519E-006</v>
      </c>
      <c r="DW19" s="1" t="n">
        <v>1.40841E-005</v>
      </c>
      <c r="DX19" s="1" t="n">
        <v>2.36863E-005</v>
      </c>
      <c r="DY19" s="1" t="n">
        <v>3.32924E-005</v>
      </c>
      <c r="DZ19" s="1" t="n">
        <v>4.28802E-005</v>
      </c>
      <c r="EB19" s="1" t="s">
        <v>15</v>
      </c>
      <c r="ED19" s="1" t="n">
        <v>1.7</v>
      </c>
      <c r="EE19" s="1" t="n">
        <v>1.41553E-005</v>
      </c>
      <c r="EF19" s="1" t="n">
        <v>4.38764E-005</v>
      </c>
      <c r="EG19" s="1" t="n">
        <v>7.38456E-005</v>
      </c>
      <c r="EH19" s="1" t="n">
        <v>0.000103819</v>
      </c>
      <c r="EI19" s="1" t="n">
        <v>0.000133716</v>
      </c>
      <c r="EK19" s="1" t="s">
        <v>17</v>
      </c>
      <c r="EM19" s="1" t="n">
        <v>1.7</v>
      </c>
      <c r="EN19" s="1" t="n">
        <v>1.4056E-005</v>
      </c>
      <c r="EO19" s="1" t="n">
        <v>4.30442E-005</v>
      </c>
      <c r="EP19" s="1" t="n">
        <v>7.19865E-005</v>
      </c>
      <c r="EQ19" s="1" t="n">
        <v>0.000100726</v>
      </c>
      <c r="ER19" s="1" t="n">
        <v>0.000129219</v>
      </c>
      <c r="ET19" s="1" t="s">
        <v>18</v>
      </c>
      <c r="EV19" s="1" t="n">
        <v>1.7</v>
      </c>
      <c r="EW19" s="1" t="n">
        <v>1.16217E-005</v>
      </c>
      <c r="EX19" s="1" t="n">
        <v>3.63966E-005</v>
      </c>
      <c r="EY19" s="1" t="n">
        <v>6.14553E-005</v>
      </c>
      <c r="EZ19" s="1" t="n">
        <v>8.65542E-005</v>
      </c>
      <c r="FA19" s="1" t="n">
        <v>0.000111617</v>
      </c>
      <c r="FC19" s="1" t="s">
        <v>19</v>
      </c>
      <c r="FE19" s="1" t="n">
        <v>1.7</v>
      </c>
      <c r="FF19" s="1" t="n">
        <v>1.21709E-005</v>
      </c>
      <c r="FG19" s="1" t="n">
        <v>3.72847E-005</v>
      </c>
      <c r="FH19" s="1" t="n">
        <v>6.23592E-005</v>
      </c>
      <c r="FI19" s="1" t="n">
        <v>8.72666E-005</v>
      </c>
      <c r="FJ19" s="1" t="n">
        <v>0.000111972</v>
      </c>
      <c r="FL19" s="1" t="s">
        <v>20</v>
      </c>
      <c r="FN19" s="1" t="n">
        <v>1.7</v>
      </c>
      <c r="FO19" s="1" t="n">
        <v>1.22445E-005</v>
      </c>
      <c r="FP19" s="1" t="n">
        <v>3.73202E-005</v>
      </c>
      <c r="FQ19" s="1" t="n">
        <v>6.22896E-005</v>
      </c>
      <c r="FR19" s="1" t="n">
        <v>8.70484E-005</v>
      </c>
      <c r="FS19" s="1" t="n">
        <v>0.00011157</v>
      </c>
      <c r="FU19" s="1" t="s">
        <v>21</v>
      </c>
      <c r="FW19" s="1" t="n">
        <v>1.7</v>
      </c>
      <c r="FX19" s="1" t="n">
        <v>1.20416E-005</v>
      </c>
      <c r="FY19" s="1" t="n">
        <v>3.63646E-005</v>
      </c>
      <c r="FZ19" s="1" t="n">
        <v>6.04471E-005</v>
      </c>
      <c r="GA19" s="1" t="n">
        <v>8.42349E-005</v>
      </c>
      <c r="GB19" s="1" t="n">
        <v>0.00010772</v>
      </c>
      <c r="GD19" s="1" t="s">
        <v>15</v>
      </c>
      <c r="GF19" s="1" t="n">
        <v>1.7</v>
      </c>
      <c r="GG19" s="1" t="n">
        <v>1.66705E-005</v>
      </c>
      <c r="GH19" s="1" t="n">
        <v>5.15527E-005</v>
      </c>
      <c r="GI19" s="1" t="n">
        <v>8.637E-005</v>
      </c>
      <c r="GJ19" s="1" t="n">
        <v>0.000120817</v>
      </c>
      <c r="GK19" s="1" t="n">
        <v>0.00015481</v>
      </c>
      <c r="GM19" s="1" t="s">
        <v>17</v>
      </c>
      <c r="GO19" s="1" t="n">
        <v>1.7</v>
      </c>
      <c r="GP19" s="1" t="n">
        <v>1.67531E-005</v>
      </c>
      <c r="GQ19" s="1" t="n">
        <v>5.10162E-005</v>
      </c>
      <c r="GR19" s="1" t="n">
        <v>8.4732E-005</v>
      </c>
      <c r="GS19" s="1" t="n">
        <v>0.000117738</v>
      </c>
      <c r="GT19" s="1" t="n">
        <v>0.000150017</v>
      </c>
      <c r="GV19" s="1" t="s">
        <v>18</v>
      </c>
      <c r="GX19" s="1" t="n">
        <v>1.7</v>
      </c>
      <c r="GY19" s="1" t="n">
        <v>1.38252E-005</v>
      </c>
      <c r="GZ19" s="1" t="n">
        <v>4.34002E-005</v>
      </c>
      <c r="HA19" s="1" t="n">
        <v>7.32621E-005</v>
      </c>
      <c r="HB19" s="1" t="n">
        <v>0.000103094</v>
      </c>
      <c r="HC19" s="1" t="n">
        <v>0.0001328</v>
      </c>
      <c r="HE19" s="1" t="s">
        <v>19</v>
      </c>
      <c r="HG19" s="1" t="n">
        <v>1.7</v>
      </c>
      <c r="HH19" s="1" t="n">
        <v>1.48303E-005</v>
      </c>
      <c r="HI19" s="1" t="n">
        <v>4.53859E-005</v>
      </c>
      <c r="HJ19" s="1" t="n">
        <v>7.57322E-005</v>
      </c>
      <c r="HK19" s="1" t="n">
        <v>0.000105713</v>
      </c>
      <c r="HL19" s="1" t="n">
        <v>0.000135294</v>
      </c>
      <c r="HN19" s="1" t="s">
        <v>20</v>
      </c>
      <c r="HP19" s="1" t="n">
        <v>1.7</v>
      </c>
      <c r="HQ19" s="1" t="n">
        <v>1.44607E-005</v>
      </c>
      <c r="HR19" s="1" t="n">
        <v>4.40847E-005</v>
      </c>
      <c r="HS19" s="1" t="n">
        <v>7.35309E-005</v>
      </c>
      <c r="HT19" s="1" t="n">
        <v>0.000102673</v>
      </c>
      <c r="HU19" s="1" t="n">
        <v>0.000131481</v>
      </c>
      <c r="HW19" s="1" t="s">
        <v>21</v>
      </c>
      <c r="HY19" s="1" t="n">
        <v>1.7</v>
      </c>
      <c r="HZ19" s="1" t="n">
        <v>1.41096E-005</v>
      </c>
      <c r="IA19" s="1" t="n">
        <v>4.25668E-005</v>
      </c>
      <c r="IB19" s="1" t="n">
        <v>7.06744E-005</v>
      </c>
      <c r="IC19" s="1" t="n">
        <v>9.83736E-005</v>
      </c>
      <c r="ID19" s="1" t="n">
        <v>0.00012566</v>
      </c>
    </row>
    <row r="20" customFormat="false" ht="38.25" hidden="false" customHeight="false" outlineLevel="0" collapsed="false">
      <c r="C20" s="2" t="s">
        <v>12</v>
      </c>
      <c r="D20" s="1" t="s">
        <v>13</v>
      </c>
      <c r="E20" s="1" t="s">
        <v>14</v>
      </c>
      <c r="X20" s="1" t="s">
        <v>15</v>
      </c>
      <c r="Z20" s="1" t="n">
        <v>1.8</v>
      </c>
      <c r="AA20" s="1" t="n">
        <v>9.03757E-006</v>
      </c>
      <c r="AB20" s="1" t="n">
        <v>2.81481E-005</v>
      </c>
      <c r="AC20" s="1" t="n">
        <v>4.75546E-005</v>
      </c>
      <c r="AD20" s="1" t="n">
        <v>6.70832E-005</v>
      </c>
      <c r="AE20" s="1" t="n">
        <v>8.66747E-005</v>
      </c>
      <c r="AG20" s="1" t="s">
        <v>17</v>
      </c>
      <c r="AI20" s="1" t="n">
        <v>1.8</v>
      </c>
      <c r="AJ20" s="1" t="n">
        <v>8.8403E-006</v>
      </c>
      <c r="AK20" s="1" t="n">
        <v>2.72754E-005</v>
      </c>
      <c r="AL20" s="1" t="n">
        <v>4.58698E-005</v>
      </c>
      <c r="AM20" s="1" t="n">
        <v>6.45008E-005</v>
      </c>
      <c r="AN20" s="1" t="n">
        <v>8.31284E-005</v>
      </c>
      <c r="AP20" s="1" t="s">
        <v>18</v>
      </c>
      <c r="AR20" s="1" t="n">
        <v>1.8</v>
      </c>
      <c r="AS20" s="1" t="n">
        <v>7.19387E-006</v>
      </c>
      <c r="AT20" s="1" t="n">
        <v>2.25469E-005</v>
      </c>
      <c r="AU20" s="1" t="n">
        <v>3.81383E-005</v>
      </c>
      <c r="AV20" s="1" t="n">
        <v>5.38163E-005</v>
      </c>
      <c r="AW20" s="1" t="n">
        <v>6.95314E-005</v>
      </c>
      <c r="AY20" s="1" t="s">
        <v>19</v>
      </c>
      <c r="BA20" s="1" t="n">
        <v>1.8</v>
      </c>
      <c r="BB20" s="1" t="n">
        <v>7.35819E-006</v>
      </c>
      <c r="BC20" s="1" t="n">
        <v>2.28208E-005</v>
      </c>
      <c r="BD20" s="1" t="n">
        <v>3.84291E-005</v>
      </c>
      <c r="BE20" s="1" t="n">
        <v>5.40639E-005</v>
      </c>
      <c r="BF20" s="1" t="n">
        <v>6.96872E-005</v>
      </c>
      <c r="BH20" s="1" t="s">
        <v>20</v>
      </c>
      <c r="BJ20" s="1" t="n">
        <v>1.8</v>
      </c>
      <c r="BK20" s="1" t="n">
        <v>7.65412E-006</v>
      </c>
      <c r="BL20" s="1" t="n">
        <v>2.34263E-005</v>
      </c>
      <c r="BM20" s="1" t="n">
        <v>3.92215E-005</v>
      </c>
      <c r="BN20" s="1" t="n">
        <v>5.49616E-005</v>
      </c>
      <c r="BO20" s="1" t="n">
        <v>7.06232E-005</v>
      </c>
      <c r="BQ20" s="1" t="s">
        <v>21</v>
      </c>
      <c r="BS20" s="1" t="n">
        <v>1.8</v>
      </c>
      <c r="BT20" s="1" t="n">
        <v>7.6617E-006</v>
      </c>
      <c r="BU20" s="1" t="n">
        <v>2.32986E-005</v>
      </c>
      <c r="BV20" s="1" t="n">
        <v>3.88944E-005</v>
      </c>
      <c r="BW20" s="1" t="n">
        <v>5.43921E-005</v>
      </c>
      <c r="BX20" s="1" t="n">
        <v>6.97758E-005</v>
      </c>
      <c r="BZ20" s="1" t="s">
        <v>15</v>
      </c>
      <c r="CB20" s="1" t="n">
        <v>1.8</v>
      </c>
      <c r="CC20" s="1" t="n">
        <v>5.55386E-006</v>
      </c>
      <c r="CD20" s="1" t="n">
        <v>1.77148E-005</v>
      </c>
      <c r="CE20" s="1" t="n">
        <v>3.02346E-005</v>
      </c>
      <c r="CF20" s="1" t="n">
        <v>4.29289E-005</v>
      </c>
      <c r="CG20" s="1" t="n">
        <v>5.57331E-005</v>
      </c>
      <c r="CI20" s="1" t="s">
        <v>17</v>
      </c>
      <c r="CK20" s="1" t="n">
        <v>1.8</v>
      </c>
      <c r="CL20" s="1" t="n">
        <v>5.51679E-006</v>
      </c>
      <c r="CM20" s="1" t="n">
        <v>1.74029E-005</v>
      </c>
      <c r="CN20" s="1" t="n">
        <v>2.95406E-005</v>
      </c>
      <c r="CO20" s="1" t="n">
        <v>4.17882E-005</v>
      </c>
      <c r="CP20" s="1" t="n">
        <v>5.40978E-005</v>
      </c>
      <c r="CR20" s="1" t="s">
        <v>18</v>
      </c>
      <c r="CT20" s="1" t="n">
        <v>1.8</v>
      </c>
      <c r="CU20" s="1" t="n">
        <v>4.33045E-006</v>
      </c>
      <c r="CV20" s="1" t="n">
        <v>1.37307E-005</v>
      </c>
      <c r="CW20" s="1" t="n">
        <v>2.3342E-005</v>
      </c>
      <c r="CX20" s="1" t="n">
        <v>3.3046E-005</v>
      </c>
      <c r="CY20" s="1" t="n">
        <v>4.28032E-005</v>
      </c>
      <c r="DA20" s="1" t="s">
        <v>19</v>
      </c>
      <c r="DC20" s="1" t="n">
        <v>1.8</v>
      </c>
      <c r="DD20" s="1" t="n">
        <v>4.23773E-006</v>
      </c>
      <c r="DE20" s="1" t="n">
        <v>1.37757E-005</v>
      </c>
      <c r="DF20" s="1" t="n">
        <v>2.36426E-005</v>
      </c>
      <c r="DG20" s="1" t="n">
        <v>3.36562E-005</v>
      </c>
      <c r="DH20" s="1" t="n">
        <v>4.37544E-005</v>
      </c>
      <c r="DJ20" s="1" t="s">
        <v>20</v>
      </c>
      <c r="DL20" s="1" t="n">
        <v>1.8</v>
      </c>
      <c r="DM20" s="1" t="n">
        <v>4.54221E-006</v>
      </c>
      <c r="DN20" s="1" t="n">
        <v>1.40574E-005</v>
      </c>
      <c r="DO20" s="1" t="n">
        <v>2.36581E-005</v>
      </c>
      <c r="DP20" s="1" t="n">
        <v>3.32743E-005</v>
      </c>
      <c r="DQ20" s="1" t="n">
        <v>4.28835E-005</v>
      </c>
      <c r="DS20" s="1" t="s">
        <v>21</v>
      </c>
      <c r="DU20" s="1" t="n">
        <v>1.8</v>
      </c>
      <c r="DV20" s="1" t="n">
        <v>4.56753E-006</v>
      </c>
      <c r="DW20" s="1" t="n">
        <v>1.41223E-005</v>
      </c>
      <c r="DX20" s="1" t="n">
        <v>2.37506E-005</v>
      </c>
      <c r="DY20" s="1" t="n">
        <v>3.33828E-005</v>
      </c>
      <c r="DZ20" s="1" t="n">
        <v>4.29967E-005</v>
      </c>
      <c r="EB20" s="1" t="s">
        <v>15</v>
      </c>
      <c r="ED20" s="1" t="n">
        <v>1.8</v>
      </c>
      <c r="EE20" s="1" t="n">
        <v>1.41701E-005</v>
      </c>
      <c r="EF20" s="1" t="n">
        <v>4.39225E-005</v>
      </c>
      <c r="EG20" s="1" t="n">
        <v>7.39234E-005</v>
      </c>
      <c r="EH20" s="1" t="n">
        <v>0.000103928</v>
      </c>
      <c r="EI20" s="1" t="n">
        <v>0.000133857</v>
      </c>
      <c r="EK20" s="1" t="s">
        <v>17</v>
      </c>
      <c r="EM20" s="1" t="n">
        <v>1.8</v>
      </c>
      <c r="EN20" s="1" t="n">
        <v>1.40741E-005</v>
      </c>
      <c r="EO20" s="1" t="n">
        <v>4.30999E-005</v>
      </c>
      <c r="EP20" s="1" t="n">
        <v>7.20798E-005</v>
      </c>
      <c r="EQ20" s="1" t="n">
        <v>0.000100857</v>
      </c>
      <c r="ER20" s="1" t="n">
        <v>0.000129386</v>
      </c>
      <c r="ET20" s="1" t="s">
        <v>18</v>
      </c>
      <c r="EV20" s="1" t="n">
        <v>1.8</v>
      </c>
      <c r="EW20" s="1" t="n">
        <v>1.16526E-005</v>
      </c>
      <c r="EX20" s="1" t="n">
        <v>3.64936E-005</v>
      </c>
      <c r="EY20" s="1" t="n">
        <v>6.16194E-005</v>
      </c>
      <c r="EZ20" s="1" t="n">
        <v>8.67855E-005</v>
      </c>
      <c r="FA20" s="1" t="n">
        <v>0.000111915</v>
      </c>
      <c r="FC20" s="1" t="s">
        <v>19</v>
      </c>
      <c r="FE20" s="1" t="n">
        <v>1.8</v>
      </c>
      <c r="FF20" s="1" t="n">
        <v>1.22033E-005</v>
      </c>
      <c r="FG20" s="1" t="n">
        <v>3.73841E-005</v>
      </c>
      <c r="FH20" s="1" t="n">
        <v>6.25257E-005</v>
      </c>
      <c r="FI20" s="1" t="n">
        <v>8.74998E-005</v>
      </c>
      <c r="FJ20" s="1" t="n">
        <v>0.000112271</v>
      </c>
      <c r="FL20" s="1" t="s">
        <v>20</v>
      </c>
      <c r="FN20" s="1" t="n">
        <v>1.8</v>
      </c>
      <c r="FO20" s="1" t="n">
        <v>1.22771E-005</v>
      </c>
      <c r="FP20" s="1" t="n">
        <v>3.74199E-005</v>
      </c>
      <c r="FQ20" s="1" t="n">
        <v>6.24561E-005</v>
      </c>
      <c r="FR20" s="1" t="n">
        <v>8.72814E-005</v>
      </c>
      <c r="FS20" s="1" t="n">
        <v>0.000111869</v>
      </c>
      <c r="FU20" s="1" t="s">
        <v>21</v>
      </c>
      <c r="FW20" s="1" t="n">
        <v>1.8</v>
      </c>
      <c r="FX20" s="1" t="n">
        <v>1.20737E-005</v>
      </c>
      <c r="FY20" s="1" t="n">
        <v>3.64618E-005</v>
      </c>
      <c r="FZ20" s="1" t="n">
        <v>6.06089E-005</v>
      </c>
      <c r="GA20" s="1" t="n">
        <v>8.44606E-005</v>
      </c>
      <c r="GB20" s="1" t="n">
        <v>0.000108009</v>
      </c>
      <c r="GD20" s="1" t="s">
        <v>15</v>
      </c>
      <c r="GF20" s="1" t="n">
        <v>1.8</v>
      </c>
      <c r="GG20" s="1" t="n">
        <v>1.66879E-005</v>
      </c>
      <c r="GH20" s="1" t="n">
        <v>5.16068E-005</v>
      </c>
      <c r="GI20" s="1" t="n">
        <v>8.64606E-005</v>
      </c>
      <c r="GJ20" s="1" t="n">
        <v>0.000120944</v>
      </c>
      <c r="GK20" s="1" t="n">
        <v>0.000154972</v>
      </c>
      <c r="GM20" s="1" t="s">
        <v>17</v>
      </c>
      <c r="GO20" s="1" t="n">
        <v>1.8</v>
      </c>
      <c r="GP20" s="1" t="n">
        <v>1.67747E-005</v>
      </c>
      <c r="GQ20" s="1" t="n">
        <v>5.1082E-005</v>
      </c>
      <c r="GR20" s="1" t="n">
        <v>8.48414E-005</v>
      </c>
      <c r="GS20" s="1" t="n">
        <v>0.00011789</v>
      </c>
      <c r="GT20" s="1" t="n">
        <v>0.00015021</v>
      </c>
      <c r="GV20" s="1" t="s">
        <v>18</v>
      </c>
      <c r="GX20" s="1" t="n">
        <v>1.8</v>
      </c>
      <c r="GY20" s="1" t="n">
        <v>1.38617E-005</v>
      </c>
      <c r="GZ20" s="1" t="n">
        <v>4.35153E-005</v>
      </c>
      <c r="HA20" s="1" t="n">
        <v>7.34567E-005</v>
      </c>
      <c r="HB20" s="1" t="n">
        <v>0.000103369</v>
      </c>
      <c r="HC20" s="1" t="n">
        <v>0.000133153</v>
      </c>
      <c r="HE20" s="1" t="s">
        <v>19</v>
      </c>
      <c r="HG20" s="1" t="n">
        <v>1.8</v>
      </c>
      <c r="HH20" s="1" t="n">
        <v>1.48695E-005</v>
      </c>
      <c r="HI20" s="1" t="n">
        <v>4.55064E-005</v>
      </c>
      <c r="HJ20" s="1" t="n">
        <v>7.59334E-005</v>
      </c>
      <c r="HK20" s="1" t="n">
        <v>0.000105994</v>
      </c>
      <c r="HL20" s="1" t="n">
        <v>0.000135654</v>
      </c>
      <c r="HN20" s="1" t="s">
        <v>20</v>
      </c>
      <c r="HP20" s="1" t="n">
        <v>1.8</v>
      </c>
      <c r="HQ20" s="1" t="n">
        <v>1.44991E-005</v>
      </c>
      <c r="HR20" s="1" t="n">
        <v>4.42019E-005</v>
      </c>
      <c r="HS20" s="1" t="n">
        <v>7.37266E-005</v>
      </c>
      <c r="HT20" s="1" t="n">
        <v>0.000102946</v>
      </c>
      <c r="HU20" s="1" t="n">
        <v>0.000131831</v>
      </c>
      <c r="HW20" s="1" t="s">
        <v>21</v>
      </c>
      <c r="HY20" s="1" t="n">
        <v>1.8</v>
      </c>
      <c r="HZ20" s="1" t="n">
        <v>1.4147E-005</v>
      </c>
      <c r="IA20" s="1" t="n">
        <v>4.26801E-005</v>
      </c>
      <c r="IB20" s="1" t="n">
        <v>7.08628E-005</v>
      </c>
      <c r="IC20" s="1" t="n">
        <v>9.8636E-005</v>
      </c>
      <c r="ID20" s="1" t="n">
        <v>0.000125995</v>
      </c>
    </row>
    <row r="21" customFormat="false" ht="38.25" hidden="false" customHeight="false" outlineLevel="0" collapsed="false">
      <c r="C21" s="2" t="s">
        <v>22</v>
      </c>
      <c r="D21" s="1" t="s">
        <v>13</v>
      </c>
      <c r="E21" s="1" t="s">
        <v>14</v>
      </c>
      <c r="X21" s="1" t="s">
        <v>15</v>
      </c>
      <c r="Z21" s="1" t="n">
        <v>1.9</v>
      </c>
      <c r="AA21" s="1" t="n">
        <v>9.04713E-006</v>
      </c>
      <c r="AB21" s="1" t="n">
        <v>2.81779E-005</v>
      </c>
      <c r="AC21" s="1" t="n">
        <v>4.7605E-005</v>
      </c>
      <c r="AD21" s="1" t="n">
        <v>6.71543E-005</v>
      </c>
      <c r="AE21" s="1" t="n">
        <v>8.67666E-005</v>
      </c>
      <c r="AG21" s="1" t="s">
        <v>17</v>
      </c>
      <c r="AI21" s="1" t="n">
        <v>1.9</v>
      </c>
      <c r="AJ21" s="1" t="n">
        <v>8.8518E-006</v>
      </c>
      <c r="AK21" s="1" t="n">
        <v>2.73109E-005</v>
      </c>
      <c r="AL21" s="1" t="n">
        <v>4.59296E-005</v>
      </c>
      <c r="AM21" s="1" t="n">
        <v>6.4585E-005</v>
      </c>
      <c r="AN21" s="1" t="n">
        <v>8.32369E-005</v>
      </c>
      <c r="AP21" s="1" t="s">
        <v>18</v>
      </c>
      <c r="AR21" s="1" t="n">
        <v>1.9</v>
      </c>
      <c r="AS21" s="1" t="n">
        <v>7.21316E-006</v>
      </c>
      <c r="AT21" s="1" t="n">
        <v>2.26075E-005</v>
      </c>
      <c r="AU21" s="1" t="n">
        <v>3.82408E-005</v>
      </c>
      <c r="AV21" s="1" t="n">
        <v>5.3961E-005</v>
      </c>
      <c r="AW21" s="1" t="n">
        <v>6.97186E-005</v>
      </c>
      <c r="AY21" s="1" t="s">
        <v>19</v>
      </c>
      <c r="BA21" s="1" t="n">
        <v>1.9</v>
      </c>
      <c r="BB21" s="1" t="n">
        <v>7.37791E-006</v>
      </c>
      <c r="BC21" s="1" t="n">
        <v>2.28821E-005</v>
      </c>
      <c r="BD21" s="1" t="n">
        <v>3.85324E-005</v>
      </c>
      <c r="BE21" s="1" t="n">
        <v>5.42093E-005</v>
      </c>
      <c r="BF21" s="1" t="n">
        <v>6.98747E-005</v>
      </c>
      <c r="BH21" s="1" t="s">
        <v>20</v>
      </c>
      <c r="BJ21" s="1" t="n">
        <v>1.9</v>
      </c>
      <c r="BK21" s="1" t="n">
        <v>7.67466E-006</v>
      </c>
      <c r="BL21" s="1" t="n">
        <v>2.34892E-005</v>
      </c>
      <c r="BM21" s="1" t="n">
        <v>3.9327E-005</v>
      </c>
      <c r="BN21" s="1" t="n">
        <v>5.51096E-005</v>
      </c>
      <c r="BO21" s="1" t="n">
        <v>7.08134E-005</v>
      </c>
      <c r="BQ21" s="1" t="s">
        <v>21</v>
      </c>
      <c r="BS21" s="1" t="n">
        <v>1.9</v>
      </c>
      <c r="BT21" s="1" t="n">
        <v>7.68228E-006</v>
      </c>
      <c r="BU21" s="1" t="n">
        <v>2.33613E-005</v>
      </c>
      <c r="BV21" s="1" t="n">
        <v>3.89992E-005</v>
      </c>
      <c r="BW21" s="1" t="n">
        <v>5.45387E-005</v>
      </c>
      <c r="BX21" s="1" t="n">
        <v>6.99639E-005</v>
      </c>
      <c r="BZ21" s="1" t="s">
        <v>15</v>
      </c>
      <c r="CB21" s="1" t="n">
        <v>1.9</v>
      </c>
      <c r="CC21" s="1" t="n">
        <v>5.55976E-006</v>
      </c>
      <c r="CD21" s="1" t="n">
        <v>1.77336E-005</v>
      </c>
      <c r="CE21" s="1" t="n">
        <v>3.02667E-005</v>
      </c>
      <c r="CF21" s="1" t="n">
        <v>4.29746E-005</v>
      </c>
      <c r="CG21" s="1" t="n">
        <v>5.57924E-005</v>
      </c>
      <c r="CI21" s="1" t="s">
        <v>17</v>
      </c>
      <c r="CK21" s="1" t="n">
        <v>1.9</v>
      </c>
      <c r="CL21" s="1" t="n">
        <v>5.52401E-006</v>
      </c>
      <c r="CM21" s="1" t="n">
        <v>1.74257E-005</v>
      </c>
      <c r="CN21" s="1" t="n">
        <v>2.95793E-005</v>
      </c>
      <c r="CO21" s="1" t="n">
        <v>4.18429E-005</v>
      </c>
      <c r="CP21" s="1" t="n">
        <v>5.41686E-005</v>
      </c>
      <c r="CR21" s="1" t="s">
        <v>18</v>
      </c>
      <c r="CT21" s="1" t="n">
        <v>1.9</v>
      </c>
      <c r="CU21" s="1" t="n">
        <v>4.34214E-006</v>
      </c>
      <c r="CV21" s="1" t="n">
        <v>1.37678E-005</v>
      </c>
      <c r="CW21" s="1" t="n">
        <v>2.34052E-005</v>
      </c>
      <c r="CX21" s="1" t="n">
        <v>3.31354E-005</v>
      </c>
      <c r="CY21" s="1" t="n">
        <v>4.29191E-005</v>
      </c>
      <c r="DA21" s="1" t="s">
        <v>19</v>
      </c>
      <c r="DC21" s="1" t="n">
        <v>1.9</v>
      </c>
      <c r="DD21" s="1" t="n">
        <v>4.24915E-006</v>
      </c>
      <c r="DE21" s="1" t="n">
        <v>1.38129E-005</v>
      </c>
      <c r="DF21" s="1" t="n">
        <v>2.37065E-005</v>
      </c>
      <c r="DG21" s="1" t="n">
        <v>3.37472E-005</v>
      </c>
      <c r="DH21" s="1" t="n">
        <v>4.38727E-005</v>
      </c>
      <c r="DJ21" s="1" t="s">
        <v>20</v>
      </c>
      <c r="DL21" s="1" t="n">
        <v>1.9</v>
      </c>
      <c r="DM21" s="1" t="n">
        <v>4.55447E-006</v>
      </c>
      <c r="DN21" s="1" t="n">
        <v>1.40954E-005</v>
      </c>
      <c r="DO21" s="1" t="n">
        <v>2.37221E-005</v>
      </c>
      <c r="DP21" s="1" t="n">
        <v>3.33643E-005</v>
      </c>
      <c r="DQ21" s="1" t="n">
        <v>4.29996E-005</v>
      </c>
      <c r="DS21" s="1" t="s">
        <v>21</v>
      </c>
      <c r="DU21" s="1" t="n">
        <v>1.9</v>
      </c>
      <c r="DV21" s="1" t="n">
        <v>4.57986E-006</v>
      </c>
      <c r="DW21" s="1" t="n">
        <v>1.41605E-005</v>
      </c>
      <c r="DX21" s="1" t="n">
        <v>2.38149E-005</v>
      </c>
      <c r="DY21" s="1" t="n">
        <v>3.34732E-005</v>
      </c>
      <c r="DZ21" s="1" t="n">
        <v>4.31131E-005</v>
      </c>
      <c r="EB21" s="1" t="s">
        <v>15</v>
      </c>
      <c r="ED21" s="1" t="n">
        <v>1.9</v>
      </c>
      <c r="EE21" s="1" t="n">
        <v>1.4185E-005</v>
      </c>
      <c r="EF21" s="1" t="n">
        <v>4.39687E-005</v>
      </c>
      <c r="EG21" s="1" t="n">
        <v>7.40011E-005</v>
      </c>
      <c r="EH21" s="1" t="n">
        <v>0.000104037</v>
      </c>
      <c r="EI21" s="1" t="n">
        <v>0.000133998</v>
      </c>
      <c r="EK21" s="1" t="s">
        <v>17</v>
      </c>
      <c r="EM21" s="1" t="n">
        <v>1.9</v>
      </c>
      <c r="EN21" s="1" t="n">
        <v>1.40923E-005</v>
      </c>
      <c r="EO21" s="1" t="n">
        <v>4.31557E-005</v>
      </c>
      <c r="EP21" s="1" t="n">
        <v>7.21731E-005</v>
      </c>
      <c r="EQ21" s="1" t="n">
        <v>0.000100987</v>
      </c>
      <c r="ER21" s="1" t="n">
        <v>0.000129554</v>
      </c>
      <c r="ET21" s="1" t="s">
        <v>18</v>
      </c>
      <c r="EV21" s="1" t="n">
        <v>1.9</v>
      </c>
      <c r="EW21" s="1" t="n">
        <v>1.16835E-005</v>
      </c>
      <c r="EX21" s="1" t="n">
        <v>3.65907E-005</v>
      </c>
      <c r="EY21" s="1" t="n">
        <v>6.17834E-005</v>
      </c>
      <c r="EZ21" s="1" t="n">
        <v>8.70167E-005</v>
      </c>
      <c r="FA21" s="1" t="n">
        <v>0.000112213</v>
      </c>
      <c r="FC21" s="1" t="s">
        <v>19</v>
      </c>
      <c r="FE21" s="1" t="n">
        <v>1.9</v>
      </c>
      <c r="FF21" s="1" t="n">
        <v>1.22357E-005</v>
      </c>
      <c r="FG21" s="1" t="n">
        <v>3.74835E-005</v>
      </c>
      <c r="FH21" s="1" t="n">
        <v>6.26922E-005</v>
      </c>
      <c r="FI21" s="1" t="n">
        <v>8.7733E-005</v>
      </c>
      <c r="FJ21" s="1" t="n">
        <v>0.000112571</v>
      </c>
      <c r="FL21" s="1" t="s">
        <v>20</v>
      </c>
      <c r="FN21" s="1" t="n">
        <v>1.9</v>
      </c>
      <c r="FO21" s="1" t="n">
        <v>1.23097E-005</v>
      </c>
      <c r="FP21" s="1" t="n">
        <v>3.75196E-005</v>
      </c>
      <c r="FQ21" s="1" t="n">
        <v>6.26227E-005</v>
      </c>
      <c r="FR21" s="1" t="n">
        <v>8.75143E-005</v>
      </c>
      <c r="FS21" s="1" t="n">
        <v>0.000112168</v>
      </c>
      <c r="FU21" s="1" t="s">
        <v>21</v>
      </c>
      <c r="FW21" s="1" t="n">
        <v>1.9</v>
      </c>
      <c r="FX21" s="1" t="n">
        <v>1.21059E-005</v>
      </c>
      <c r="FY21" s="1" t="n">
        <v>3.65591E-005</v>
      </c>
      <c r="FZ21" s="1" t="n">
        <v>6.07708E-005</v>
      </c>
      <c r="GA21" s="1" t="n">
        <v>8.46863E-005</v>
      </c>
      <c r="GB21" s="1" t="n">
        <v>0.000108297</v>
      </c>
      <c r="GD21" s="1" t="s">
        <v>15</v>
      </c>
      <c r="GF21" s="1" t="n">
        <v>1.9</v>
      </c>
      <c r="GG21" s="1" t="n">
        <v>1.67054E-005</v>
      </c>
      <c r="GH21" s="1" t="n">
        <v>5.16608E-005</v>
      </c>
      <c r="GI21" s="1" t="n">
        <v>8.65512E-005</v>
      </c>
      <c r="GJ21" s="1" t="n">
        <v>0.00012107</v>
      </c>
      <c r="GK21" s="1" t="n">
        <v>0.000155135</v>
      </c>
      <c r="GM21" s="1" t="s">
        <v>17</v>
      </c>
      <c r="GO21" s="1" t="n">
        <v>1.9</v>
      </c>
      <c r="GP21" s="1" t="n">
        <v>1.67963E-005</v>
      </c>
      <c r="GQ21" s="1" t="n">
        <v>5.11478E-005</v>
      </c>
      <c r="GR21" s="1" t="n">
        <v>8.49508E-005</v>
      </c>
      <c r="GS21" s="1" t="n">
        <v>0.000118042</v>
      </c>
      <c r="GT21" s="1" t="n">
        <v>0.000150404</v>
      </c>
      <c r="GV21" s="1" t="s">
        <v>18</v>
      </c>
      <c r="GX21" s="1" t="n">
        <v>1.9</v>
      </c>
      <c r="GY21" s="1" t="n">
        <v>1.38983E-005</v>
      </c>
      <c r="GZ21" s="1" t="n">
        <v>4.36304E-005</v>
      </c>
      <c r="HA21" s="1" t="n">
        <v>7.36512E-005</v>
      </c>
      <c r="HB21" s="1" t="n">
        <v>0.000103643</v>
      </c>
      <c r="HC21" s="1" t="n">
        <v>0.000133507</v>
      </c>
      <c r="HE21" s="1" t="s">
        <v>19</v>
      </c>
      <c r="HG21" s="1" t="n">
        <v>1.9</v>
      </c>
      <c r="HH21" s="1" t="n">
        <v>1.49088E-005</v>
      </c>
      <c r="HI21" s="1" t="n">
        <v>4.56268E-005</v>
      </c>
      <c r="HJ21" s="1" t="n">
        <v>7.61347E-005</v>
      </c>
      <c r="HK21" s="1" t="n">
        <v>0.000106276</v>
      </c>
      <c r="HL21" s="1" t="n">
        <v>0.000136014</v>
      </c>
      <c r="HN21" s="1" t="s">
        <v>20</v>
      </c>
      <c r="HP21" s="1" t="n">
        <v>1.9</v>
      </c>
      <c r="HQ21" s="1" t="n">
        <v>1.45374E-005</v>
      </c>
      <c r="HR21" s="1" t="n">
        <v>4.4319E-005</v>
      </c>
      <c r="HS21" s="1" t="n">
        <v>7.39224E-005</v>
      </c>
      <c r="HT21" s="1" t="n">
        <v>0.00010322</v>
      </c>
      <c r="HU21" s="1" t="n">
        <v>0.000132182</v>
      </c>
      <c r="HW21" s="1" t="s">
        <v>21</v>
      </c>
      <c r="HY21" s="1" t="n">
        <v>1.9</v>
      </c>
      <c r="HZ21" s="1" t="n">
        <v>1.41845E-005</v>
      </c>
      <c r="IA21" s="1" t="n">
        <v>4.27935E-005</v>
      </c>
      <c r="IB21" s="1" t="n">
        <v>7.10512E-005</v>
      </c>
      <c r="IC21" s="1" t="n">
        <v>9.88985E-005</v>
      </c>
      <c r="ID21" s="1" t="n">
        <v>0.000126331</v>
      </c>
    </row>
    <row r="22" customFormat="false" ht="38.25" hidden="false" customHeight="false" outlineLevel="0" collapsed="false">
      <c r="C22" s="2" t="s">
        <v>23</v>
      </c>
      <c r="D22" s="1" t="s">
        <v>13</v>
      </c>
      <c r="E22" s="1" t="s">
        <v>14</v>
      </c>
      <c r="X22" s="1" t="s">
        <v>15</v>
      </c>
      <c r="Z22" s="1" t="n">
        <v>2</v>
      </c>
      <c r="AA22" s="1" t="n">
        <v>9.05669E-006</v>
      </c>
      <c r="AB22" s="1" t="n">
        <v>2.82077E-005</v>
      </c>
      <c r="AC22" s="1" t="n">
        <v>4.76554E-005</v>
      </c>
      <c r="AD22" s="1" t="n">
        <v>6.72254E-005</v>
      </c>
      <c r="AE22" s="1" t="n">
        <v>8.68585E-005</v>
      </c>
      <c r="AG22" s="1" t="s">
        <v>17</v>
      </c>
      <c r="AI22" s="1" t="n">
        <v>2</v>
      </c>
      <c r="AJ22" s="1" t="n">
        <v>8.86331E-006</v>
      </c>
      <c r="AK22" s="1" t="n">
        <v>2.73465E-005</v>
      </c>
      <c r="AL22" s="1" t="n">
        <v>4.59894E-005</v>
      </c>
      <c r="AM22" s="1" t="n">
        <v>6.46691E-005</v>
      </c>
      <c r="AN22" s="1" t="n">
        <v>8.33453E-005</v>
      </c>
      <c r="AP22" s="1" t="s">
        <v>18</v>
      </c>
      <c r="AR22" s="1" t="n">
        <v>2</v>
      </c>
      <c r="AS22" s="1" t="n">
        <v>7.23244E-006</v>
      </c>
      <c r="AT22" s="1" t="n">
        <v>2.26681E-005</v>
      </c>
      <c r="AU22" s="1" t="n">
        <v>3.83434E-005</v>
      </c>
      <c r="AV22" s="1" t="n">
        <v>5.41058E-005</v>
      </c>
      <c r="AW22" s="1" t="n">
        <v>6.99057E-005</v>
      </c>
      <c r="AY22" s="1" t="s">
        <v>19</v>
      </c>
      <c r="BA22" s="1" t="n">
        <v>2</v>
      </c>
      <c r="BB22" s="1" t="n">
        <v>7.39763E-006</v>
      </c>
      <c r="BC22" s="1" t="n">
        <v>2.29433E-005</v>
      </c>
      <c r="BD22" s="1" t="n">
        <v>3.86356E-005</v>
      </c>
      <c r="BE22" s="1" t="n">
        <v>5.43547E-005</v>
      </c>
      <c r="BF22" s="1" t="n">
        <v>7.00621E-005</v>
      </c>
      <c r="BH22" s="1" t="s">
        <v>20</v>
      </c>
      <c r="BJ22" s="1" t="n">
        <v>2</v>
      </c>
      <c r="BK22" s="1" t="n">
        <v>7.69519E-006</v>
      </c>
      <c r="BL22" s="1" t="n">
        <v>2.35522E-005</v>
      </c>
      <c r="BM22" s="1" t="n">
        <v>3.94325E-005</v>
      </c>
      <c r="BN22" s="1" t="n">
        <v>5.52575E-005</v>
      </c>
      <c r="BO22" s="1" t="n">
        <v>7.10036E-005</v>
      </c>
      <c r="BQ22" s="1" t="s">
        <v>21</v>
      </c>
      <c r="BS22" s="1" t="n">
        <v>2</v>
      </c>
      <c r="BT22" s="1" t="n">
        <v>7.70285E-006</v>
      </c>
      <c r="BU22" s="1" t="n">
        <v>2.3424E-005</v>
      </c>
      <c r="BV22" s="1" t="n">
        <v>3.91039E-005</v>
      </c>
      <c r="BW22" s="1" t="n">
        <v>5.46852E-005</v>
      </c>
      <c r="BX22" s="1" t="n">
        <v>7.0152E-005</v>
      </c>
      <c r="BZ22" s="1" t="s">
        <v>15</v>
      </c>
      <c r="CB22" s="1" t="n">
        <v>2</v>
      </c>
      <c r="CC22" s="1" t="n">
        <v>5.56566E-006</v>
      </c>
      <c r="CD22" s="1" t="n">
        <v>1.77524E-005</v>
      </c>
      <c r="CE22" s="1" t="n">
        <v>3.02989E-005</v>
      </c>
      <c r="CF22" s="1" t="n">
        <v>4.30203E-005</v>
      </c>
      <c r="CG22" s="1" t="n">
        <v>5.58518E-005</v>
      </c>
      <c r="CI22" s="1" t="s">
        <v>17</v>
      </c>
      <c r="CK22" s="1" t="n">
        <v>2</v>
      </c>
      <c r="CL22" s="1" t="n">
        <v>5.53122E-006</v>
      </c>
      <c r="CM22" s="1" t="n">
        <v>1.74484E-005</v>
      </c>
      <c r="CN22" s="1" t="n">
        <v>2.96179E-005</v>
      </c>
      <c r="CO22" s="1" t="n">
        <v>4.18977E-005</v>
      </c>
      <c r="CP22" s="1" t="n">
        <v>5.42395E-005</v>
      </c>
      <c r="CR22" s="1" t="s">
        <v>18</v>
      </c>
      <c r="CT22" s="1" t="n">
        <v>2</v>
      </c>
      <c r="CU22" s="1" t="n">
        <v>4.35383E-006</v>
      </c>
      <c r="CV22" s="1" t="n">
        <v>1.38049E-005</v>
      </c>
      <c r="CW22" s="1" t="n">
        <v>2.34683E-005</v>
      </c>
      <c r="CX22" s="1" t="n">
        <v>3.32249E-005</v>
      </c>
      <c r="CY22" s="1" t="n">
        <v>4.3035E-005</v>
      </c>
      <c r="DA22" s="1" t="s">
        <v>19</v>
      </c>
      <c r="DC22" s="1" t="n">
        <v>2</v>
      </c>
      <c r="DD22" s="1" t="n">
        <v>4.26058E-006</v>
      </c>
      <c r="DE22" s="1" t="n">
        <v>1.38501E-005</v>
      </c>
      <c r="DF22" s="1" t="n">
        <v>2.37704E-005</v>
      </c>
      <c r="DG22" s="1" t="n">
        <v>3.38382E-005</v>
      </c>
      <c r="DH22" s="1" t="n">
        <v>4.39911E-005</v>
      </c>
      <c r="DJ22" s="1" t="s">
        <v>20</v>
      </c>
      <c r="DL22" s="1" t="n">
        <v>2</v>
      </c>
      <c r="DM22" s="1" t="n">
        <v>4.56673E-006</v>
      </c>
      <c r="DN22" s="1" t="n">
        <v>1.41334E-005</v>
      </c>
      <c r="DO22" s="1" t="n">
        <v>2.37861E-005</v>
      </c>
      <c r="DP22" s="1" t="n">
        <v>3.34544E-005</v>
      </c>
      <c r="DQ22" s="1" t="n">
        <v>4.31157E-005</v>
      </c>
      <c r="DS22" s="1" t="s">
        <v>21</v>
      </c>
      <c r="DU22" s="1" t="n">
        <v>2</v>
      </c>
      <c r="DV22" s="1" t="n">
        <v>4.5922E-006</v>
      </c>
      <c r="DW22" s="1" t="n">
        <v>1.41987E-005</v>
      </c>
      <c r="DX22" s="1" t="n">
        <v>2.38792E-005</v>
      </c>
      <c r="DY22" s="1" t="n">
        <v>3.35636E-005</v>
      </c>
      <c r="DZ22" s="1" t="n">
        <v>4.32296E-005</v>
      </c>
      <c r="EB22" s="1" t="s">
        <v>15</v>
      </c>
      <c r="ED22" s="1" t="n">
        <v>2</v>
      </c>
      <c r="EE22" s="1" t="n">
        <v>1.41999E-005</v>
      </c>
      <c r="EF22" s="1" t="n">
        <v>4.40149E-005</v>
      </c>
      <c r="EG22" s="1" t="n">
        <v>7.40789E-005</v>
      </c>
      <c r="EH22" s="1" t="n">
        <v>0.000104147</v>
      </c>
      <c r="EI22" s="1" t="n">
        <v>0.000134139</v>
      </c>
      <c r="EK22" s="1" t="s">
        <v>17</v>
      </c>
      <c r="EM22" s="1" t="n">
        <v>2</v>
      </c>
      <c r="EN22" s="1" t="n">
        <v>1.41105E-005</v>
      </c>
      <c r="EO22" s="1" t="n">
        <v>4.32114E-005</v>
      </c>
      <c r="EP22" s="1" t="n">
        <v>7.22664E-005</v>
      </c>
      <c r="EQ22" s="1" t="n">
        <v>0.000101118</v>
      </c>
      <c r="ER22" s="1" t="n">
        <v>0.000129722</v>
      </c>
      <c r="ET22" s="1" t="s">
        <v>18</v>
      </c>
      <c r="EV22" s="1" t="n">
        <v>2</v>
      </c>
      <c r="EW22" s="1" t="n">
        <v>1.17144E-005</v>
      </c>
      <c r="EX22" s="1" t="n">
        <v>3.66877E-005</v>
      </c>
      <c r="EY22" s="1" t="n">
        <v>6.19475E-005</v>
      </c>
      <c r="EZ22" s="1" t="n">
        <v>8.72479E-005</v>
      </c>
      <c r="FA22" s="1" t="n">
        <v>0.000112512</v>
      </c>
      <c r="FC22" s="1" t="s">
        <v>19</v>
      </c>
      <c r="FE22" s="1" t="n">
        <v>2</v>
      </c>
      <c r="FF22" s="1" t="n">
        <v>1.2268E-005</v>
      </c>
      <c r="FG22" s="1" t="n">
        <v>3.7583E-005</v>
      </c>
      <c r="FH22" s="1" t="n">
        <v>6.28587E-005</v>
      </c>
      <c r="FI22" s="1" t="n">
        <v>8.79662E-005</v>
      </c>
      <c r="FJ22" s="1" t="n">
        <v>0.00011287</v>
      </c>
      <c r="FL22" s="1" t="s">
        <v>20</v>
      </c>
      <c r="FN22" s="1" t="n">
        <v>2</v>
      </c>
      <c r="FO22" s="1" t="n">
        <v>1.23423E-005</v>
      </c>
      <c r="FP22" s="1" t="n">
        <v>3.76193E-005</v>
      </c>
      <c r="FQ22" s="1" t="n">
        <v>6.27893E-005</v>
      </c>
      <c r="FR22" s="1" t="n">
        <v>8.77473E-005</v>
      </c>
      <c r="FS22" s="1" t="n">
        <v>0.000112466</v>
      </c>
      <c r="FU22" s="1" t="s">
        <v>21</v>
      </c>
      <c r="FW22" s="1" t="n">
        <v>2</v>
      </c>
      <c r="FX22" s="1" t="n">
        <v>1.2138E-005</v>
      </c>
      <c r="FY22" s="1" t="n">
        <v>3.66563E-005</v>
      </c>
      <c r="FZ22" s="1" t="n">
        <v>6.09326E-005</v>
      </c>
      <c r="GA22" s="1" t="n">
        <v>8.4912E-005</v>
      </c>
      <c r="GB22" s="1" t="n">
        <v>0.000108586</v>
      </c>
      <c r="GD22" s="1" t="s">
        <v>15</v>
      </c>
      <c r="GF22" s="1" t="n">
        <v>2</v>
      </c>
      <c r="GG22" s="1" t="n">
        <v>1.67228E-005</v>
      </c>
      <c r="GH22" s="1" t="n">
        <v>5.17148E-005</v>
      </c>
      <c r="GI22" s="1" t="n">
        <v>8.66419E-005</v>
      </c>
      <c r="GJ22" s="1" t="n">
        <v>0.000121197</v>
      </c>
      <c r="GK22" s="1" t="n">
        <v>0.000155298</v>
      </c>
      <c r="GM22" s="1" t="s">
        <v>17</v>
      </c>
      <c r="GO22" s="1" t="n">
        <v>2</v>
      </c>
      <c r="GP22" s="1" t="n">
        <v>1.68178E-005</v>
      </c>
      <c r="GQ22" s="1" t="n">
        <v>5.12137E-005</v>
      </c>
      <c r="GR22" s="1" t="n">
        <v>8.50602E-005</v>
      </c>
      <c r="GS22" s="1" t="n">
        <v>0.000118194</v>
      </c>
      <c r="GT22" s="1" t="n">
        <v>0.000150598</v>
      </c>
      <c r="GV22" s="1" t="s">
        <v>18</v>
      </c>
      <c r="GX22" s="1" t="n">
        <v>2</v>
      </c>
      <c r="GY22" s="1" t="n">
        <v>1.39348E-005</v>
      </c>
      <c r="GZ22" s="1" t="n">
        <v>4.37455E-005</v>
      </c>
      <c r="HA22" s="1" t="n">
        <v>7.38458E-005</v>
      </c>
      <c r="HB22" s="1" t="n">
        <v>0.000103917</v>
      </c>
      <c r="HC22" s="1" t="n">
        <v>0.00013386</v>
      </c>
      <c r="HE22" s="1" t="s">
        <v>19</v>
      </c>
      <c r="HG22" s="1" t="n">
        <v>2</v>
      </c>
      <c r="HH22" s="1" t="n">
        <v>1.4948E-005</v>
      </c>
      <c r="HI22" s="1" t="n">
        <v>4.57473E-005</v>
      </c>
      <c r="HJ22" s="1" t="n">
        <v>7.6336E-005</v>
      </c>
      <c r="HK22" s="1" t="n">
        <v>0.000106557</v>
      </c>
      <c r="HL22" s="1" t="n">
        <v>0.000136374</v>
      </c>
      <c r="HN22" s="1" t="s">
        <v>20</v>
      </c>
      <c r="HP22" s="1" t="n">
        <v>2</v>
      </c>
      <c r="HQ22" s="1" t="n">
        <v>1.45757E-005</v>
      </c>
      <c r="HR22" s="1" t="n">
        <v>4.44362E-005</v>
      </c>
      <c r="HS22" s="1" t="n">
        <v>7.41181E-005</v>
      </c>
      <c r="HT22" s="1" t="n">
        <v>0.000103494</v>
      </c>
      <c r="HU22" s="1" t="n">
        <v>0.000132532</v>
      </c>
      <c r="HW22" s="1" t="s">
        <v>21</v>
      </c>
      <c r="HY22" s="1" t="n">
        <v>2</v>
      </c>
      <c r="HZ22" s="1" t="n">
        <v>1.42219E-005</v>
      </c>
      <c r="IA22" s="1" t="n">
        <v>4.29068E-005</v>
      </c>
      <c r="IB22" s="1" t="n">
        <v>7.12395E-005</v>
      </c>
      <c r="IC22" s="1" t="n">
        <v>9.91609E-005</v>
      </c>
      <c r="ID22" s="1" t="n">
        <v>0.000126666</v>
      </c>
    </row>
    <row r="23" customFormat="false" ht="38.25" hidden="false" customHeight="false" outlineLevel="0" collapsed="false">
      <c r="C23" s="2" t="s">
        <v>24</v>
      </c>
      <c r="D23" s="1" t="s">
        <v>13</v>
      </c>
      <c r="E23" s="1" t="s">
        <v>14</v>
      </c>
      <c r="X23" s="1" t="s">
        <v>15</v>
      </c>
      <c r="Z23" s="1" t="n">
        <v>2.1</v>
      </c>
      <c r="AA23" s="1" t="n">
        <v>9.06624E-006</v>
      </c>
      <c r="AB23" s="1" t="n">
        <v>2.82375E-005</v>
      </c>
      <c r="AC23" s="1" t="n">
        <v>4.77058E-005</v>
      </c>
      <c r="AD23" s="1" t="n">
        <v>6.72965E-005</v>
      </c>
      <c r="AE23" s="1" t="n">
        <v>8.69504E-005</v>
      </c>
      <c r="AG23" s="1" t="s">
        <v>17</v>
      </c>
      <c r="AI23" s="1" t="n">
        <v>2.1</v>
      </c>
      <c r="AJ23" s="1" t="n">
        <v>8.87481E-006</v>
      </c>
      <c r="AK23" s="1" t="n">
        <v>2.7382E-005</v>
      </c>
      <c r="AL23" s="1" t="n">
        <v>4.60493E-005</v>
      </c>
      <c r="AM23" s="1" t="n">
        <v>6.47532E-005</v>
      </c>
      <c r="AN23" s="1" t="n">
        <v>8.34538E-005</v>
      </c>
      <c r="AP23" s="1" t="s">
        <v>18</v>
      </c>
      <c r="AR23" s="1" t="n">
        <v>2.1</v>
      </c>
      <c r="AS23" s="1" t="n">
        <v>7.25172E-006</v>
      </c>
      <c r="AT23" s="1" t="n">
        <v>2.27286E-005</v>
      </c>
      <c r="AU23" s="1" t="n">
        <v>3.84459E-005</v>
      </c>
      <c r="AV23" s="1" t="n">
        <v>5.42506E-005</v>
      </c>
      <c r="AW23" s="1" t="n">
        <v>7.00928E-005</v>
      </c>
      <c r="AY23" s="1" t="s">
        <v>19</v>
      </c>
      <c r="BA23" s="1" t="n">
        <v>2.1</v>
      </c>
      <c r="BB23" s="1" t="n">
        <v>7.41734E-006</v>
      </c>
      <c r="BC23" s="1" t="n">
        <v>2.30046E-005</v>
      </c>
      <c r="BD23" s="1" t="n">
        <v>3.87389E-005</v>
      </c>
      <c r="BE23" s="1" t="n">
        <v>5.45E-005</v>
      </c>
      <c r="BF23" s="1" t="n">
        <v>7.02496E-005</v>
      </c>
      <c r="BH23" s="1" t="s">
        <v>20</v>
      </c>
      <c r="BJ23" s="1" t="n">
        <v>2.1</v>
      </c>
      <c r="BK23" s="1" t="n">
        <v>7.71572E-006</v>
      </c>
      <c r="BL23" s="1" t="n">
        <v>2.36152E-005</v>
      </c>
      <c r="BM23" s="1" t="n">
        <v>3.9538E-005</v>
      </c>
      <c r="BN23" s="1" t="n">
        <v>5.54054E-005</v>
      </c>
      <c r="BO23" s="1" t="n">
        <v>7.11938E-005</v>
      </c>
      <c r="BQ23" s="1" t="s">
        <v>21</v>
      </c>
      <c r="BS23" s="1" t="n">
        <v>2.1</v>
      </c>
      <c r="BT23" s="1" t="n">
        <v>7.72343E-006</v>
      </c>
      <c r="BU23" s="1" t="n">
        <v>2.34867E-005</v>
      </c>
      <c r="BV23" s="1" t="n">
        <v>3.92087E-005</v>
      </c>
      <c r="BW23" s="1" t="n">
        <v>5.48318E-005</v>
      </c>
      <c r="BX23" s="1" t="n">
        <v>7.03401E-005</v>
      </c>
      <c r="BZ23" s="1" t="s">
        <v>15</v>
      </c>
      <c r="CB23" s="1" t="n">
        <v>2.1</v>
      </c>
      <c r="CC23" s="1" t="n">
        <v>5.57156E-006</v>
      </c>
      <c r="CD23" s="1" t="n">
        <v>1.77713E-005</v>
      </c>
      <c r="CE23" s="1" t="n">
        <v>3.03311E-005</v>
      </c>
      <c r="CF23" s="1" t="n">
        <v>4.3066E-005</v>
      </c>
      <c r="CG23" s="1" t="n">
        <v>5.59111E-005</v>
      </c>
      <c r="CI23" s="1" t="s">
        <v>17</v>
      </c>
      <c r="CK23" s="1" t="n">
        <v>2.1</v>
      </c>
      <c r="CL23" s="1" t="n">
        <v>5.53843E-006</v>
      </c>
      <c r="CM23" s="1" t="n">
        <v>1.74712E-005</v>
      </c>
      <c r="CN23" s="1" t="n">
        <v>2.96566E-005</v>
      </c>
      <c r="CO23" s="1" t="n">
        <v>4.19524E-005</v>
      </c>
      <c r="CP23" s="1" t="n">
        <v>5.43104E-005</v>
      </c>
      <c r="CR23" s="1" t="s">
        <v>18</v>
      </c>
      <c r="CT23" s="1" t="n">
        <v>2.1</v>
      </c>
      <c r="CU23" s="1" t="n">
        <v>4.36551E-006</v>
      </c>
      <c r="CV23" s="1" t="n">
        <v>1.3842E-005</v>
      </c>
      <c r="CW23" s="1" t="n">
        <v>2.35314E-005</v>
      </c>
      <c r="CX23" s="1" t="n">
        <v>3.33143E-005</v>
      </c>
      <c r="CY23" s="1" t="n">
        <v>4.31509E-005</v>
      </c>
      <c r="DA23" s="1" t="s">
        <v>19</v>
      </c>
      <c r="DC23" s="1" t="n">
        <v>2.1</v>
      </c>
      <c r="DD23" s="1" t="n">
        <v>4.27201E-006</v>
      </c>
      <c r="DE23" s="1" t="n">
        <v>1.38873E-005</v>
      </c>
      <c r="DF23" s="1" t="n">
        <v>2.38343E-005</v>
      </c>
      <c r="DG23" s="1" t="n">
        <v>3.39292E-005</v>
      </c>
      <c r="DH23" s="1" t="n">
        <v>4.41094E-005</v>
      </c>
      <c r="DJ23" s="1" t="s">
        <v>20</v>
      </c>
      <c r="DL23" s="1" t="n">
        <v>2.1</v>
      </c>
      <c r="DM23" s="1" t="n">
        <v>4.57898E-006</v>
      </c>
      <c r="DN23" s="1" t="n">
        <v>1.41714E-005</v>
      </c>
      <c r="DO23" s="1" t="n">
        <v>2.38501E-005</v>
      </c>
      <c r="DP23" s="1" t="n">
        <v>3.35444E-005</v>
      </c>
      <c r="DQ23" s="1" t="n">
        <v>4.32318E-005</v>
      </c>
      <c r="DS23" s="1" t="s">
        <v>21</v>
      </c>
      <c r="DU23" s="1" t="n">
        <v>2.1</v>
      </c>
      <c r="DV23" s="1" t="n">
        <v>4.60454E-006</v>
      </c>
      <c r="DW23" s="1" t="n">
        <v>1.42369E-005</v>
      </c>
      <c r="DX23" s="1" t="n">
        <v>2.39435E-005</v>
      </c>
      <c r="DY23" s="1" t="n">
        <v>3.3654E-005</v>
      </c>
      <c r="DZ23" s="1" t="n">
        <v>4.33461E-005</v>
      </c>
      <c r="EB23" s="1" t="s">
        <v>15</v>
      </c>
      <c r="ED23" s="1" t="n">
        <v>2.1</v>
      </c>
      <c r="EE23" s="1" t="n">
        <v>1.42147E-005</v>
      </c>
      <c r="EF23" s="1" t="n">
        <v>4.4061E-005</v>
      </c>
      <c r="EG23" s="1" t="n">
        <v>7.41567E-005</v>
      </c>
      <c r="EH23" s="1" t="n">
        <v>0.000104256</v>
      </c>
      <c r="EI23" s="1" t="n">
        <v>0.00013428</v>
      </c>
      <c r="EK23" s="1" t="s">
        <v>17</v>
      </c>
      <c r="EM23" s="1" t="n">
        <v>2.1</v>
      </c>
      <c r="EN23" s="1" t="n">
        <v>1.41286E-005</v>
      </c>
      <c r="EO23" s="1" t="n">
        <v>4.32672E-005</v>
      </c>
      <c r="EP23" s="1" t="n">
        <v>7.23597E-005</v>
      </c>
      <c r="EQ23" s="1" t="n">
        <v>0.000101249</v>
      </c>
      <c r="ER23" s="1" t="n">
        <v>0.000129889</v>
      </c>
      <c r="ET23" s="1" t="s">
        <v>18</v>
      </c>
      <c r="EV23" s="1" t="n">
        <v>2.1</v>
      </c>
      <c r="EW23" s="1" t="n">
        <v>1.17453E-005</v>
      </c>
      <c r="EX23" s="1" t="n">
        <v>3.67847E-005</v>
      </c>
      <c r="EY23" s="1" t="n">
        <v>6.21115E-005</v>
      </c>
      <c r="EZ23" s="1" t="n">
        <v>8.74792E-005</v>
      </c>
      <c r="FA23" s="1" t="n">
        <v>0.00011281</v>
      </c>
      <c r="FC23" s="1" t="s">
        <v>19</v>
      </c>
      <c r="FE23" s="1" t="n">
        <v>2.1</v>
      </c>
      <c r="FF23" s="1" t="n">
        <v>1.23004E-005</v>
      </c>
      <c r="FG23" s="1" t="n">
        <v>3.76824E-005</v>
      </c>
      <c r="FH23" s="1" t="n">
        <v>6.30252E-005</v>
      </c>
      <c r="FI23" s="1" t="n">
        <v>8.81994E-005</v>
      </c>
      <c r="FJ23" s="1" t="n">
        <v>0.000113169</v>
      </c>
      <c r="FL23" s="1" t="s">
        <v>20</v>
      </c>
      <c r="FN23" s="1" t="n">
        <v>2.1</v>
      </c>
      <c r="FO23" s="1" t="n">
        <v>1.23749E-005</v>
      </c>
      <c r="FP23" s="1" t="n">
        <v>3.77189E-005</v>
      </c>
      <c r="FQ23" s="1" t="n">
        <v>6.29558E-005</v>
      </c>
      <c r="FR23" s="1" t="n">
        <v>8.79802E-005</v>
      </c>
      <c r="FS23" s="1" t="n">
        <v>0.000112765</v>
      </c>
      <c r="FU23" s="1" t="s">
        <v>21</v>
      </c>
      <c r="FW23" s="1" t="n">
        <v>2.1</v>
      </c>
      <c r="FX23" s="1" t="n">
        <v>1.21701E-005</v>
      </c>
      <c r="FY23" s="1" t="n">
        <v>3.67536E-005</v>
      </c>
      <c r="FZ23" s="1" t="n">
        <v>6.10945E-005</v>
      </c>
      <c r="GA23" s="1" t="n">
        <v>8.51377E-005</v>
      </c>
      <c r="GB23" s="1" t="n">
        <v>0.000108875</v>
      </c>
      <c r="GD23" s="1" t="s">
        <v>15</v>
      </c>
      <c r="GF23" s="1" t="n">
        <v>2.1</v>
      </c>
      <c r="GG23" s="1" t="n">
        <v>1.67402E-005</v>
      </c>
      <c r="GH23" s="1" t="n">
        <v>5.17689E-005</v>
      </c>
      <c r="GI23" s="1" t="n">
        <v>8.67325E-005</v>
      </c>
      <c r="GJ23" s="1" t="n">
        <v>0.000121324</v>
      </c>
      <c r="GK23" s="1" t="n">
        <v>0.00015546</v>
      </c>
      <c r="GM23" s="1" t="s">
        <v>17</v>
      </c>
      <c r="GO23" s="1" t="n">
        <v>2.1</v>
      </c>
      <c r="GP23" s="1" t="n">
        <v>1.68394E-005</v>
      </c>
      <c r="GQ23" s="1" t="n">
        <v>5.12795E-005</v>
      </c>
      <c r="GR23" s="1" t="n">
        <v>8.51697E-005</v>
      </c>
      <c r="GS23" s="1" t="n">
        <v>0.000118346</v>
      </c>
      <c r="GT23" s="1" t="n">
        <v>0.000150792</v>
      </c>
      <c r="GV23" s="1" t="s">
        <v>18</v>
      </c>
      <c r="GX23" s="1" t="n">
        <v>2.1</v>
      </c>
      <c r="GY23" s="1" t="n">
        <v>1.39714E-005</v>
      </c>
      <c r="GZ23" s="1" t="n">
        <v>4.38606E-005</v>
      </c>
      <c r="HA23" s="1" t="n">
        <v>7.40404E-005</v>
      </c>
      <c r="HB23" s="1" t="n">
        <v>0.000104191</v>
      </c>
      <c r="HC23" s="1" t="n">
        <v>0.000134213</v>
      </c>
      <c r="HE23" s="1" t="s">
        <v>19</v>
      </c>
      <c r="HG23" s="1" t="n">
        <v>2.1</v>
      </c>
      <c r="HH23" s="1" t="n">
        <v>1.49872E-005</v>
      </c>
      <c r="HI23" s="1" t="n">
        <v>4.58678E-005</v>
      </c>
      <c r="HJ23" s="1" t="n">
        <v>7.65373E-005</v>
      </c>
      <c r="HK23" s="1" t="n">
        <v>0.000106838</v>
      </c>
      <c r="HL23" s="1" t="n">
        <v>0.000136734</v>
      </c>
      <c r="HN23" s="1" t="s">
        <v>20</v>
      </c>
      <c r="HP23" s="1" t="n">
        <v>2.1</v>
      </c>
      <c r="HQ23" s="1" t="n">
        <v>1.4614E-005</v>
      </c>
      <c r="HR23" s="1" t="n">
        <v>4.45534E-005</v>
      </c>
      <c r="HS23" s="1" t="n">
        <v>7.43138E-005</v>
      </c>
      <c r="HT23" s="1" t="n">
        <v>0.000103767</v>
      </c>
      <c r="HU23" s="1" t="n">
        <v>0.000132883</v>
      </c>
      <c r="HW23" s="1" t="s">
        <v>21</v>
      </c>
      <c r="HY23" s="1" t="n">
        <v>2.1</v>
      </c>
      <c r="HZ23" s="1" t="n">
        <v>1.42594E-005</v>
      </c>
      <c r="IA23" s="1" t="n">
        <v>4.30201E-005</v>
      </c>
      <c r="IB23" s="1" t="n">
        <v>7.14279E-005</v>
      </c>
      <c r="IC23" s="1" t="n">
        <v>9.94234E-005</v>
      </c>
      <c r="ID23" s="1" t="n">
        <v>0.000127001</v>
      </c>
    </row>
    <row r="24" customFormat="false" ht="38.25" hidden="false" customHeight="false" outlineLevel="0" collapsed="false">
      <c r="C24" s="2" t="s">
        <v>25</v>
      </c>
      <c r="D24" s="1" t="s">
        <v>13</v>
      </c>
      <c r="E24" s="1" t="s">
        <v>14</v>
      </c>
      <c r="X24" s="1" t="s">
        <v>15</v>
      </c>
      <c r="Z24" s="1" t="n">
        <v>2.2</v>
      </c>
      <c r="AA24" s="1" t="n">
        <v>9.0758E-006</v>
      </c>
      <c r="AB24" s="1" t="n">
        <v>2.82673E-005</v>
      </c>
      <c r="AC24" s="1" t="n">
        <v>4.77561E-005</v>
      </c>
      <c r="AD24" s="1" t="n">
        <v>6.73676E-005</v>
      </c>
      <c r="AE24" s="1" t="n">
        <v>8.70423E-005</v>
      </c>
      <c r="AG24" s="1" t="s">
        <v>17</v>
      </c>
      <c r="AI24" s="1" t="n">
        <v>2.2</v>
      </c>
      <c r="AJ24" s="1" t="n">
        <v>8.88631E-006</v>
      </c>
      <c r="AK24" s="1" t="n">
        <v>2.74176E-005</v>
      </c>
      <c r="AL24" s="1" t="n">
        <v>4.61091E-005</v>
      </c>
      <c r="AM24" s="1" t="n">
        <v>6.48374E-005</v>
      </c>
      <c r="AN24" s="1" t="n">
        <v>8.35623E-005</v>
      </c>
      <c r="AP24" s="1" t="s">
        <v>18</v>
      </c>
      <c r="AR24" s="1" t="n">
        <v>2.2</v>
      </c>
      <c r="AS24" s="1" t="n">
        <v>7.271E-006</v>
      </c>
      <c r="AT24" s="1" t="n">
        <v>2.27892E-005</v>
      </c>
      <c r="AU24" s="1" t="n">
        <v>3.85484E-005</v>
      </c>
      <c r="AV24" s="1" t="n">
        <v>5.43953E-005</v>
      </c>
      <c r="AW24" s="1" t="n">
        <v>7.02799E-005</v>
      </c>
      <c r="AY24" s="1" t="s">
        <v>19</v>
      </c>
      <c r="BA24" s="1" t="n">
        <v>2.2</v>
      </c>
      <c r="BB24" s="1" t="n">
        <v>7.43706E-006</v>
      </c>
      <c r="BC24" s="1" t="n">
        <v>2.30659E-005</v>
      </c>
      <c r="BD24" s="1" t="n">
        <v>3.88422E-005</v>
      </c>
      <c r="BE24" s="1" t="n">
        <v>5.46454E-005</v>
      </c>
      <c r="BF24" s="1" t="n">
        <v>7.04371E-005</v>
      </c>
      <c r="BH24" s="1" t="s">
        <v>20</v>
      </c>
      <c r="BJ24" s="1" t="n">
        <v>2.2</v>
      </c>
      <c r="BK24" s="1" t="n">
        <v>7.73625E-006</v>
      </c>
      <c r="BL24" s="1" t="n">
        <v>2.36781E-005</v>
      </c>
      <c r="BM24" s="1" t="n">
        <v>3.96435E-005</v>
      </c>
      <c r="BN24" s="1" t="n">
        <v>5.55534E-005</v>
      </c>
      <c r="BO24" s="1" t="n">
        <v>7.13839E-005</v>
      </c>
      <c r="BQ24" s="1" t="s">
        <v>21</v>
      </c>
      <c r="BS24" s="1" t="n">
        <v>2.2</v>
      </c>
      <c r="BT24" s="1" t="n">
        <v>7.744E-006</v>
      </c>
      <c r="BU24" s="1" t="n">
        <v>2.35494E-005</v>
      </c>
      <c r="BV24" s="1" t="n">
        <v>3.93134E-005</v>
      </c>
      <c r="BW24" s="1" t="n">
        <v>5.49783E-005</v>
      </c>
      <c r="BX24" s="1" t="n">
        <v>7.05282E-005</v>
      </c>
      <c r="BZ24" s="1" t="s">
        <v>15</v>
      </c>
      <c r="CB24" s="1" t="n">
        <v>2.2</v>
      </c>
      <c r="CC24" s="1" t="n">
        <v>5.57746E-006</v>
      </c>
      <c r="CD24" s="1" t="n">
        <v>1.77901E-005</v>
      </c>
      <c r="CE24" s="1" t="n">
        <v>3.03633E-005</v>
      </c>
      <c r="CF24" s="1" t="n">
        <v>4.31117E-005</v>
      </c>
      <c r="CG24" s="1" t="n">
        <v>5.59705E-005</v>
      </c>
      <c r="CI24" s="1" t="s">
        <v>17</v>
      </c>
      <c r="CK24" s="1" t="n">
        <v>2.2</v>
      </c>
      <c r="CL24" s="1" t="n">
        <v>5.54565E-006</v>
      </c>
      <c r="CM24" s="1" t="n">
        <v>1.7494E-005</v>
      </c>
      <c r="CN24" s="1" t="n">
        <v>2.96953E-005</v>
      </c>
      <c r="CO24" s="1" t="n">
        <v>4.20072E-005</v>
      </c>
      <c r="CP24" s="1" t="n">
        <v>5.43813E-005</v>
      </c>
      <c r="CR24" s="1" t="s">
        <v>18</v>
      </c>
      <c r="CT24" s="1" t="n">
        <v>2.2</v>
      </c>
      <c r="CU24" s="1" t="n">
        <v>4.3772E-006</v>
      </c>
      <c r="CV24" s="1" t="n">
        <v>1.38791E-005</v>
      </c>
      <c r="CW24" s="1" t="n">
        <v>2.35946E-005</v>
      </c>
      <c r="CX24" s="1" t="n">
        <v>3.34037E-005</v>
      </c>
      <c r="CY24" s="1" t="n">
        <v>4.32667E-005</v>
      </c>
      <c r="DA24" s="1" t="s">
        <v>19</v>
      </c>
      <c r="DC24" s="1" t="n">
        <v>2.2</v>
      </c>
      <c r="DD24" s="1" t="n">
        <v>4.28343E-006</v>
      </c>
      <c r="DE24" s="1" t="n">
        <v>1.39245E-005</v>
      </c>
      <c r="DF24" s="1" t="n">
        <v>2.38982E-005</v>
      </c>
      <c r="DG24" s="1" t="n">
        <v>3.40202E-005</v>
      </c>
      <c r="DH24" s="1" t="n">
        <v>4.42278E-005</v>
      </c>
      <c r="DJ24" s="1" t="s">
        <v>20</v>
      </c>
      <c r="DL24" s="1" t="n">
        <v>2.2</v>
      </c>
      <c r="DM24" s="1" t="n">
        <v>4.59124E-006</v>
      </c>
      <c r="DN24" s="1" t="n">
        <v>1.42094E-005</v>
      </c>
      <c r="DO24" s="1" t="n">
        <v>2.3914E-005</v>
      </c>
      <c r="DP24" s="1" t="n">
        <v>3.36345E-005</v>
      </c>
      <c r="DQ24" s="1" t="n">
        <v>4.33479E-005</v>
      </c>
      <c r="DS24" s="1" t="s">
        <v>21</v>
      </c>
      <c r="DU24" s="1" t="n">
        <v>2.2</v>
      </c>
      <c r="DV24" s="1" t="n">
        <v>4.61687E-006</v>
      </c>
      <c r="DW24" s="1" t="n">
        <v>1.42751E-005</v>
      </c>
      <c r="DX24" s="1" t="n">
        <v>2.40078E-005</v>
      </c>
      <c r="DY24" s="1" t="n">
        <v>3.37444E-005</v>
      </c>
      <c r="DZ24" s="1" t="n">
        <v>4.34626E-005</v>
      </c>
      <c r="EB24" s="1" t="s">
        <v>15</v>
      </c>
      <c r="ED24" s="1" t="n">
        <v>2.2</v>
      </c>
      <c r="EE24" s="1" t="n">
        <v>1.42296E-005</v>
      </c>
      <c r="EF24" s="1" t="n">
        <v>4.41072E-005</v>
      </c>
      <c r="EG24" s="1" t="n">
        <v>7.42345E-005</v>
      </c>
      <c r="EH24" s="1" t="n">
        <v>0.000104366</v>
      </c>
      <c r="EI24" s="1" t="n">
        <v>0.000134421</v>
      </c>
      <c r="EK24" s="1" t="s">
        <v>17</v>
      </c>
      <c r="EM24" s="1" t="n">
        <v>2.2</v>
      </c>
      <c r="EN24" s="1" t="n">
        <v>1.41468E-005</v>
      </c>
      <c r="EO24" s="1" t="n">
        <v>4.33229E-005</v>
      </c>
      <c r="EP24" s="1" t="n">
        <v>7.2453E-005</v>
      </c>
      <c r="EQ24" s="1" t="n">
        <v>0.000101379</v>
      </c>
      <c r="ER24" s="1" t="n">
        <v>0.000130057</v>
      </c>
      <c r="ET24" s="1" t="s">
        <v>18</v>
      </c>
      <c r="EV24" s="1" t="n">
        <v>2.2</v>
      </c>
      <c r="EW24" s="1" t="n">
        <v>1.17762E-005</v>
      </c>
      <c r="EX24" s="1" t="n">
        <v>3.68818E-005</v>
      </c>
      <c r="EY24" s="1" t="n">
        <v>6.22756E-005</v>
      </c>
      <c r="EZ24" s="1" t="n">
        <v>8.77104E-005</v>
      </c>
      <c r="FA24" s="1" t="n">
        <v>0.000113108</v>
      </c>
      <c r="FC24" s="1" t="s">
        <v>19</v>
      </c>
      <c r="FE24" s="1" t="n">
        <v>2.2</v>
      </c>
      <c r="FF24" s="1" t="n">
        <v>1.23328E-005</v>
      </c>
      <c r="FG24" s="1" t="n">
        <v>3.77819E-005</v>
      </c>
      <c r="FH24" s="1" t="n">
        <v>6.31917E-005</v>
      </c>
      <c r="FI24" s="1" t="n">
        <v>8.84326E-005</v>
      </c>
      <c r="FJ24" s="1" t="n">
        <v>0.000113469</v>
      </c>
      <c r="FL24" s="1" t="s">
        <v>20</v>
      </c>
      <c r="FN24" s="1" t="n">
        <v>2.2</v>
      </c>
      <c r="FO24" s="1" t="n">
        <v>1.24076E-005</v>
      </c>
      <c r="FP24" s="1" t="n">
        <v>3.78186E-005</v>
      </c>
      <c r="FQ24" s="1" t="n">
        <v>6.31224E-005</v>
      </c>
      <c r="FR24" s="1" t="n">
        <v>8.82132E-005</v>
      </c>
      <c r="FS24" s="1" t="n">
        <v>0.000113064</v>
      </c>
      <c r="FU24" s="1" t="s">
        <v>21</v>
      </c>
      <c r="FW24" s="1" t="n">
        <v>2.2</v>
      </c>
      <c r="FX24" s="1" t="n">
        <v>1.22022E-005</v>
      </c>
      <c r="FY24" s="1" t="n">
        <v>3.68508E-005</v>
      </c>
      <c r="FZ24" s="1" t="n">
        <v>6.12563E-005</v>
      </c>
      <c r="GA24" s="1" t="n">
        <v>8.53634E-005</v>
      </c>
      <c r="GB24" s="1" t="n">
        <v>0.000109164</v>
      </c>
      <c r="GD24" s="1" t="s">
        <v>15</v>
      </c>
      <c r="GF24" s="1" t="n">
        <v>2.2</v>
      </c>
      <c r="GG24" s="1" t="n">
        <v>1.67577E-005</v>
      </c>
      <c r="GH24" s="1" t="n">
        <v>5.18229E-005</v>
      </c>
      <c r="GI24" s="1" t="n">
        <v>8.68231E-005</v>
      </c>
      <c r="GJ24" s="1" t="n">
        <v>0.000121451</v>
      </c>
      <c r="GK24" s="1" t="n">
        <v>0.000155623</v>
      </c>
      <c r="GM24" s="1" t="s">
        <v>17</v>
      </c>
      <c r="GO24" s="1" t="n">
        <v>2.2</v>
      </c>
      <c r="GP24" s="1" t="n">
        <v>1.6861E-005</v>
      </c>
      <c r="GQ24" s="1" t="n">
        <v>5.13453E-005</v>
      </c>
      <c r="GR24" s="1" t="n">
        <v>8.52791E-005</v>
      </c>
      <c r="GS24" s="1" t="n">
        <v>0.000118498</v>
      </c>
      <c r="GT24" s="1" t="n">
        <v>0.000150986</v>
      </c>
      <c r="GV24" s="1" t="s">
        <v>18</v>
      </c>
      <c r="GX24" s="1" t="n">
        <v>2.2</v>
      </c>
      <c r="GY24" s="1" t="n">
        <v>1.40079E-005</v>
      </c>
      <c r="GZ24" s="1" t="n">
        <v>4.39757E-005</v>
      </c>
      <c r="HA24" s="1" t="n">
        <v>7.42349E-005</v>
      </c>
      <c r="HB24" s="1" t="n">
        <v>0.000104465</v>
      </c>
      <c r="HC24" s="1" t="n">
        <v>0.000134567</v>
      </c>
      <c r="HE24" s="1" t="s">
        <v>19</v>
      </c>
      <c r="HG24" s="1" t="n">
        <v>2.2</v>
      </c>
      <c r="HH24" s="1" t="n">
        <v>1.50265E-005</v>
      </c>
      <c r="HI24" s="1" t="n">
        <v>4.59882E-005</v>
      </c>
      <c r="HJ24" s="1" t="n">
        <v>7.67385E-005</v>
      </c>
      <c r="HK24" s="1" t="n">
        <v>0.000107119</v>
      </c>
      <c r="HL24" s="1" t="n">
        <v>0.000137095</v>
      </c>
      <c r="HN24" s="1" t="s">
        <v>20</v>
      </c>
      <c r="HP24" s="1" t="n">
        <v>2.2</v>
      </c>
      <c r="HQ24" s="1" t="n">
        <v>1.46524E-005</v>
      </c>
      <c r="HR24" s="1" t="n">
        <v>4.46706E-005</v>
      </c>
      <c r="HS24" s="1" t="n">
        <v>7.45095E-005</v>
      </c>
      <c r="HT24" s="1" t="n">
        <v>0.000104041</v>
      </c>
      <c r="HU24" s="1" t="n">
        <v>0.000133233</v>
      </c>
      <c r="HW24" s="1" t="s">
        <v>21</v>
      </c>
      <c r="HY24" s="1" t="n">
        <v>2.2</v>
      </c>
      <c r="HZ24" s="1" t="n">
        <v>1.42968E-005</v>
      </c>
      <c r="IA24" s="1" t="n">
        <v>4.31334E-005</v>
      </c>
      <c r="IB24" s="1" t="n">
        <v>7.16163E-005</v>
      </c>
      <c r="IC24" s="1" t="n">
        <v>9.96858E-005</v>
      </c>
      <c r="ID24" s="1" t="n">
        <v>0.000127337</v>
      </c>
    </row>
    <row r="25" customFormat="false" ht="38.25" hidden="false" customHeight="false" outlineLevel="0" collapsed="false">
      <c r="C25" s="2" t="s">
        <v>26</v>
      </c>
      <c r="D25" s="1" t="s">
        <v>13</v>
      </c>
      <c r="E25" s="1" t="s">
        <v>14</v>
      </c>
      <c r="X25" s="1" t="s">
        <v>15</v>
      </c>
      <c r="Z25" s="1" t="n">
        <v>2.3</v>
      </c>
      <c r="AA25" s="1" t="n">
        <v>9.08536E-006</v>
      </c>
      <c r="AB25" s="1" t="n">
        <v>2.82971E-005</v>
      </c>
      <c r="AC25" s="1" t="n">
        <v>4.78065E-005</v>
      </c>
      <c r="AD25" s="1" t="n">
        <v>6.74387E-005</v>
      </c>
      <c r="AE25" s="1" t="n">
        <v>8.71342E-005</v>
      </c>
      <c r="AG25" s="1" t="s">
        <v>17</v>
      </c>
      <c r="AI25" s="1" t="n">
        <v>2.3</v>
      </c>
      <c r="AJ25" s="1" t="n">
        <v>8.89782E-006</v>
      </c>
      <c r="AK25" s="1" t="n">
        <v>2.74531E-005</v>
      </c>
      <c r="AL25" s="1" t="n">
        <v>4.61689E-005</v>
      </c>
      <c r="AM25" s="1" t="n">
        <v>6.49215E-005</v>
      </c>
      <c r="AN25" s="1" t="n">
        <v>8.36708E-005</v>
      </c>
      <c r="AP25" s="1" t="s">
        <v>18</v>
      </c>
      <c r="AR25" s="1" t="n">
        <v>2.3</v>
      </c>
      <c r="AS25" s="1" t="n">
        <v>7.29029E-006</v>
      </c>
      <c r="AT25" s="1" t="n">
        <v>2.28497E-005</v>
      </c>
      <c r="AU25" s="1" t="n">
        <v>3.8651E-005</v>
      </c>
      <c r="AV25" s="1" t="n">
        <v>5.45401E-005</v>
      </c>
      <c r="AW25" s="1" t="n">
        <v>7.04671E-005</v>
      </c>
      <c r="AY25" s="1" t="s">
        <v>19</v>
      </c>
      <c r="BA25" s="1" t="n">
        <v>2.3</v>
      </c>
      <c r="BB25" s="1" t="n">
        <v>7.45678E-006</v>
      </c>
      <c r="BC25" s="1" t="n">
        <v>2.31272E-005</v>
      </c>
      <c r="BD25" s="1" t="n">
        <v>3.89454E-005</v>
      </c>
      <c r="BE25" s="1" t="n">
        <v>5.47908E-005</v>
      </c>
      <c r="BF25" s="1" t="n">
        <v>7.06245E-005</v>
      </c>
      <c r="BH25" s="1" t="s">
        <v>20</v>
      </c>
      <c r="BJ25" s="1" t="n">
        <v>2.3</v>
      </c>
      <c r="BK25" s="1" t="n">
        <v>7.75679E-006</v>
      </c>
      <c r="BL25" s="1" t="n">
        <v>2.37411E-005</v>
      </c>
      <c r="BM25" s="1" t="n">
        <v>3.9749E-005</v>
      </c>
      <c r="BN25" s="1" t="n">
        <v>5.57013E-005</v>
      </c>
      <c r="BO25" s="1" t="n">
        <v>7.15741E-005</v>
      </c>
      <c r="BQ25" s="1" t="s">
        <v>21</v>
      </c>
      <c r="BS25" s="1" t="n">
        <v>2.3</v>
      </c>
      <c r="BT25" s="1" t="n">
        <v>7.76458E-006</v>
      </c>
      <c r="BU25" s="1" t="n">
        <v>2.36121E-005</v>
      </c>
      <c r="BV25" s="1" t="n">
        <v>3.94181E-005</v>
      </c>
      <c r="BW25" s="1" t="n">
        <v>5.51249E-005</v>
      </c>
      <c r="BX25" s="1" t="n">
        <v>7.07163E-005</v>
      </c>
      <c r="BZ25" s="1" t="s">
        <v>15</v>
      </c>
      <c r="CB25" s="1" t="n">
        <v>2.3</v>
      </c>
      <c r="CC25" s="1" t="n">
        <v>5.58336E-006</v>
      </c>
      <c r="CD25" s="1" t="n">
        <v>1.7809E-005</v>
      </c>
      <c r="CE25" s="1" t="n">
        <v>3.03954E-005</v>
      </c>
      <c r="CF25" s="1" t="n">
        <v>4.31574E-005</v>
      </c>
      <c r="CG25" s="1" t="n">
        <v>5.60298E-005</v>
      </c>
      <c r="CI25" s="1" t="s">
        <v>17</v>
      </c>
      <c r="CK25" s="1" t="n">
        <v>2.3</v>
      </c>
      <c r="CL25" s="1" t="n">
        <v>5.55286E-006</v>
      </c>
      <c r="CM25" s="1" t="n">
        <v>1.75168E-005</v>
      </c>
      <c r="CN25" s="1" t="n">
        <v>2.9734E-005</v>
      </c>
      <c r="CO25" s="1" t="n">
        <v>4.20619E-005</v>
      </c>
      <c r="CP25" s="1" t="n">
        <v>5.44522E-005</v>
      </c>
      <c r="CR25" s="1" t="s">
        <v>18</v>
      </c>
      <c r="CT25" s="1" t="n">
        <v>2.3</v>
      </c>
      <c r="CU25" s="1" t="n">
        <v>4.38888E-006</v>
      </c>
      <c r="CV25" s="1" t="n">
        <v>1.39162E-005</v>
      </c>
      <c r="CW25" s="1" t="n">
        <v>2.36577E-005</v>
      </c>
      <c r="CX25" s="1" t="n">
        <v>3.34931E-005</v>
      </c>
      <c r="CY25" s="1" t="n">
        <v>4.33826E-005</v>
      </c>
      <c r="DA25" s="1" t="s">
        <v>19</v>
      </c>
      <c r="DC25" s="1" t="n">
        <v>2.3</v>
      </c>
      <c r="DD25" s="1" t="n">
        <v>4.29486E-006</v>
      </c>
      <c r="DE25" s="1" t="n">
        <v>1.39618E-005</v>
      </c>
      <c r="DF25" s="1" t="n">
        <v>2.3962E-005</v>
      </c>
      <c r="DG25" s="1" t="n">
        <v>3.41111E-005</v>
      </c>
      <c r="DH25" s="1" t="n">
        <v>4.43461E-005</v>
      </c>
      <c r="DJ25" s="1" t="s">
        <v>20</v>
      </c>
      <c r="DL25" s="1" t="n">
        <v>2.3</v>
      </c>
      <c r="DM25" s="1" t="n">
        <v>4.6035E-006</v>
      </c>
      <c r="DN25" s="1" t="n">
        <v>1.42474E-005</v>
      </c>
      <c r="DO25" s="1" t="n">
        <v>2.3978E-005</v>
      </c>
      <c r="DP25" s="1" t="n">
        <v>3.37245E-005</v>
      </c>
      <c r="DQ25" s="1" t="n">
        <v>4.34639E-005</v>
      </c>
      <c r="DS25" s="1" t="s">
        <v>21</v>
      </c>
      <c r="DU25" s="1" t="n">
        <v>2.3</v>
      </c>
      <c r="DV25" s="1" t="n">
        <v>4.62921E-006</v>
      </c>
      <c r="DW25" s="1" t="n">
        <v>1.43133E-005</v>
      </c>
      <c r="DX25" s="1" t="n">
        <v>2.40721E-005</v>
      </c>
      <c r="DY25" s="1" t="n">
        <v>3.38349E-005</v>
      </c>
      <c r="DZ25" s="1" t="n">
        <v>4.35791E-005</v>
      </c>
      <c r="EB25" s="1" t="s">
        <v>15</v>
      </c>
      <c r="ED25" s="1" t="n">
        <v>2.3</v>
      </c>
      <c r="EE25" s="1" t="n">
        <v>1.42445E-005</v>
      </c>
      <c r="EF25" s="1" t="n">
        <v>4.41534E-005</v>
      </c>
      <c r="EG25" s="1" t="n">
        <v>7.43122E-005</v>
      </c>
      <c r="EH25" s="1" t="n">
        <v>0.000104475</v>
      </c>
      <c r="EI25" s="1" t="n">
        <v>0.000134562</v>
      </c>
      <c r="EK25" s="1" t="s">
        <v>17</v>
      </c>
      <c r="EM25" s="1" t="n">
        <v>2.3</v>
      </c>
      <c r="EN25" s="1" t="n">
        <v>1.4165E-005</v>
      </c>
      <c r="EO25" s="1" t="n">
        <v>4.33786E-005</v>
      </c>
      <c r="EP25" s="1" t="n">
        <v>7.25463E-005</v>
      </c>
      <c r="EQ25" s="1" t="n">
        <v>0.00010151</v>
      </c>
      <c r="ER25" s="1" t="n">
        <v>0.000130225</v>
      </c>
      <c r="ET25" s="1" t="s">
        <v>18</v>
      </c>
      <c r="EV25" s="1" t="n">
        <v>2.3</v>
      </c>
      <c r="EW25" s="1" t="n">
        <v>1.18071E-005</v>
      </c>
      <c r="EX25" s="1" t="n">
        <v>3.69788E-005</v>
      </c>
      <c r="EY25" s="1" t="n">
        <v>6.24396E-005</v>
      </c>
      <c r="EZ25" s="1" t="n">
        <v>8.79416E-005</v>
      </c>
      <c r="FA25" s="1" t="n">
        <v>0.000113407</v>
      </c>
      <c r="FC25" s="1" t="s">
        <v>19</v>
      </c>
      <c r="FE25" s="1" t="n">
        <v>2.3</v>
      </c>
      <c r="FF25" s="1" t="n">
        <v>1.23652E-005</v>
      </c>
      <c r="FG25" s="1" t="n">
        <v>3.78813E-005</v>
      </c>
      <c r="FH25" s="1" t="n">
        <v>6.33582E-005</v>
      </c>
      <c r="FI25" s="1" t="n">
        <v>8.86658E-005</v>
      </c>
      <c r="FJ25" s="1" t="n">
        <v>0.000113768</v>
      </c>
      <c r="FL25" s="1" t="s">
        <v>20</v>
      </c>
      <c r="FN25" s="1" t="n">
        <v>2.3</v>
      </c>
      <c r="FO25" s="1" t="n">
        <v>1.24402E-005</v>
      </c>
      <c r="FP25" s="1" t="n">
        <v>3.79183E-005</v>
      </c>
      <c r="FQ25" s="1" t="n">
        <v>6.3289E-005</v>
      </c>
      <c r="FR25" s="1" t="n">
        <v>8.84461E-005</v>
      </c>
      <c r="FS25" s="1" t="n">
        <v>0.000113363</v>
      </c>
      <c r="FU25" s="1" t="s">
        <v>21</v>
      </c>
      <c r="FW25" s="1" t="n">
        <v>2.3</v>
      </c>
      <c r="FX25" s="1" t="n">
        <v>1.22343E-005</v>
      </c>
      <c r="FY25" s="1" t="n">
        <v>3.69481E-005</v>
      </c>
      <c r="FZ25" s="1" t="n">
        <v>6.14181E-005</v>
      </c>
      <c r="GA25" s="1" t="n">
        <v>8.55892E-005</v>
      </c>
      <c r="GB25" s="1" t="n">
        <v>0.000109453</v>
      </c>
      <c r="GD25" s="1" t="s">
        <v>15</v>
      </c>
      <c r="GF25" s="1" t="n">
        <v>2.3</v>
      </c>
      <c r="GG25" s="1" t="n">
        <v>1.67751E-005</v>
      </c>
      <c r="GH25" s="1" t="n">
        <v>5.18769E-005</v>
      </c>
      <c r="GI25" s="1" t="n">
        <v>8.69137E-005</v>
      </c>
      <c r="GJ25" s="1" t="n">
        <v>0.000121578</v>
      </c>
      <c r="GK25" s="1" t="n">
        <v>0.000155785</v>
      </c>
      <c r="GM25" s="1" t="s">
        <v>17</v>
      </c>
      <c r="GO25" s="1" t="n">
        <v>2.3</v>
      </c>
      <c r="GP25" s="1" t="n">
        <v>1.68825E-005</v>
      </c>
      <c r="GQ25" s="1" t="n">
        <v>5.14111E-005</v>
      </c>
      <c r="GR25" s="1" t="n">
        <v>8.53885E-005</v>
      </c>
      <c r="GS25" s="1" t="n">
        <v>0.000118651</v>
      </c>
      <c r="GT25" s="1" t="n">
        <v>0.00015118</v>
      </c>
      <c r="GV25" s="1" t="s">
        <v>18</v>
      </c>
      <c r="GX25" s="1" t="n">
        <v>2.3</v>
      </c>
      <c r="GY25" s="1" t="n">
        <v>1.40444E-005</v>
      </c>
      <c r="GZ25" s="1" t="n">
        <v>4.40908E-005</v>
      </c>
      <c r="HA25" s="1" t="n">
        <v>7.44295E-005</v>
      </c>
      <c r="HB25" s="1" t="n">
        <v>0.000104739</v>
      </c>
      <c r="HC25" s="1" t="n">
        <v>0.00013492</v>
      </c>
      <c r="HE25" s="1" t="s">
        <v>19</v>
      </c>
      <c r="HG25" s="1" t="n">
        <v>2.3</v>
      </c>
      <c r="HH25" s="1" t="n">
        <v>1.50657E-005</v>
      </c>
      <c r="HI25" s="1" t="n">
        <v>4.61087E-005</v>
      </c>
      <c r="HJ25" s="1" t="n">
        <v>7.69398E-005</v>
      </c>
      <c r="HK25" s="1" t="n">
        <v>0.0001074</v>
      </c>
      <c r="HL25" s="1" t="n">
        <v>0.000137455</v>
      </c>
      <c r="HN25" s="1" t="s">
        <v>20</v>
      </c>
      <c r="HP25" s="1" t="n">
        <v>2.3</v>
      </c>
      <c r="HQ25" s="1" t="n">
        <v>1.46907E-005</v>
      </c>
      <c r="HR25" s="1" t="n">
        <v>4.47878E-005</v>
      </c>
      <c r="HS25" s="1" t="n">
        <v>7.47053E-005</v>
      </c>
      <c r="HT25" s="1" t="n">
        <v>0.000104314</v>
      </c>
      <c r="HU25" s="1" t="n">
        <v>0.000133584</v>
      </c>
      <c r="HW25" s="1" t="s">
        <v>21</v>
      </c>
      <c r="HY25" s="1" t="n">
        <v>2.3</v>
      </c>
      <c r="HZ25" s="1" t="n">
        <v>1.43342E-005</v>
      </c>
      <c r="IA25" s="1" t="n">
        <v>4.32467E-005</v>
      </c>
      <c r="IB25" s="1" t="n">
        <v>7.18047E-005</v>
      </c>
      <c r="IC25" s="1" t="n">
        <v>9.99483E-005</v>
      </c>
      <c r="ID25" s="1" t="n">
        <v>0.000127672</v>
      </c>
    </row>
    <row r="26" customFormat="false" ht="12.75" hidden="false" customHeight="false" outlineLevel="0" collapsed="false">
      <c r="X26" s="1" t="s">
        <v>15</v>
      </c>
      <c r="Z26" s="1" t="n">
        <v>2.4</v>
      </c>
      <c r="AA26" s="1" t="n">
        <v>9.09491E-006</v>
      </c>
      <c r="AB26" s="1" t="n">
        <v>2.8327E-005</v>
      </c>
      <c r="AC26" s="1" t="n">
        <v>4.78569E-005</v>
      </c>
      <c r="AD26" s="1" t="n">
        <v>6.75098E-005</v>
      </c>
      <c r="AE26" s="1" t="n">
        <v>8.72261E-005</v>
      </c>
      <c r="AG26" s="1" t="s">
        <v>17</v>
      </c>
      <c r="AI26" s="1" t="n">
        <v>2.4</v>
      </c>
      <c r="AJ26" s="1" t="n">
        <v>8.90932E-006</v>
      </c>
      <c r="AK26" s="1" t="n">
        <v>2.74886E-005</v>
      </c>
      <c r="AL26" s="1" t="n">
        <v>4.62287E-005</v>
      </c>
      <c r="AM26" s="1" t="n">
        <v>6.50056E-005</v>
      </c>
      <c r="AN26" s="1" t="n">
        <v>8.37792E-005</v>
      </c>
      <c r="AP26" s="1" t="s">
        <v>18</v>
      </c>
      <c r="AR26" s="1" t="n">
        <v>2.4</v>
      </c>
      <c r="AS26" s="1" t="n">
        <v>7.30957E-006</v>
      </c>
      <c r="AT26" s="1" t="n">
        <v>2.29103E-005</v>
      </c>
      <c r="AU26" s="1" t="n">
        <v>3.87535E-005</v>
      </c>
      <c r="AV26" s="1" t="n">
        <v>5.46849E-005</v>
      </c>
      <c r="AW26" s="1" t="n">
        <v>7.06542E-005</v>
      </c>
      <c r="AY26" s="1" t="s">
        <v>19</v>
      </c>
      <c r="BA26" s="1" t="n">
        <v>2.4</v>
      </c>
      <c r="BB26" s="1" t="n">
        <v>7.47649E-006</v>
      </c>
      <c r="BC26" s="1" t="n">
        <v>2.31884E-005</v>
      </c>
      <c r="BD26" s="1" t="n">
        <v>3.90487E-005</v>
      </c>
      <c r="BE26" s="1" t="n">
        <v>5.49361E-005</v>
      </c>
      <c r="BF26" s="1" t="n">
        <v>7.0812E-005</v>
      </c>
      <c r="BH26" s="1" t="s">
        <v>20</v>
      </c>
      <c r="BJ26" s="1" t="n">
        <v>2.4</v>
      </c>
      <c r="BK26" s="1" t="n">
        <v>7.77732E-006</v>
      </c>
      <c r="BL26" s="1" t="n">
        <v>2.3804E-005</v>
      </c>
      <c r="BM26" s="1" t="n">
        <v>3.98545E-005</v>
      </c>
      <c r="BN26" s="1" t="n">
        <v>5.58493E-005</v>
      </c>
      <c r="BO26" s="1" t="n">
        <v>7.17643E-005</v>
      </c>
      <c r="BQ26" s="1" t="s">
        <v>21</v>
      </c>
      <c r="BS26" s="1" t="n">
        <v>2.4</v>
      </c>
      <c r="BT26" s="1" t="n">
        <v>7.78515E-006</v>
      </c>
      <c r="BU26" s="1" t="n">
        <v>2.36748E-005</v>
      </c>
      <c r="BV26" s="1" t="n">
        <v>3.95229E-005</v>
      </c>
      <c r="BW26" s="1" t="n">
        <v>5.52715E-005</v>
      </c>
      <c r="BX26" s="1" t="n">
        <v>7.09044E-005</v>
      </c>
      <c r="BZ26" s="1" t="s">
        <v>15</v>
      </c>
      <c r="CB26" s="1" t="n">
        <v>2.4</v>
      </c>
      <c r="CC26" s="1" t="n">
        <v>5.58926E-006</v>
      </c>
      <c r="CD26" s="1" t="n">
        <v>1.78278E-005</v>
      </c>
      <c r="CE26" s="1" t="n">
        <v>3.04276E-005</v>
      </c>
      <c r="CF26" s="1" t="n">
        <v>4.32031E-005</v>
      </c>
      <c r="CG26" s="1" t="n">
        <v>5.60892E-005</v>
      </c>
      <c r="CI26" s="1" t="s">
        <v>17</v>
      </c>
      <c r="CK26" s="1" t="n">
        <v>2.4</v>
      </c>
      <c r="CL26" s="1" t="n">
        <v>5.56007E-006</v>
      </c>
      <c r="CM26" s="1" t="n">
        <v>1.75396E-005</v>
      </c>
      <c r="CN26" s="1" t="n">
        <v>2.97727E-005</v>
      </c>
      <c r="CO26" s="1" t="n">
        <v>4.21167E-005</v>
      </c>
      <c r="CP26" s="1" t="n">
        <v>5.45231E-005</v>
      </c>
      <c r="CR26" s="1" t="s">
        <v>18</v>
      </c>
      <c r="CT26" s="1" t="n">
        <v>2.4</v>
      </c>
      <c r="CU26" s="1" t="n">
        <v>4.40057E-006</v>
      </c>
      <c r="CV26" s="1" t="n">
        <v>1.39533E-005</v>
      </c>
      <c r="CW26" s="1" t="n">
        <v>2.37208E-005</v>
      </c>
      <c r="CX26" s="1" t="n">
        <v>3.35826E-005</v>
      </c>
      <c r="CY26" s="1" t="n">
        <v>4.34985E-005</v>
      </c>
      <c r="DA26" s="1" t="s">
        <v>19</v>
      </c>
      <c r="DC26" s="1" t="n">
        <v>2.4</v>
      </c>
      <c r="DD26" s="1" t="n">
        <v>4.30628E-006</v>
      </c>
      <c r="DE26" s="1" t="n">
        <v>1.3999E-005</v>
      </c>
      <c r="DF26" s="1" t="n">
        <v>2.40259E-005</v>
      </c>
      <c r="DG26" s="1" t="n">
        <v>3.42021E-005</v>
      </c>
      <c r="DH26" s="1" t="n">
        <v>4.44645E-005</v>
      </c>
      <c r="DJ26" s="1" t="s">
        <v>20</v>
      </c>
      <c r="DL26" s="1" t="n">
        <v>2.4</v>
      </c>
      <c r="DM26" s="1" t="n">
        <v>4.61576E-006</v>
      </c>
      <c r="DN26" s="1" t="n">
        <v>1.42854E-005</v>
      </c>
      <c r="DO26" s="1" t="n">
        <v>2.4042E-005</v>
      </c>
      <c r="DP26" s="1" t="n">
        <v>3.38145E-005</v>
      </c>
      <c r="DQ26" s="1" t="n">
        <v>4.358E-005</v>
      </c>
      <c r="DS26" s="1" t="s">
        <v>21</v>
      </c>
      <c r="DU26" s="1" t="n">
        <v>2.4</v>
      </c>
      <c r="DV26" s="1" t="n">
        <v>4.64155E-006</v>
      </c>
      <c r="DW26" s="1" t="n">
        <v>1.43515E-005</v>
      </c>
      <c r="DX26" s="1" t="n">
        <v>2.41364E-005</v>
      </c>
      <c r="DY26" s="1" t="n">
        <v>3.39253E-005</v>
      </c>
      <c r="DZ26" s="1" t="n">
        <v>4.36956E-005</v>
      </c>
      <c r="EB26" s="1" t="s">
        <v>15</v>
      </c>
      <c r="ED26" s="1" t="n">
        <v>2.4</v>
      </c>
      <c r="EE26" s="1" t="n">
        <v>1.42593E-005</v>
      </c>
      <c r="EF26" s="1" t="n">
        <v>4.41996E-005</v>
      </c>
      <c r="EG26" s="1" t="n">
        <v>7.439E-005</v>
      </c>
      <c r="EH26" s="1" t="n">
        <v>0.000104584</v>
      </c>
      <c r="EI26" s="1" t="n">
        <v>0.000134703</v>
      </c>
      <c r="EK26" s="1" t="s">
        <v>17</v>
      </c>
      <c r="EM26" s="1" t="n">
        <v>2.4</v>
      </c>
      <c r="EN26" s="1" t="n">
        <v>1.41831E-005</v>
      </c>
      <c r="EO26" s="1" t="n">
        <v>4.34344E-005</v>
      </c>
      <c r="EP26" s="1" t="n">
        <v>7.26397E-005</v>
      </c>
      <c r="EQ26" s="1" t="n">
        <v>0.00010164</v>
      </c>
      <c r="ER26" s="1" t="n">
        <v>0.000130392</v>
      </c>
      <c r="ET26" s="1" t="s">
        <v>18</v>
      </c>
      <c r="EV26" s="1" t="n">
        <v>2.4</v>
      </c>
      <c r="EW26" s="1" t="n">
        <v>1.1838E-005</v>
      </c>
      <c r="EX26" s="1" t="n">
        <v>3.70758E-005</v>
      </c>
      <c r="EY26" s="1" t="n">
        <v>6.26036E-005</v>
      </c>
      <c r="EZ26" s="1" t="n">
        <v>8.81729E-005</v>
      </c>
      <c r="FA26" s="1" t="n">
        <v>0.000113705</v>
      </c>
      <c r="FC26" s="1" t="s">
        <v>19</v>
      </c>
      <c r="FE26" s="1" t="n">
        <v>2.4</v>
      </c>
      <c r="FF26" s="1" t="n">
        <v>1.23975E-005</v>
      </c>
      <c r="FG26" s="1" t="n">
        <v>3.79807E-005</v>
      </c>
      <c r="FH26" s="1" t="n">
        <v>6.35248E-005</v>
      </c>
      <c r="FI26" s="1" t="n">
        <v>8.8899E-005</v>
      </c>
      <c r="FJ26" s="1" t="n">
        <v>0.000114068</v>
      </c>
      <c r="FL26" s="1" t="s">
        <v>20</v>
      </c>
      <c r="FN26" s="1" t="n">
        <v>2.4</v>
      </c>
      <c r="FO26" s="1" t="n">
        <v>1.24728E-005</v>
      </c>
      <c r="FP26" s="1" t="n">
        <v>3.8018E-005</v>
      </c>
      <c r="FQ26" s="1" t="n">
        <v>6.34555E-005</v>
      </c>
      <c r="FR26" s="1" t="n">
        <v>8.86791E-005</v>
      </c>
      <c r="FS26" s="1" t="n">
        <v>0.000113661</v>
      </c>
      <c r="FU26" s="1" t="s">
        <v>21</v>
      </c>
      <c r="FW26" s="1" t="n">
        <v>2.4</v>
      </c>
      <c r="FX26" s="1" t="n">
        <v>1.22665E-005</v>
      </c>
      <c r="FY26" s="1" t="n">
        <v>3.70453E-005</v>
      </c>
      <c r="FZ26" s="1" t="n">
        <v>6.158E-005</v>
      </c>
      <c r="GA26" s="1" t="n">
        <v>8.58149E-005</v>
      </c>
      <c r="GB26" s="1" t="n">
        <v>0.000109741</v>
      </c>
      <c r="GD26" s="1" t="s">
        <v>15</v>
      </c>
      <c r="GF26" s="1" t="n">
        <v>2.4</v>
      </c>
      <c r="GG26" s="1" t="n">
        <v>1.67925E-005</v>
      </c>
      <c r="GH26" s="1" t="n">
        <v>5.1931E-005</v>
      </c>
      <c r="GI26" s="1" t="n">
        <v>8.70044E-005</v>
      </c>
      <c r="GJ26" s="1" t="n">
        <v>0.000121705</v>
      </c>
      <c r="GK26" s="1" t="n">
        <v>0.000155948</v>
      </c>
      <c r="GM26" s="1" t="s">
        <v>17</v>
      </c>
      <c r="GO26" s="1" t="n">
        <v>2.4</v>
      </c>
      <c r="GP26" s="1" t="n">
        <v>1.69041E-005</v>
      </c>
      <c r="GQ26" s="1" t="n">
        <v>5.14769E-005</v>
      </c>
      <c r="GR26" s="1" t="n">
        <v>8.54979E-005</v>
      </c>
      <c r="GS26" s="1" t="n">
        <v>0.000118803</v>
      </c>
      <c r="GT26" s="1" t="n">
        <v>0.000151374</v>
      </c>
      <c r="GV26" s="1" t="s">
        <v>18</v>
      </c>
      <c r="GX26" s="1" t="n">
        <v>2.4</v>
      </c>
      <c r="GY26" s="1" t="n">
        <v>1.4081E-005</v>
      </c>
      <c r="GZ26" s="1" t="n">
        <v>4.42059E-005</v>
      </c>
      <c r="HA26" s="1" t="n">
        <v>7.46241E-005</v>
      </c>
      <c r="HB26" s="1" t="n">
        <v>0.000105013</v>
      </c>
      <c r="HC26" s="1" t="n">
        <v>0.000135273</v>
      </c>
      <c r="HE26" s="1" t="s">
        <v>19</v>
      </c>
      <c r="HG26" s="1" t="n">
        <v>2.4</v>
      </c>
      <c r="HH26" s="1" t="n">
        <v>1.5105E-005</v>
      </c>
      <c r="HI26" s="1" t="n">
        <v>4.62291E-005</v>
      </c>
      <c r="HJ26" s="1" t="n">
        <v>7.71411E-005</v>
      </c>
      <c r="HK26" s="1" t="n">
        <v>0.000107682</v>
      </c>
      <c r="HL26" s="1" t="n">
        <v>0.000137815</v>
      </c>
      <c r="HN26" s="1" t="s">
        <v>20</v>
      </c>
      <c r="HP26" s="1" t="n">
        <v>2.4</v>
      </c>
      <c r="HQ26" s="1" t="n">
        <v>1.4729E-005</v>
      </c>
      <c r="HR26" s="1" t="n">
        <v>4.4905E-005</v>
      </c>
      <c r="HS26" s="1" t="n">
        <v>7.4901E-005</v>
      </c>
      <c r="HT26" s="1" t="n">
        <v>0.000104588</v>
      </c>
      <c r="HU26" s="1" t="n">
        <v>0.000133934</v>
      </c>
      <c r="HW26" s="1" t="s">
        <v>21</v>
      </c>
      <c r="HY26" s="1" t="n">
        <v>2.4</v>
      </c>
      <c r="HZ26" s="1" t="n">
        <v>1.43717E-005</v>
      </c>
      <c r="IA26" s="1" t="n">
        <v>4.336E-005</v>
      </c>
      <c r="IB26" s="1" t="n">
        <v>7.19931E-005</v>
      </c>
      <c r="IC26" s="1" t="n">
        <v>0.000100211</v>
      </c>
      <c r="ID26" s="1" t="n">
        <v>0.000128008</v>
      </c>
    </row>
    <row r="27" customFormat="false" ht="12.75" hidden="false" customHeight="false" outlineLevel="0" collapsed="false">
      <c r="A27" s="1" t="s">
        <v>27</v>
      </c>
      <c r="X27" s="1" t="s">
        <v>15</v>
      </c>
      <c r="Z27" s="1" t="n">
        <v>2.5</v>
      </c>
      <c r="AA27" s="1" t="n">
        <v>9.10447E-006</v>
      </c>
      <c r="AB27" s="1" t="n">
        <v>2.83568E-005</v>
      </c>
      <c r="AC27" s="1" t="n">
        <v>4.79073E-005</v>
      </c>
      <c r="AD27" s="1" t="n">
        <v>6.75809E-005</v>
      </c>
      <c r="AE27" s="1" t="n">
        <v>8.7318E-005</v>
      </c>
      <c r="AG27" s="1" t="s">
        <v>17</v>
      </c>
      <c r="AI27" s="1" t="n">
        <v>2.5</v>
      </c>
      <c r="AJ27" s="1" t="n">
        <v>8.92082E-006</v>
      </c>
      <c r="AK27" s="1" t="n">
        <v>2.75242E-005</v>
      </c>
      <c r="AL27" s="1" t="n">
        <v>4.62885E-005</v>
      </c>
      <c r="AM27" s="1" t="n">
        <v>6.50898E-005</v>
      </c>
      <c r="AN27" s="1" t="n">
        <v>8.38877E-005</v>
      </c>
      <c r="AP27" s="1" t="s">
        <v>18</v>
      </c>
      <c r="AR27" s="1" t="n">
        <v>2.5</v>
      </c>
      <c r="AS27" s="1" t="n">
        <v>7.32885E-006</v>
      </c>
      <c r="AT27" s="1" t="n">
        <v>2.29708E-005</v>
      </c>
      <c r="AU27" s="1" t="n">
        <v>3.8856E-005</v>
      </c>
      <c r="AV27" s="1" t="n">
        <v>5.48296E-005</v>
      </c>
      <c r="AW27" s="1" t="n">
        <v>7.08413E-005</v>
      </c>
      <c r="AY27" s="1" t="s">
        <v>19</v>
      </c>
      <c r="BA27" s="1" t="n">
        <v>2.5</v>
      </c>
      <c r="BB27" s="1" t="n">
        <v>7.49621E-006</v>
      </c>
      <c r="BC27" s="1" t="n">
        <v>2.32497E-005</v>
      </c>
      <c r="BD27" s="1" t="n">
        <v>3.9152E-005</v>
      </c>
      <c r="BE27" s="1" t="n">
        <v>5.50815E-005</v>
      </c>
      <c r="BF27" s="1" t="n">
        <v>7.09994E-005</v>
      </c>
      <c r="BH27" s="1" t="s">
        <v>20</v>
      </c>
      <c r="BJ27" s="1" t="n">
        <v>2.5</v>
      </c>
      <c r="BK27" s="1" t="n">
        <v>7.79785E-006</v>
      </c>
      <c r="BL27" s="1" t="n">
        <v>2.3867E-005</v>
      </c>
      <c r="BM27" s="1" t="n">
        <v>3.99601E-005</v>
      </c>
      <c r="BN27" s="1" t="n">
        <v>5.59972E-005</v>
      </c>
      <c r="BO27" s="1" t="n">
        <v>7.19545E-005</v>
      </c>
      <c r="BQ27" s="1" t="s">
        <v>21</v>
      </c>
      <c r="BS27" s="1" t="n">
        <v>2.5</v>
      </c>
      <c r="BT27" s="1" t="n">
        <v>7.80573E-006</v>
      </c>
      <c r="BU27" s="1" t="n">
        <v>2.37374E-005</v>
      </c>
      <c r="BV27" s="1" t="n">
        <v>3.96276E-005</v>
      </c>
      <c r="BW27" s="1" t="n">
        <v>5.5418E-005</v>
      </c>
      <c r="BX27" s="1" t="n">
        <v>7.10925E-005</v>
      </c>
      <c r="BZ27" s="1" t="s">
        <v>15</v>
      </c>
      <c r="CB27" s="1" t="n">
        <v>2.5</v>
      </c>
      <c r="CC27" s="1" t="n">
        <v>5.59516E-006</v>
      </c>
      <c r="CD27" s="1" t="n">
        <v>1.78467E-005</v>
      </c>
      <c r="CE27" s="1" t="n">
        <v>3.04598E-005</v>
      </c>
      <c r="CF27" s="1" t="n">
        <v>4.32488E-005</v>
      </c>
      <c r="CG27" s="1" t="n">
        <v>5.61485E-005</v>
      </c>
      <c r="CI27" s="1" t="s">
        <v>17</v>
      </c>
      <c r="CK27" s="1" t="n">
        <v>2.5</v>
      </c>
      <c r="CL27" s="1" t="n">
        <v>5.56729E-006</v>
      </c>
      <c r="CM27" s="1" t="n">
        <v>1.75623E-005</v>
      </c>
      <c r="CN27" s="1" t="n">
        <v>2.98114E-005</v>
      </c>
      <c r="CO27" s="1" t="n">
        <v>4.21714E-005</v>
      </c>
      <c r="CP27" s="1" t="n">
        <v>5.4594E-005</v>
      </c>
      <c r="CR27" s="1" t="s">
        <v>18</v>
      </c>
      <c r="CT27" s="1" t="n">
        <v>2.5</v>
      </c>
      <c r="CU27" s="1" t="n">
        <v>4.41225E-006</v>
      </c>
      <c r="CV27" s="1" t="n">
        <v>1.39904E-005</v>
      </c>
      <c r="CW27" s="1" t="n">
        <v>2.3784E-005</v>
      </c>
      <c r="CX27" s="1" t="n">
        <v>3.3672E-005</v>
      </c>
      <c r="CY27" s="1" t="n">
        <v>4.36143E-005</v>
      </c>
      <c r="DA27" s="1" t="s">
        <v>19</v>
      </c>
      <c r="DC27" s="1" t="n">
        <v>2.5</v>
      </c>
      <c r="DD27" s="1" t="n">
        <v>4.31771E-006</v>
      </c>
      <c r="DE27" s="1" t="n">
        <v>1.40362E-005</v>
      </c>
      <c r="DF27" s="1" t="n">
        <v>2.40898E-005</v>
      </c>
      <c r="DG27" s="1" t="n">
        <v>3.42931E-005</v>
      </c>
      <c r="DH27" s="1" t="n">
        <v>4.45828E-005</v>
      </c>
      <c r="DJ27" s="1" t="s">
        <v>20</v>
      </c>
      <c r="DL27" s="1" t="n">
        <v>2.5</v>
      </c>
      <c r="DM27" s="1" t="n">
        <v>4.62802E-006</v>
      </c>
      <c r="DN27" s="1" t="n">
        <v>1.43234E-005</v>
      </c>
      <c r="DO27" s="1" t="n">
        <v>2.4106E-005</v>
      </c>
      <c r="DP27" s="1" t="n">
        <v>3.39046E-005</v>
      </c>
      <c r="DQ27" s="1" t="n">
        <v>4.36961E-005</v>
      </c>
      <c r="DS27" s="1" t="s">
        <v>21</v>
      </c>
      <c r="DU27" s="1" t="n">
        <v>2.5</v>
      </c>
      <c r="DV27" s="1" t="n">
        <v>4.65388E-006</v>
      </c>
      <c r="DW27" s="1" t="n">
        <v>1.43897E-005</v>
      </c>
      <c r="DX27" s="1" t="n">
        <v>2.42007E-005</v>
      </c>
      <c r="DY27" s="1" t="n">
        <v>3.40157E-005</v>
      </c>
      <c r="DZ27" s="1" t="n">
        <v>4.38121E-005</v>
      </c>
      <c r="EB27" s="1" t="s">
        <v>15</v>
      </c>
      <c r="ED27" s="1" t="n">
        <v>2.5</v>
      </c>
      <c r="EE27" s="1" t="n">
        <v>1.42742E-005</v>
      </c>
      <c r="EF27" s="1" t="n">
        <v>4.42457E-005</v>
      </c>
      <c r="EG27" s="1" t="n">
        <v>7.44678E-005</v>
      </c>
      <c r="EH27" s="1" t="n">
        <v>0.000104694</v>
      </c>
      <c r="EI27" s="1" t="n">
        <v>0.000134844</v>
      </c>
      <c r="EK27" s="1" t="s">
        <v>17</v>
      </c>
      <c r="EM27" s="1" t="n">
        <v>2.5</v>
      </c>
      <c r="EN27" s="1" t="n">
        <v>1.42013E-005</v>
      </c>
      <c r="EO27" s="1" t="n">
        <v>4.34901E-005</v>
      </c>
      <c r="EP27" s="1" t="n">
        <v>7.2733E-005</v>
      </c>
      <c r="EQ27" s="1" t="n">
        <v>0.000101771</v>
      </c>
      <c r="ER27" s="1" t="n">
        <v>0.00013056</v>
      </c>
      <c r="ET27" s="1" t="s">
        <v>18</v>
      </c>
      <c r="EV27" s="1" t="n">
        <v>2.5</v>
      </c>
      <c r="EW27" s="1" t="n">
        <v>1.18689E-005</v>
      </c>
      <c r="EX27" s="1" t="n">
        <v>3.71729E-005</v>
      </c>
      <c r="EY27" s="1" t="n">
        <v>6.27677E-005</v>
      </c>
      <c r="EZ27" s="1" t="n">
        <v>8.84041E-005</v>
      </c>
      <c r="FA27" s="1" t="n">
        <v>0.000114004</v>
      </c>
      <c r="FC27" s="1" t="s">
        <v>19</v>
      </c>
      <c r="FE27" s="1" t="n">
        <v>2.5</v>
      </c>
      <c r="FF27" s="1" t="n">
        <v>1.24299E-005</v>
      </c>
      <c r="FG27" s="1" t="n">
        <v>3.80802E-005</v>
      </c>
      <c r="FH27" s="1" t="n">
        <v>6.36913E-005</v>
      </c>
      <c r="FI27" s="1" t="n">
        <v>8.91322E-005</v>
      </c>
      <c r="FJ27" s="1" t="n">
        <v>0.000114367</v>
      </c>
      <c r="FL27" s="1" t="s">
        <v>20</v>
      </c>
      <c r="FN27" s="1" t="n">
        <v>2.5</v>
      </c>
      <c r="FO27" s="1" t="n">
        <v>1.25054E-005</v>
      </c>
      <c r="FP27" s="1" t="n">
        <v>3.81176E-005</v>
      </c>
      <c r="FQ27" s="1" t="n">
        <v>6.36221E-005</v>
      </c>
      <c r="FR27" s="1" t="n">
        <v>8.8912E-005</v>
      </c>
      <c r="FS27" s="1" t="n">
        <v>0.00011396</v>
      </c>
      <c r="FU27" s="1" t="s">
        <v>21</v>
      </c>
      <c r="FW27" s="1" t="n">
        <v>2.5</v>
      </c>
      <c r="FX27" s="1" t="n">
        <v>1.22986E-005</v>
      </c>
      <c r="FY27" s="1" t="n">
        <v>3.71426E-005</v>
      </c>
      <c r="FZ27" s="1" t="n">
        <v>6.17418E-005</v>
      </c>
      <c r="GA27" s="1" t="n">
        <v>8.60406E-005</v>
      </c>
      <c r="GB27" s="1" t="n">
        <v>0.00011003</v>
      </c>
      <c r="GD27" s="1" t="s">
        <v>15</v>
      </c>
      <c r="GF27" s="1" t="n">
        <v>2.5</v>
      </c>
      <c r="GG27" s="1" t="n">
        <v>1.681E-005</v>
      </c>
      <c r="GH27" s="1" t="n">
        <v>5.1985E-005</v>
      </c>
      <c r="GI27" s="1" t="n">
        <v>8.7095E-005</v>
      </c>
      <c r="GJ27" s="1" t="n">
        <v>0.000121832</v>
      </c>
      <c r="GK27" s="1" t="n">
        <v>0.000156111</v>
      </c>
      <c r="GM27" s="1" t="s">
        <v>17</v>
      </c>
      <c r="GO27" s="1" t="n">
        <v>2.5</v>
      </c>
      <c r="GP27" s="1" t="n">
        <v>1.69256E-005</v>
      </c>
      <c r="GQ27" s="1" t="n">
        <v>5.15427E-005</v>
      </c>
      <c r="GR27" s="1" t="n">
        <v>8.56074E-005</v>
      </c>
      <c r="GS27" s="1" t="n">
        <v>0.000118955</v>
      </c>
      <c r="GT27" s="1" t="n">
        <v>0.000151568</v>
      </c>
      <c r="GV27" s="1" t="s">
        <v>18</v>
      </c>
      <c r="GX27" s="1" t="n">
        <v>2.5</v>
      </c>
      <c r="GY27" s="1" t="n">
        <v>1.41175E-005</v>
      </c>
      <c r="GZ27" s="1" t="n">
        <v>4.4321E-005</v>
      </c>
      <c r="HA27" s="1" t="n">
        <v>7.48186E-005</v>
      </c>
      <c r="HB27" s="1" t="n">
        <v>0.000105287</v>
      </c>
      <c r="HC27" s="1" t="n">
        <v>0.000135626</v>
      </c>
      <c r="HE27" s="1" t="s">
        <v>19</v>
      </c>
      <c r="HG27" s="1" t="n">
        <v>2.5</v>
      </c>
      <c r="HH27" s="1" t="n">
        <v>1.51442E-005</v>
      </c>
      <c r="HI27" s="1" t="n">
        <v>4.63496E-005</v>
      </c>
      <c r="HJ27" s="1" t="n">
        <v>7.73424E-005</v>
      </c>
      <c r="HK27" s="1" t="n">
        <v>0.000107963</v>
      </c>
      <c r="HL27" s="1" t="n">
        <v>0.000138175</v>
      </c>
      <c r="HN27" s="1" t="s">
        <v>20</v>
      </c>
      <c r="HP27" s="1" t="n">
        <v>2.5</v>
      </c>
      <c r="HQ27" s="1" t="n">
        <v>1.47673E-005</v>
      </c>
      <c r="HR27" s="1" t="n">
        <v>4.50222E-005</v>
      </c>
      <c r="HS27" s="1" t="n">
        <v>7.50967E-005</v>
      </c>
      <c r="HT27" s="1" t="n">
        <v>0.000104861</v>
      </c>
      <c r="HU27" s="1" t="n">
        <v>0.000134285</v>
      </c>
      <c r="HW27" s="1" t="s">
        <v>21</v>
      </c>
      <c r="HY27" s="1" t="n">
        <v>2.5</v>
      </c>
      <c r="HZ27" s="1" t="n">
        <v>1.44091E-005</v>
      </c>
      <c r="IA27" s="1" t="n">
        <v>4.34733E-005</v>
      </c>
      <c r="IB27" s="1" t="n">
        <v>7.21815E-005</v>
      </c>
      <c r="IC27" s="1" t="n">
        <v>0.000100473</v>
      </c>
      <c r="ID27" s="1" t="n">
        <v>0.000128343</v>
      </c>
    </row>
    <row r="28" customFormat="false" ht="12.75" hidden="false" customHeight="false" outlineLevel="0" collapsed="false">
      <c r="A28" s="1" t="s">
        <v>28</v>
      </c>
      <c r="X28" s="1" t="s">
        <v>15</v>
      </c>
      <c r="Z28" s="1" t="n">
        <v>2.6</v>
      </c>
      <c r="AA28" s="1" t="n">
        <v>9.11403E-006</v>
      </c>
      <c r="AB28" s="1" t="n">
        <v>2.83866E-005</v>
      </c>
      <c r="AC28" s="1" t="n">
        <v>4.79577E-005</v>
      </c>
      <c r="AD28" s="1" t="n">
        <v>6.7652E-005</v>
      </c>
      <c r="AE28" s="1" t="n">
        <v>8.74099E-005</v>
      </c>
      <c r="AG28" s="1" t="s">
        <v>17</v>
      </c>
      <c r="AI28" s="1" t="n">
        <v>2.6</v>
      </c>
      <c r="AJ28" s="1" t="n">
        <v>8.93232E-006</v>
      </c>
      <c r="AK28" s="1" t="n">
        <v>2.75597E-005</v>
      </c>
      <c r="AL28" s="1" t="n">
        <v>4.63483E-005</v>
      </c>
      <c r="AM28" s="1" t="n">
        <v>6.51739E-005</v>
      </c>
      <c r="AN28" s="1" t="n">
        <v>8.39962E-005</v>
      </c>
      <c r="AP28" s="1" t="s">
        <v>18</v>
      </c>
      <c r="AR28" s="1" t="n">
        <v>2.6</v>
      </c>
      <c r="AS28" s="1" t="n">
        <v>7.34813E-006</v>
      </c>
      <c r="AT28" s="1" t="n">
        <v>2.30314E-005</v>
      </c>
      <c r="AU28" s="1" t="n">
        <v>3.89586E-005</v>
      </c>
      <c r="AV28" s="1" t="n">
        <v>5.49744E-005</v>
      </c>
      <c r="AW28" s="1" t="n">
        <v>7.10284E-005</v>
      </c>
      <c r="AY28" s="1" t="s">
        <v>19</v>
      </c>
      <c r="BA28" s="1" t="n">
        <v>2.6</v>
      </c>
      <c r="BB28" s="1" t="n">
        <v>7.51593E-006</v>
      </c>
      <c r="BC28" s="1" t="n">
        <v>2.3311E-005</v>
      </c>
      <c r="BD28" s="1" t="n">
        <v>3.92552E-005</v>
      </c>
      <c r="BE28" s="1" t="n">
        <v>5.52269E-005</v>
      </c>
      <c r="BF28" s="1" t="n">
        <v>7.11869E-005</v>
      </c>
      <c r="BH28" s="1" t="s">
        <v>20</v>
      </c>
      <c r="BJ28" s="1" t="n">
        <v>2.6</v>
      </c>
      <c r="BK28" s="1" t="n">
        <v>7.81839E-006</v>
      </c>
      <c r="BL28" s="1" t="n">
        <v>2.393E-005</v>
      </c>
      <c r="BM28" s="1" t="n">
        <v>4.00656E-005</v>
      </c>
      <c r="BN28" s="1" t="n">
        <v>5.61452E-005</v>
      </c>
      <c r="BO28" s="1" t="n">
        <v>7.21447E-005</v>
      </c>
      <c r="BQ28" s="1" t="s">
        <v>21</v>
      </c>
      <c r="BS28" s="1" t="n">
        <v>2.6</v>
      </c>
      <c r="BT28" s="1" t="n">
        <v>7.8263E-006</v>
      </c>
      <c r="BU28" s="1" t="n">
        <v>2.38001E-005</v>
      </c>
      <c r="BV28" s="1" t="n">
        <v>3.97324E-005</v>
      </c>
      <c r="BW28" s="1" t="n">
        <v>5.55646E-005</v>
      </c>
      <c r="BX28" s="1" t="n">
        <v>7.12806E-005</v>
      </c>
      <c r="BZ28" s="1" t="s">
        <v>15</v>
      </c>
      <c r="CB28" s="1" t="n">
        <v>2.6</v>
      </c>
      <c r="CC28" s="1" t="n">
        <v>5.60107E-006</v>
      </c>
      <c r="CD28" s="1" t="n">
        <v>1.78655E-005</v>
      </c>
      <c r="CE28" s="1" t="n">
        <v>3.04919E-005</v>
      </c>
      <c r="CF28" s="1" t="n">
        <v>4.32945E-005</v>
      </c>
      <c r="CG28" s="1" t="n">
        <v>5.62078E-005</v>
      </c>
      <c r="CI28" s="1" t="s">
        <v>17</v>
      </c>
      <c r="CK28" s="1" t="n">
        <v>2.6</v>
      </c>
      <c r="CL28" s="1" t="n">
        <v>5.5745E-006</v>
      </c>
      <c r="CM28" s="1" t="n">
        <v>1.75851E-005</v>
      </c>
      <c r="CN28" s="1" t="n">
        <v>2.98501E-005</v>
      </c>
      <c r="CO28" s="1" t="n">
        <v>4.22262E-005</v>
      </c>
      <c r="CP28" s="1" t="n">
        <v>5.46649E-005</v>
      </c>
      <c r="CR28" s="1" t="s">
        <v>18</v>
      </c>
      <c r="CT28" s="1" t="n">
        <v>2.6</v>
      </c>
      <c r="CU28" s="1" t="n">
        <v>4.42394E-006</v>
      </c>
      <c r="CV28" s="1" t="n">
        <v>1.40275E-005</v>
      </c>
      <c r="CW28" s="1" t="n">
        <v>2.38471E-005</v>
      </c>
      <c r="CX28" s="1" t="n">
        <v>3.37614E-005</v>
      </c>
      <c r="CY28" s="1" t="n">
        <v>4.37302E-005</v>
      </c>
      <c r="DA28" s="1" t="s">
        <v>19</v>
      </c>
      <c r="DC28" s="1" t="n">
        <v>2.6</v>
      </c>
      <c r="DD28" s="1" t="n">
        <v>4.32913E-006</v>
      </c>
      <c r="DE28" s="1" t="n">
        <v>1.40734E-005</v>
      </c>
      <c r="DF28" s="1" t="n">
        <v>2.41537E-005</v>
      </c>
      <c r="DG28" s="1" t="n">
        <v>3.43841E-005</v>
      </c>
      <c r="DH28" s="1" t="n">
        <v>4.47011E-005</v>
      </c>
      <c r="DJ28" s="1" t="s">
        <v>20</v>
      </c>
      <c r="DL28" s="1" t="n">
        <v>2.6</v>
      </c>
      <c r="DM28" s="1" t="n">
        <v>4.64027E-006</v>
      </c>
      <c r="DN28" s="1" t="n">
        <v>1.43614E-005</v>
      </c>
      <c r="DO28" s="1" t="n">
        <v>2.417E-005</v>
      </c>
      <c r="DP28" s="1" t="n">
        <v>3.39946E-005</v>
      </c>
      <c r="DQ28" s="1" t="n">
        <v>4.38122E-005</v>
      </c>
      <c r="DS28" s="1" t="s">
        <v>21</v>
      </c>
      <c r="DU28" s="1" t="n">
        <v>2.6</v>
      </c>
      <c r="DV28" s="1" t="n">
        <v>4.66622E-006</v>
      </c>
      <c r="DW28" s="1" t="n">
        <v>1.44279E-005</v>
      </c>
      <c r="DX28" s="1" t="n">
        <v>2.42649E-005</v>
      </c>
      <c r="DY28" s="1" t="n">
        <v>3.41061E-005</v>
      </c>
      <c r="DZ28" s="1" t="n">
        <v>4.39286E-005</v>
      </c>
      <c r="EB28" s="1" t="s">
        <v>15</v>
      </c>
      <c r="ED28" s="1" t="n">
        <v>2.6</v>
      </c>
      <c r="EE28" s="1" t="n">
        <v>1.42891E-005</v>
      </c>
      <c r="EF28" s="1" t="n">
        <v>4.42919E-005</v>
      </c>
      <c r="EG28" s="1" t="n">
        <v>7.45455E-005</v>
      </c>
      <c r="EH28" s="1" t="n">
        <v>0.000104803</v>
      </c>
      <c r="EI28" s="1" t="n">
        <v>0.000134985</v>
      </c>
      <c r="EK28" s="1" t="s">
        <v>17</v>
      </c>
      <c r="EM28" s="1" t="n">
        <v>2.6</v>
      </c>
      <c r="EN28" s="1" t="n">
        <v>1.42195E-005</v>
      </c>
      <c r="EO28" s="1" t="n">
        <v>4.35459E-005</v>
      </c>
      <c r="EP28" s="1" t="n">
        <v>7.28263E-005</v>
      </c>
      <c r="EQ28" s="1" t="n">
        <v>0.000101902</v>
      </c>
      <c r="ER28" s="1" t="n">
        <v>0.000130728</v>
      </c>
      <c r="ET28" s="1" t="s">
        <v>18</v>
      </c>
      <c r="EV28" s="1" t="n">
        <v>2.6</v>
      </c>
      <c r="EW28" s="1" t="n">
        <v>1.18998E-005</v>
      </c>
      <c r="EX28" s="1" t="n">
        <v>3.72699E-005</v>
      </c>
      <c r="EY28" s="1" t="n">
        <v>6.29317E-005</v>
      </c>
      <c r="EZ28" s="1" t="n">
        <v>8.86353E-005</v>
      </c>
      <c r="FA28" s="1" t="n">
        <v>0.000114302</v>
      </c>
      <c r="FC28" s="1" t="s">
        <v>19</v>
      </c>
      <c r="FE28" s="1" t="n">
        <v>2.6</v>
      </c>
      <c r="FF28" s="1" t="n">
        <v>1.24623E-005</v>
      </c>
      <c r="FG28" s="1" t="n">
        <v>3.81796E-005</v>
      </c>
      <c r="FH28" s="1" t="n">
        <v>6.38578E-005</v>
      </c>
      <c r="FI28" s="1" t="n">
        <v>8.93654E-005</v>
      </c>
      <c r="FJ28" s="1" t="n">
        <v>0.000114666</v>
      </c>
      <c r="FL28" s="1" t="s">
        <v>20</v>
      </c>
      <c r="FN28" s="1" t="n">
        <v>2.6</v>
      </c>
      <c r="FO28" s="1" t="n">
        <v>1.2538E-005</v>
      </c>
      <c r="FP28" s="1" t="n">
        <v>3.82173E-005</v>
      </c>
      <c r="FQ28" s="1" t="n">
        <v>6.37886E-005</v>
      </c>
      <c r="FR28" s="1" t="n">
        <v>8.9145E-005</v>
      </c>
      <c r="FS28" s="1" t="n">
        <v>0.000114259</v>
      </c>
      <c r="FU28" s="1" t="s">
        <v>21</v>
      </c>
      <c r="FW28" s="1" t="n">
        <v>2.6</v>
      </c>
      <c r="FX28" s="1" t="n">
        <v>1.23307E-005</v>
      </c>
      <c r="FY28" s="1" t="n">
        <v>3.72398E-005</v>
      </c>
      <c r="FZ28" s="1" t="n">
        <v>6.19037E-005</v>
      </c>
      <c r="GA28" s="1" t="n">
        <v>8.62663E-005</v>
      </c>
      <c r="GB28" s="1" t="n">
        <v>0.000110319</v>
      </c>
      <c r="GD28" s="1" t="s">
        <v>15</v>
      </c>
      <c r="GF28" s="1" t="n">
        <v>2.6</v>
      </c>
      <c r="GG28" s="1" t="n">
        <v>1.68274E-005</v>
      </c>
      <c r="GH28" s="1" t="n">
        <v>5.20391E-005</v>
      </c>
      <c r="GI28" s="1" t="n">
        <v>8.71856E-005</v>
      </c>
      <c r="GJ28" s="1" t="n">
        <v>0.000121958</v>
      </c>
      <c r="GK28" s="1" t="n">
        <v>0.000156273</v>
      </c>
      <c r="GM28" s="1" t="s">
        <v>17</v>
      </c>
      <c r="GO28" s="1" t="n">
        <v>2.6</v>
      </c>
      <c r="GP28" s="1" t="n">
        <v>1.69472E-005</v>
      </c>
      <c r="GQ28" s="1" t="n">
        <v>5.16086E-005</v>
      </c>
      <c r="GR28" s="1" t="n">
        <v>8.57168E-005</v>
      </c>
      <c r="GS28" s="1" t="n">
        <v>0.000119107</v>
      </c>
      <c r="GT28" s="1" t="n">
        <v>0.000151762</v>
      </c>
      <c r="GV28" s="1" t="s">
        <v>18</v>
      </c>
      <c r="GX28" s="1" t="n">
        <v>2.6</v>
      </c>
      <c r="GY28" s="1" t="n">
        <v>1.41541E-005</v>
      </c>
      <c r="GZ28" s="1" t="n">
        <v>4.44361E-005</v>
      </c>
      <c r="HA28" s="1" t="n">
        <v>7.50132E-005</v>
      </c>
      <c r="HB28" s="1" t="n">
        <v>0.000105561</v>
      </c>
      <c r="HC28" s="1" t="n">
        <v>0.00013598</v>
      </c>
      <c r="HE28" s="1" t="s">
        <v>19</v>
      </c>
      <c r="HG28" s="1" t="n">
        <v>2.6</v>
      </c>
      <c r="HH28" s="1" t="n">
        <v>1.51834E-005</v>
      </c>
      <c r="HI28" s="1" t="n">
        <v>4.647E-005</v>
      </c>
      <c r="HJ28" s="1" t="n">
        <v>7.75436E-005</v>
      </c>
      <c r="HK28" s="1" t="n">
        <v>0.000108244</v>
      </c>
      <c r="HL28" s="1" t="n">
        <v>0.000138535</v>
      </c>
      <c r="HN28" s="1" t="s">
        <v>20</v>
      </c>
      <c r="HP28" s="1" t="n">
        <v>2.6</v>
      </c>
      <c r="HQ28" s="1" t="n">
        <v>1.48057E-005</v>
      </c>
      <c r="HR28" s="1" t="n">
        <v>4.51393E-005</v>
      </c>
      <c r="HS28" s="1" t="n">
        <v>7.52925E-005</v>
      </c>
      <c r="HT28" s="1" t="n">
        <v>0.000105135</v>
      </c>
      <c r="HU28" s="1" t="n">
        <v>0.000134636</v>
      </c>
      <c r="HW28" s="1" t="s">
        <v>21</v>
      </c>
      <c r="HY28" s="1" t="n">
        <v>2.6</v>
      </c>
      <c r="HZ28" s="1" t="n">
        <v>1.44466E-005</v>
      </c>
      <c r="IA28" s="1" t="n">
        <v>4.35866E-005</v>
      </c>
      <c r="IB28" s="1" t="n">
        <v>7.23698E-005</v>
      </c>
      <c r="IC28" s="1" t="n">
        <v>0.000100736</v>
      </c>
      <c r="ID28" s="1" t="n">
        <v>0.000128679</v>
      </c>
    </row>
    <row r="29" customFormat="false" ht="12.75" hidden="false" customHeight="false" outlineLevel="0" collapsed="false">
      <c r="A29" s="1" t="s">
        <v>29</v>
      </c>
      <c r="X29" s="1" t="s">
        <v>15</v>
      </c>
      <c r="Z29" s="1" t="n">
        <v>2.7</v>
      </c>
      <c r="AA29" s="1" t="n">
        <v>9.12359E-006</v>
      </c>
      <c r="AB29" s="1" t="n">
        <v>2.84164E-005</v>
      </c>
      <c r="AC29" s="1" t="n">
        <v>4.80081E-005</v>
      </c>
      <c r="AD29" s="1" t="n">
        <v>6.77231E-005</v>
      </c>
      <c r="AE29" s="1" t="n">
        <v>8.75018E-005</v>
      </c>
      <c r="AG29" s="1" t="s">
        <v>17</v>
      </c>
      <c r="AI29" s="1" t="n">
        <v>2.7</v>
      </c>
      <c r="AJ29" s="1" t="n">
        <v>8.94383E-006</v>
      </c>
      <c r="AK29" s="1" t="n">
        <v>2.75953E-005</v>
      </c>
      <c r="AL29" s="1" t="n">
        <v>4.64081E-005</v>
      </c>
      <c r="AM29" s="1" t="n">
        <v>6.52581E-005</v>
      </c>
      <c r="AN29" s="1" t="n">
        <v>8.41046E-005</v>
      </c>
      <c r="AP29" s="1" t="s">
        <v>18</v>
      </c>
      <c r="AR29" s="1" t="n">
        <v>2.7</v>
      </c>
      <c r="AS29" s="1" t="n">
        <v>7.36742E-006</v>
      </c>
      <c r="AT29" s="1" t="n">
        <v>2.3092E-005</v>
      </c>
      <c r="AU29" s="1" t="n">
        <v>3.90611E-005</v>
      </c>
      <c r="AV29" s="1" t="n">
        <v>5.51192E-005</v>
      </c>
      <c r="AW29" s="1" t="n">
        <v>7.12156E-005</v>
      </c>
      <c r="AY29" s="1" t="s">
        <v>19</v>
      </c>
      <c r="BA29" s="1" t="n">
        <v>2.7</v>
      </c>
      <c r="BB29" s="1" t="n">
        <v>7.53564E-006</v>
      </c>
      <c r="BC29" s="1" t="n">
        <v>2.33722E-005</v>
      </c>
      <c r="BD29" s="1" t="n">
        <v>3.93585E-005</v>
      </c>
      <c r="BE29" s="1" t="n">
        <v>5.53722E-005</v>
      </c>
      <c r="BF29" s="1" t="n">
        <v>7.13743E-005</v>
      </c>
      <c r="BH29" s="1" t="s">
        <v>20</v>
      </c>
      <c r="BJ29" s="1" t="n">
        <v>2.7</v>
      </c>
      <c r="BK29" s="1" t="n">
        <v>7.83892E-006</v>
      </c>
      <c r="BL29" s="1" t="n">
        <v>2.39929E-005</v>
      </c>
      <c r="BM29" s="1" t="n">
        <v>4.01711E-005</v>
      </c>
      <c r="BN29" s="1" t="n">
        <v>5.62931E-005</v>
      </c>
      <c r="BO29" s="1" t="n">
        <v>7.23349E-005</v>
      </c>
      <c r="BQ29" s="1" t="s">
        <v>21</v>
      </c>
      <c r="BS29" s="1" t="n">
        <v>2.7</v>
      </c>
      <c r="BT29" s="1" t="n">
        <v>7.84688E-006</v>
      </c>
      <c r="BU29" s="1" t="n">
        <v>2.38628E-005</v>
      </c>
      <c r="BV29" s="1" t="n">
        <v>3.98371E-005</v>
      </c>
      <c r="BW29" s="1" t="n">
        <v>5.57112E-005</v>
      </c>
      <c r="BX29" s="1" t="n">
        <v>7.14687E-005</v>
      </c>
      <c r="BZ29" s="1" t="s">
        <v>15</v>
      </c>
      <c r="CB29" s="1" t="n">
        <v>2.7</v>
      </c>
      <c r="CC29" s="1" t="n">
        <v>5.60697E-006</v>
      </c>
      <c r="CD29" s="1" t="n">
        <v>1.78843E-005</v>
      </c>
      <c r="CE29" s="1" t="n">
        <v>3.05241E-005</v>
      </c>
      <c r="CF29" s="1" t="n">
        <v>4.33402E-005</v>
      </c>
      <c r="CG29" s="1" t="n">
        <v>5.62672E-005</v>
      </c>
      <c r="CI29" s="1" t="s">
        <v>17</v>
      </c>
      <c r="CK29" s="1" t="n">
        <v>2.7</v>
      </c>
      <c r="CL29" s="1" t="n">
        <v>5.58171E-006</v>
      </c>
      <c r="CM29" s="1" t="n">
        <v>1.76079E-005</v>
      </c>
      <c r="CN29" s="1" t="n">
        <v>2.98888E-005</v>
      </c>
      <c r="CO29" s="1" t="n">
        <v>4.22809E-005</v>
      </c>
      <c r="CP29" s="1" t="n">
        <v>5.47358E-005</v>
      </c>
      <c r="CR29" s="1" t="s">
        <v>18</v>
      </c>
      <c r="CT29" s="1" t="n">
        <v>2.7</v>
      </c>
      <c r="CU29" s="1" t="n">
        <v>4.43562E-006</v>
      </c>
      <c r="CV29" s="1" t="n">
        <v>1.40646E-005</v>
      </c>
      <c r="CW29" s="1" t="n">
        <v>2.39102E-005</v>
      </c>
      <c r="CX29" s="1" t="n">
        <v>3.38508E-005</v>
      </c>
      <c r="CY29" s="1" t="n">
        <v>4.38461E-005</v>
      </c>
      <c r="DA29" s="1" t="s">
        <v>19</v>
      </c>
      <c r="DC29" s="1" t="n">
        <v>2.7</v>
      </c>
      <c r="DD29" s="1" t="n">
        <v>4.34056E-006</v>
      </c>
      <c r="DE29" s="1" t="n">
        <v>1.41106E-005</v>
      </c>
      <c r="DF29" s="1" t="n">
        <v>2.42176E-005</v>
      </c>
      <c r="DG29" s="1" t="n">
        <v>3.44751E-005</v>
      </c>
      <c r="DH29" s="1" t="n">
        <v>4.48195E-005</v>
      </c>
      <c r="DJ29" s="1" t="s">
        <v>20</v>
      </c>
      <c r="DL29" s="1" t="n">
        <v>2.7</v>
      </c>
      <c r="DM29" s="1" t="n">
        <v>4.65253E-006</v>
      </c>
      <c r="DN29" s="1" t="n">
        <v>1.43994E-005</v>
      </c>
      <c r="DO29" s="1" t="n">
        <v>2.4234E-005</v>
      </c>
      <c r="DP29" s="1" t="n">
        <v>3.40847E-005</v>
      </c>
      <c r="DQ29" s="1" t="n">
        <v>4.39283E-005</v>
      </c>
      <c r="DS29" s="1" t="s">
        <v>21</v>
      </c>
      <c r="DU29" s="1" t="n">
        <v>2.7</v>
      </c>
      <c r="DV29" s="1" t="n">
        <v>4.67856E-006</v>
      </c>
      <c r="DW29" s="1" t="n">
        <v>1.44662E-005</v>
      </c>
      <c r="DX29" s="1" t="n">
        <v>2.43292E-005</v>
      </c>
      <c r="DY29" s="1" t="n">
        <v>3.41965E-005</v>
      </c>
      <c r="DZ29" s="1" t="n">
        <v>4.40451E-005</v>
      </c>
      <c r="EB29" s="1" t="s">
        <v>15</v>
      </c>
      <c r="ED29" s="1" t="n">
        <v>2.7</v>
      </c>
      <c r="EE29" s="1" t="n">
        <v>1.43039E-005</v>
      </c>
      <c r="EF29" s="1" t="n">
        <v>4.43381E-005</v>
      </c>
      <c r="EG29" s="1" t="n">
        <v>7.46233E-005</v>
      </c>
      <c r="EH29" s="1" t="n">
        <v>0.000104913</v>
      </c>
      <c r="EI29" s="1" t="n">
        <v>0.000135126</v>
      </c>
      <c r="EK29" s="1" t="s">
        <v>17</v>
      </c>
      <c r="EM29" s="1" t="n">
        <v>2.7</v>
      </c>
      <c r="EN29" s="1" t="n">
        <v>1.42377E-005</v>
      </c>
      <c r="EO29" s="1" t="n">
        <v>4.36016E-005</v>
      </c>
      <c r="EP29" s="1" t="n">
        <v>7.29196E-005</v>
      </c>
      <c r="EQ29" s="1" t="n">
        <v>0.000102032</v>
      </c>
      <c r="ER29" s="1" t="n">
        <v>0.000130895</v>
      </c>
      <c r="ET29" s="1" t="s">
        <v>18</v>
      </c>
      <c r="EV29" s="1" t="n">
        <v>2.7</v>
      </c>
      <c r="EW29" s="1" t="n">
        <v>1.19307E-005</v>
      </c>
      <c r="EX29" s="1" t="n">
        <v>3.73669E-005</v>
      </c>
      <c r="EY29" s="1" t="n">
        <v>6.30958E-005</v>
      </c>
      <c r="EZ29" s="1" t="n">
        <v>8.88666E-005</v>
      </c>
      <c r="FA29" s="1" t="n">
        <v>0.0001146</v>
      </c>
      <c r="FC29" s="1" t="s">
        <v>19</v>
      </c>
      <c r="FE29" s="1" t="n">
        <v>2.7</v>
      </c>
      <c r="FF29" s="1" t="n">
        <v>1.24947E-005</v>
      </c>
      <c r="FG29" s="1" t="n">
        <v>3.8279E-005</v>
      </c>
      <c r="FH29" s="1" t="n">
        <v>6.40243E-005</v>
      </c>
      <c r="FI29" s="1" t="n">
        <v>8.95986E-005</v>
      </c>
      <c r="FJ29" s="1" t="n">
        <v>0.000114966</v>
      </c>
      <c r="FL29" s="1" t="s">
        <v>20</v>
      </c>
      <c r="FN29" s="1" t="n">
        <v>2.7</v>
      </c>
      <c r="FO29" s="1" t="n">
        <v>1.25707E-005</v>
      </c>
      <c r="FP29" s="1" t="n">
        <v>3.8317E-005</v>
      </c>
      <c r="FQ29" s="1" t="n">
        <v>6.39552E-005</v>
      </c>
      <c r="FR29" s="1" t="n">
        <v>8.93779E-005</v>
      </c>
      <c r="FS29" s="1" t="n">
        <v>0.000114557</v>
      </c>
      <c r="FU29" s="1" t="s">
        <v>21</v>
      </c>
      <c r="FW29" s="1" t="n">
        <v>2.7</v>
      </c>
      <c r="FX29" s="1" t="n">
        <v>1.23628E-005</v>
      </c>
      <c r="FY29" s="1" t="n">
        <v>3.73371E-005</v>
      </c>
      <c r="FZ29" s="1" t="n">
        <v>6.20655E-005</v>
      </c>
      <c r="GA29" s="1" t="n">
        <v>8.6492E-005</v>
      </c>
      <c r="GB29" s="1" t="n">
        <v>0.000110608</v>
      </c>
      <c r="GD29" s="1" t="s">
        <v>15</v>
      </c>
      <c r="GF29" s="1" t="n">
        <v>2.7</v>
      </c>
      <c r="GG29" s="1" t="n">
        <v>1.68448E-005</v>
      </c>
      <c r="GH29" s="1" t="n">
        <v>5.20931E-005</v>
      </c>
      <c r="GI29" s="1" t="n">
        <v>8.72762E-005</v>
      </c>
      <c r="GJ29" s="1" t="n">
        <v>0.000122085</v>
      </c>
      <c r="GK29" s="1" t="n">
        <v>0.000156436</v>
      </c>
      <c r="GM29" s="1" t="s">
        <v>17</v>
      </c>
      <c r="GO29" s="1" t="n">
        <v>2.7</v>
      </c>
      <c r="GP29" s="1" t="n">
        <v>1.69688E-005</v>
      </c>
      <c r="GQ29" s="1" t="n">
        <v>5.16744E-005</v>
      </c>
      <c r="GR29" s="1" t="n">
        <v>8.58262E-005</v>
      </c>
      <c r="GS29" s="1" t="n">
        <v>0.000119259</v>
      </c>
      <c r="GT29" s="1" t="n">
        <v>0.000151956</v>
      </c>
      <c r="GV29" s="1" t="s">
        <v>18</v>
      </c>
      <c r="GX29" s="1" t="n">
        <v>2.7</v>
      </c>
      <c r="GY29" s="1" t="n">
        <v>1.41906E-005</v>
      </c>
      <c r="GZ29" s="1" t="n">
        <v>4.45512E-005</v>
      </c>
      <c r="HA29" s="1" t="n">
        <v>7.52078E-005</v>
      </c>
      <c r="HB29" s="1" t="n">
        <v>0.000105835</v>
      </c>
      <c r="HC29" s="1" t="n">
        <v>0.000136333</v>
      </c>
      <c r="HE29" s="1" t="s">
        <v>19</v>
      </c>
      <c r="HG29" s="1" t="n">
        <v>2.7</v>
      </c>
      <c r="HH29" s="1" t="n">
        <v>1.52227E-005</v>
      </c>
      <c r="HI29" s="1" t="n">
        <v>4.65905E-005</v>
      </c>
      <c r="HJ29" s="1" t="n">
        <v>7.77449E-005</v>
      </c>
      <c r="HK29" s="1" t="n">
        <v>0.000108525</v>
      </c>
      <c r="HL29" s="1" t="n">
        <v>0.000138895</v>
      </c>
      <c r="HN29" s="1" t="s">
        <v>20</v>
      </c>
      <c r="HP29" s="1" t="n">
        <v>2.7</v>
      </c>
      <c r="HQ29" s="1" t="n">
        <v>1.4844E-005</v>
      </c>
      <c r="HR29" s="1" t="n">
        <v>4.52565E-005</v>
      </c>
      <c r="HS29" s="1" t="n">
        <v>7.54882E-005</v>
      </c>
      <c r="HT29" s="1" t="n">
        <v>0.000105408</v>
      </c>
      <c r="HU29" s="1" t="n">
        <v>0.000134986</v>
      </c>
      <c r="HW29" s="1" t="s">
        <v>21</v>
      </c>
      <c r="HY29" s="1" t="n">
        <v>2.7</v>
      </c>
      <c r="HZ29" s="1" t="n">
        <v>1.4484E-005</v>
      </c>
      <c r="IA29" s="1" t="n">
        <v>4.36999E-005</v>
      </c>
      <c r="IB29" s="1" t="n">
        <v>7.25582E-005</v>
      </c>
      <c r="IC29" s="1" t="n">
        <v>0.000100998</v>
      </c>
      <c r="ID29" s="1" t="n">
        <v>0.000129014</v>
      </c>
    </row>
    <row r="30" customFormat="false" ht="12.75" hidden="false" customHeight="false" outlineLevel="0" collapsed="false">
      <c r="X30" s="1" t="s">
        <v>15</v>
      </c>
      <c r="Z30" s="1" t="n">
        <v>2.8</v>
      </c>
      <c r="AA30" s="1" t="n">
        <v>9.13314E-006</v>
      </c>
      <c r="AB30" s="1" t="n">
        <v>2.84462E-005</v>
      </c>
      <c r="AC30" s="1" t="n">
        <v>4.80584E-005</v>
      </c>
      <c r="AD30" s="1" t="n">
        <v>6.77942E-005</v>
      </c>
      <c r="AE30" s="1" t="n">
        <v>8.75937E-005</v>
      </c>
      <c r="AG30" s="1" t="s">
        <v>17</v>
      </c>
      <c r="AI30" s="1" t="n">
        <v>2.8</v>
      </c>
      <c r="AJ30" s="1" t="n">
        <v>8.95533E-006</v>
      </c>
      <c r="AK30" s="1" t="n">
        <v>2.76308E-005</v>
      </c>
      <c r="AL30" s="1" t="n">
        <v>4.64679E-005</v>
      </c>
      <c r="AM30" s="1" t="n">
        <v>6.53422E-005</v>
      </c>
      <c r="AN30" s="1" t="n">
        <v>8.42131E-005</v>
      </c>
      <c r="AP30" s="1" t="s">
        <v>18</v>
      </c>
      <c r="AR30" s="1" t="n">
        <v>2.8</v>
      </c>
      <c r="AS30" s="1" t="n">
        <v>7.3867E-006</v>
      </c>
      <c r="AT30" s="1" t="n">
        <v>2.31525E-005</v>
      </c>
      <c r="AU30" s="1" t="n">
        <v>3.91636E-005</v>
      </c>
      <c r="AV30" s="1" t="n">
        <v>5.52639E-005</v>
      </c>
      <c r="AW30" s="1" t="n">
        <v>7.14027E-005</v>
      </c>
      <c r="AY30" s="1" t="s">
        <v>19</v>
      </c>
      <c r="BA30" s="1" t="n">
        <v>2.8</v>
      </c>
      <c r="BB30" s="1" t="n">
        <v>7.55536E-006</v>
      </c>
      <c r="BC30" s="1" t="n">
        <v>2.34335E-005</v>
      </c>
      <c r="BD30" s="1" t="n">
        <v>3.94618E-005</v>
      </c>
      <c r="BE30" s="1" t="n">
        <v>5.55176E-005</v>
      </c>
      <c r="BF30" s="1" t="n">
        <v>7.15618E-005</v>
      </c>
      <c r="BH30" s="1" t="s">
        <v>20</v>
      </c>
      <c r="BJ30" s="1" t="n">
        <v>2.8</v>
      </c>
      <c r="BK30" s="1" t="n">
        <v>7.85945E-006</v>
      </c>
      <c r="BL30" s="1" t="n">
        <v>2.40559E-005</v>
      </c>
      <c r="BM30" s="1" t="n">
        <v>4.02766E-005</v>
      </c>
      <c r="BN30" s="1" t="n">
        <v>5.64411E-005</v>
      </c>
      <c r="BO30" s="1" t="n">
        <v>7.25251E-005</v>
      </c>
      <c r="BQ30" s="1" t="s">
        <v>21</v>
      </c>
      <c r="BS30" s="1" t="n">
        <v>2.8</v>
      </c>
      <c r="BT30" s="1" t="n">
        <v>7.86745E-006</v>
      </c>
      <c r="BU30" s="1" t="n">
        <v>2.39255E-005</v>
      </c>
      <c r="BV30" s="1" t="n">
        <v>3.99419E-005</v>
      </c>
      <c r="BW30" s="1" t="n">
        <v>5.58577E-005</v>
      </c>
      <c r="BX30" s="1" t="n">
        <v>7.16568E-005</v>
      </c>
      <c r="BZ30" s="1" t="s">
        <v>15</v>
      </c>
      <c r="CB30" s="1" t="n">
        <v>2.8</v>
      </c>
      <c r="CC30" s="1" t="n">
        <v>5.61287E-006</v>
      </c>
      <c r="CD30" s="1" t="n">
        <v>1.79032E-005</v>
      </c>
      <c r="CE30" s="1" t="n">
        <v>3.05563E-005</v>
      </c>
      <c r="CF30" s="1" t="n">
        <v>4.33859E-005</v>
      </c>
      <c r="CG30" s="1" t="n">
        <v>5.63265E-005</v>
      </c>
      <c r="CI30" s="1" t="s">
        <v>17</v>
      </c>
      <c r="CK30" s="1" t="n">
        <v>2.8</v>
      </c>
      <c r="CL30" s="1" t="n">
        <v>5.58893E-006</v>
      </c>
      <c r="CM30" s="1" t="n">
        <v>1.76307E-005</v>
      </c>
      <c r="CN30" s="1" t="n">
        <v>2.99275E-005</v>
      </c>
      <c r="CO30" s="1" t="n">
        <v>4.23357E-005</v>
      </c>
      <c r="CP30" s="1" t="n">
        <v>5.48067E-005</v>
      </c>
      <c r="CR30" s="1" t="s">
        <v>18</v>
      </c>
      <c r="CT30" s="1" t="n">
        <v>2.8</v>
      </c>
      <c r="CU30" s="1" t="n">
        <v>4.44731E-006</v>
      </c>
      <c r="CV30" s="1" t="n">
        <v>1.41018E-005</v>
      </c>
      <c r="CW30" s="1" t="n">
        <v>2.39734E-005</v>
      </c>
      <c r="CX30" s="1" t="n">
        <v>3.39403E-005</v>
      </c>
      <c r="CY30" s="1" t="n">
        <v>4.39619E-005</v>
      </c>
      <c r="DA30" s="1" t="s">
        <v>19</v>
      </c>
      <c r="DC30" s="1" t="n">
        <v>2.8</v>
      </c>
      <c r="DD30" s="1" t="n">
        <v>4.35199E-006</v>
      </c>
      <c r="DE30" s="1" t="n">
        <v>1.41478E-005</v>
      </c>
      <c r="DF30" s="1" t="n">
        <v>2.42815E-005</v>
      </c>
      <c r="DG30" s="1" t="n">
        <v>3.45661E-005</v>
      </c>
      <c r="DH30" s="1" t="n">
        <v>4.49378E-005</v>
      </c>
      <c r="DJ30" s="1" t="s">
        <v>20</v>
      </c>
      <c r="DL30" s="1" t="n">
        <v>2.8</v>
      </c>
      <c r="DM30" s="1" t="n">
        <v>4.66479E-006</v>
      </c>
      <c r="DN30" s="1" t="n">
        <v>1.44374E-005</v>
      </c>
      <c r="DO30" s="1" t="n">
        <v>2.4298E-005</v>
      </c>
      <c r="DP30" s="1" t="n">
        <v>3.41747E-005</v>
      </c>
      <c r="DQ30" s="1" t="n">
        <v>4.40443E-005</v>
      </c>
      <c r="DS30" s="1" t="s">
        <v>21</v>
      </c>
      <c r="DU30" s="1" t="n">
        <v>2.8</v>
      </c>
      <c r="DV30" s="1" t="n">
        <v>4.6909E-006</v>
      </c>
      <c r="DW30" s="1" t="n">
        <v>1.45044E-005</v>
      </c>
      <c r="DX30" s="1" t="n">
        <v>2.43935E-005</v>
      </c>
      <c r="DY30" s="1" t="n">
        <v>3.42869E-005</v>
      </c>
      <c r="DZ30" s="1" t="n">
        <v>4.41616E-005</v>
      </c>
      <c r="EB30" s="1" t="s">
        <v>15</v>
      </c>
      <c r="ED30" s="1" t="n">
        <v>2.8</v>
      </c>
      <c r="EE30" s="1" t="n">
        <v>1.43188E-005</v>
      </c>
      <c r="EF30" s="1" t="n">
        <v>4.43842E-005</v>
      </c>
      <c r="EG30" s="1" t="n">
        <v>7.47011E-005</v>
      </c>
      <c r="EH30" s="1" t="n">
        <v>0.000105022</v>
      </c>
      <c r="EI30" s="1" t="n">
        <v>0.000135267</v>
      </c>
      <c r="EK30" s="1" t="s">
        <v>17</v>
      </c>
      <c r="EM30" s="1" t="n">
        <v>2.8</v>
      </c>
      <c r="EN30" s="1" t="n">
        <v>1.42558E-005</v>
      </c>
      <c r="EO30" s="1" t="n">
        <v>4.36574E-005</v>
      </c>
      <c r="EP30" s="1" t="n">
        <v>7.30129E-005</v>
      </c>
      <c r="EQ30" s="1" t="n">
        <v>0.000102163</v>
      </c>
      <c r="ER30" s="1" t="n">
        <v>0.000131063</v>
      </c>
      <c r="ET30" s="1" t="s">
        <v>18</v>
      </c>
      <c r="EV30" s="1" t="n">
        <v>2.8</v>
      </c>
      <c r="EW30" s="1" t="n">
        <v>1.19616E-005</v>
      </c>
      <c r="EX30" s="1" t="n">
        <v>3.7464E-005</v>
      </c>
      <c r="EY30" s="1" t="n">
        <v>6.32598E-005</v>
      </c>
      <c r="EZ30" s="1" t="n">
        <v>8.90978E-005</v>
      </c>
      <c r="FA30" s="1" t="n">
        <v>0.000114899</v>
      </c>
      <c r="FC30" s="1" t="s">
        <v>19</v>
      </c>
      <c r="FE30" s="1" t="n">
        <v>2.8</v>
      </c>
      <c r="FF30" s="1" t="n">
        <v>1.2527E-005</v>
      </c>
      <c r="FG30" s="1" t="n">
        <v>3.83785E-005</v>
      </c>
      <c r="FH30" s="1" t="n">
        <v>6.41908E-005</v>
      </c>
      <c r="FI30" s="1" t="n">
        <v>8.98318E-005</v>
      </c>
      <c r="FJ30" s="1" t="n">
        <v>0.000115265</v>
      </c>
      <c r="FL30" s="1" t="s">
        <v>20</v>
      </c>
      <c r="FN30" s="1" t="n">
        <v>2.8</v>
      </c>
      <c r="FO30" s="1" t="n">
        <v>1.26033E-005</v>
      </c>
      <c r="FP30" s="1" t="n">
        <v>3.84167E-005</v>
      </c>
      <c r="FQ30" s="1" t="n">
        <v>6.41218E-005</v>
      </c>
      <c r="FR30" s="1" t="n">
        <v>8.96109E-005</v>
      </c>
      <c r="FS30" s="1" t="n">
        <v>0.000114856</v>
      </c>
      <c r="FU30" s="1" t="s">
        <v>21</v>
      </c>
      <c r="FW30" s="1" t="n">
        <v>2.8</v>
      </c>
      <c r="FX30" s="1" t="n">
        <v>1.23949E-005</v>
      </c>
      <c r="FY30" s="1" t="n">
        <v>3.74343E-005</v>
      </c>
      <c r="FZ30" s="1" t="n">
        <v>6.22273E-005</v>
      </c>
      <c r="GA30" s="1" t="n">
        <v>8.67177E-005</v>
      </c>
      <c r="GB30" s="1" t="n">
        <v>0.000110897</v>
      </c>
      <c r="GD30" s="1" t="s">
        <v>15</v>
      </c>
      <c r="GF30" s="1" t="n">
        <v>2.8</v>
      </c>
      <c r="GG30" s="1" t="n">
        <v>1.68623E-005</v>
      </c>
      <c r="GH30" s="1" t="n">
        <v>5.21471E-005</v>
      </c>
      <c r="GI30" s="1" t="n">
        <v>8.73668E-005</v>
      </c>
      <c r="GJ30" s="1" t="n">
        <v>0.000122212</v>
      </c>
      <c r="GK30" s="1" t="n">
        <v>0.000156598</v>
      </c>
      <c r="GM30" s="1" t="s">
        <v>17</v>
      </c>
      <c r="GO30" s="1" t="n">
        <v>2.8</v>
      </c>
      <c r="GP30" s="1" t="n">
        <v>1.69903E-005</v>
      </c>
      <c r="GQ30" s="1" t="n">
        <v>5.17402E-005</v>
      </c>
      <c r="GR30" s="1" t="n">
        <v>8.59356E-005</v>
      </c>
      <c r="GS30" s="1" t="n">
        <v>0.000119411</v>
      </c>
      <c r="GT30" s="1" t="n">
        <v>0.00015215</v>
      </c>
      <c r="GV30" s="1" t="s">
        <v>18</v>
      </c>
      <c r="GX30" s="1" t="n">
        <v>2.8</v>
      </c>
      <c r="GY30" s="1" t="n">
        <v>1.42271E-005</v>
      </c>
      <c r="GZ30" s="1" t="n">
        <v>4.46662E-005</v>
      </c>
      <c r="HA30" s="1" t="n">
        <v>7.54023E-005</v>
      </c>
      <c r="HB30" s="1" t="n">
        <v>0.000106109</v>
      </c>
      <c r="HC30" s="1" t="n">
        <v>0.000136686</v>
      </c>
      <c r="HE30" s="1" t="s">
        <v>19</v>
      </c>
      <c r="HG30" s="1" t="n">
        <v>2.8</v>
      </c>
      <c r="HH30" s="1" t="n">
        <v>1.52619E-005</v>
      </c>
      <c r="HI30" s="1" t="n">
        <v>4.6711E-005</v>
      </c>
      <c r="HJ30" s="1" t="n">
        <v>7.79462E-005</v>
      </c>
      <c r="HK30" s="1" t="n">
        <v>0.000108806</v>
      </c>
      <c r="HL30" s="1" t="n">
        <v>0.000139255</v>
      </c>
      <c r="HN30" s="1" t="s">
        <v>20</v>
      </c>
      <c r="HP30" s="1" t="n">
        <v>2.8</v>
      </c>
      <c r="HQ30" s="1" t="n">
        <v>1.48823E-005</v>
      </c>
      <c r="HR30" s="1" t="n">
        <v>4.53737E-005</v>
      </c>
      <c r="HS30" s="1" t="n">
        <v>7.56839E-005</v>
      </c>
      <c r="HT30" s="1" t="n">
        <v>0.000105682</v>
      </c>
      <c r="HU30" s="1" t="n">
        <v>0.000135337</v>
      </c>
      <c r="HW30" s="1" t="s">
        <v>21</v>
      </c>
      <c r="HY30" s="1" t="n">
        <v>2.8</v>
      </c>
      <c r="HZ30" s="1" t="n">
        <v>1.45215E-005</v>
      </c>
      <c r="IA30" s="1" t="n">
        <v>4.38132E-005</v>
      </c>
      <c r="IB30" s="1" t="n">
        <v>7.27466E-005</v>
      </c>
      <c r="IC30" s="1" t="n">
        <v>0.000101261</v>
      </c>
      <c r="ID30" s="1" t="n">
        <v>0.00012935</v>
      </c>
    </row>
    <row r="31" customFormat="false" ht="12.75" hidden="false" customHeight="false" outlineLevel="0" collapsed="false">
      <c r="X31" s="1" t="s">
        <v>15</v>
      </c>
      <c r="Z31" s="1" t="n">
        <v>2.9</v>
      </c>
      <c r="AA31" s="1" t="n">
        <v>9.1427E-006</v>
      </c>
      <c r="AB31" s="1" t="n">
        <v>2.8476E-005</v>
      </c>
      <c r="AC31" s="1" t="n">
        <v>4.81088E-005</v>
      </c>
      <c r="AD31" s="1" t="n">
        <v>6.78653E-005</v>
      </c>
      <c r="AE31" s="1" t="n">
        <v>8.76856E-005</v>
      </c>
      <c r="AG31" s="1" t="s">
        <v>17</v>
      </c>
      <c r="AI31" s="1" t="n">
        <v>2.9</v>
      </c>
      <c r="AJ31" s="1" t="n">
        <v>8.96683E-006</v>
      </c>
      <c r="AK31" s="1" t="n">
        <v>2.76664E-005</v>
      </c>
      <c r="AL31" s="1" t="n">
        <v>4.65277E-005</v>
      </c>
      <c r="AM31" s="1" t="n">
        <v>6.54263E-005</v>
      </c>
      <c r="AN31" s="1" t="n">
        <v>8.43216E-005</v>
      </c>
      <c r="AP31" s="1" t="s">
        <v>18</v>
      </c>
      <c r="AR31" s="1" t="n">
        <v>2.9</v>
      </c>
      <c r="AS31" s="1" t="n">
        <v>7.40598E-006</v>
      </c>
      <c r="AT31" s="1" t="n">
        <v>2.32131E-005</v>
      </c>
      <c r="AU31" s="1" t="n">
        <v>3.92661E-005</v>
      </c>
      <c r="AV31" s="1" t="n">
        <v>5.54087E-005</v>
      </c>
      <c r="AW31" s="1" t="n">
        <v>7.15898E-005</v>
      </c>
      <c r="AY31" s="1" t="s">
        <v>19</v>
      </c>
      <c r="BA31" s="1" t="n">
        <v>2.9</v>
      </c>
      <c r="BB31" s="1" t="n">
        <v>7.57508E-006</v>
      </c>
      <c r="BC31" s="1" t="n">
        <v>2.34948E-005</v>
      </c>
      <c r="BD31" s="1" t="n">
        <v>3.9565E-005</v>
      </c>
      <c r="BE31" s="1" t="n">
        <v>5.5663E-005</v>
      </c>
      <c r="BF31" s="1" t="n">
        <v>7.17493E-005</v>
      </c>
      <c r="BH31" s="1" t="s">
        <v>20</v>
      </c>
      <c r="BJ31" s="1" t="n">
        <v>2.9</v>
      </c>
      <c r="BK31" s="1" t="n">
        <v>7.87999E-006</v>
      </c>
      <c r="BL31" s="1" t="n">
        <v>2.41189E-005</v>
      </c>
      <c r="BM31" s="1" t="n">
        <v>4.03821E-005</v>
      </c>
      <c r="BN31" s="1" t="n">
        <v>5.6589E-005</v>
      </c>
      <c r="BO31" s="1" t="n">
        <v>7.27153E-005</v>
      </c>
      <c r="BQ31" s="1" t="s">
        <v>21</v>
      </c>
      <c r="BS31" s="1" t="n">
        <v>2.9</v>
      </c>
      <c r="BT31" s="1" t="n">
        <v>7.88803E-006</v>
      </c>
      <c r="BU31" s="1" t="n">
        <v>2.39882E-005</v>
      </c>
      <c r="BV31" s="1" t="n">
        <v>4.00466E-005</v>
      </c>
      <c r="BW31" s="1" t="n">
        <v>5.60043E-005</v>
      </c>
      <c r="BX31" s="1" t="n">
        <v>7.18449E-005</v>
      </c>
      <c r="BZ31" s="1" t="s">
        <v>15</v>
      </c>
      <c r="CB31" s="1" t="n">
        <v>2.9</v>
      </c>
      <c r="CC31" s="1" t="n">
        <v>5.61877E-006</v>
      </c>
      <c r="CD31" s="1" t="n">
        <v>1.7922E-005</v>
      </c>
      <c r="CE31" s="1" t="n">
        <v>3.05885E-005</v>
      </c>
      <c r="CF31" s="1" t="n">
        <v>4.34316E-005</v>
      </c>
      <c r="CG31" s="1" t="n">
        <v>5.63859E-005</v>
      </c>
      <c r="CI31" s="1" t="s">
        <v>17</v>
      </c>
      <c r="CK31" s="1" t="n">
        <v>2.9</v>
      </c>
      <c r="CL31" s="1" t="n">
        <v>5.59614E-006</v>
      </c>
      <c r="CM31" s="1" t="n">
        <v>1.76535E-005</v>
      </c>
      <c r="CN31" s="1" t="n">
        <v>2.99662E-005</v>
      </c>
      <c r="CO31" s="1" t="n">
        <v>4.23904E-005</v>
      </c>
      <c r="CP31" s="1" t="n">
        <v>5.48776E-005</v>
      </c>
      <c r="CR31" s="1" t="s">
        <v>18</v>
      </c>
      <c r="CT31" s="1" t="n">
        <v>2.9</v>
      </c>
      <c r="CU31" s="1" t="n">
        <v>4.45899E-006</v>
      </c>
      <c r="CV31" s="1" t="n">
        <v>1.41389E-005</v>
      </c>
      <c r="CW31" s="1" t="n">
        <v>2.40365E-005</v>
      </c>
      <c r="CX31" s="1" t="n">
        <v>3.40297E-005</v>
      </c>
      <c r="CY31" s="1" t="n">
        <v>4.40778E-005</v>
      </c>
      <c r="DA31" s="1" t="s">
        <v>19</v>
      </c>
      <c r="DC31" s="1" t="n">
        <v>2.9</v>
      </c>
      <c r="DD31" s="1" t="n">
        <v>4.36341E-006</v>
      </c>
      <c r="DE31" s="1" t="n">
        <v>1.4185E-005</v>
      </c>
      <c r="DF31" s="1" t="n">
        <v>2.43454E-005</v>
      </c>
      <c r="DG31" s="1" t="n">
        <v>3.46571E-005</v>
      </c>
      <c r="DH31" s="1" t="n">
        <v>4.50562E-005</v>
      </c>
      <c r="DJ31" s="1" t="s">
        <v>20</v>
      </c>
      <c r="DL31" s="1" t="n">
        <v>2.9</v>
      </c>
      <c r="DM31" s="1" t="n">
        <v>4.67705E-006</v>
      </c>
      <c r="DN31" s="1" t="n">
        <v>1.44754E-005</v>
      </c>
      <c r="DO31" s="1" t="n">
        <v>2.4362E-005</v>
      </c>
      <c r="DP31" s="1" t="n">
        <v>3.42647E-005</v>
      </c>
      <c r="DQ31" s="1" t="n">
        <v>4.41604E-005</v>
      </c>
      <c r="DS31" s="1" t="s">
        <v>21</v>
      </c>
      <c r="DU31" s="1" t="n">
        <v>2.9</v>
      </c>
      <c r="DV31" s="1" t="n">
        <v>4.70323E-006</v>
      </c>
      <c r="DW31" s="1" t="n">
        <v>1.45426E-005</v>
      </c>
      <c r="DX31" s="1" t="n">
        <v>2.44578E-005</v>
      </c>
      <c r="DY31" s="1" t="n">
        <v>3.43773E-005</v>
      </c>
      <c r="DZ31" s="1" t="n">
        <v>4.42781E-005</v>
      </c>
      <c r="EB31" s="1" t="s">
        <v>15</v>
      </c>
      <c r="ED31" s="1" t="n">
        <v>2.9</v>
      </c>
      <c r="EE31" s="1" t="n">
        <v>1.43337E-005</v>
      </c>
      <c r="EF31" s="1" t="n">
        <v>4.44304E-005</v>
      </c>
      <c r="EG31" s="1" t="n">
        <v>7.47789E-005</v>
      </c>
      <c r="EH31" s="1" t="n">
        <v>0.000105131</v>
      </c>
      <c r="EI31" s="1" t="n">
        <v>0.000135408</v>
      </c>
      <c r="EK31" s="1" t="s">
        <v>17</v>
      </c>
      <c r="EM31" s="1" t="n">
        <v>2.9</v>
      </c>
      <c r="EN31" s="1" t="n">
        <v>1.4274E-005</v>
      </c>
      <c r="EO31" s="1" t="n">
        <v>4.37131E-005</v>
      </c>
      <c r="EP31" s="1" t="n">
        <v>7.31062E-005</v>
      </c>
      <c r="EQ31" s="1" t="n">
        <v>0.000102294</v>
      </c>
      <c r="ER31" s="1" t="n">
        <v>0.000131231</v>
      </c>
      <c r="ET31" s="1" t="s">
        <v>18</v>
      </c>
      <c r="EV31" s="1" t="n">
        <v>2.9</v>
      </c>
      <c r="EW31" s="1" t="n">
        <v>1.19925E-005</v>
      </c>
      <c r="EX31" s="1" t="n">
        <v>3.7561E-005</v>
      </c>
      <c r="EY31" s="1" t="n">
        <v>6.34239E-005</v>
      </c>
      <c r="EZ31" s="1" t="n">
        <v>8.9329E-005</v>
      </c>
      <c r="FA31" s="1" t="n">
        <v>0.000115197</v>
      </c>
      <c r="FC31" s="1" t="s">
        <v>19</v>
      </c>
      <c r="FE31" s="1" t="n">
        <v>2.9</v>
      </c>
      <c r="FF31" s="1" t="n">
        <v>1.25594E-005</v>
      </c>
      <c r="FG31" s="1" t="n">
        <v>3.84779E-005</v>
      </c>
      <c r="FH31" s="1" t="n">
        <v>6.43573E-005</v>
      </c>
      <c r="FI31" s="1" t="n">
        <v>9.0065E-005</v>
      </c>
      <c r="FJ31" s="1" t="n">
        <v>0.000115565</v>
      </c>
      <c r="FL31" s="1" t="s">
        <v>20</v>
      </c>
      <c r="FN31" s="1" t="n">
        <v>2.9</v>
      </c>
      <c r="FO31" s="1" t="n">
        <v>1.26359E-005</v>
      </c>
      <c r="FP31" s="1" t="n">
        <v>3.85163E-005</v>
      </c>
      <c r="FQ31" s="1" t="n">
        <v>6.42883E-005</v>
      </c>
      <c r="FR31" s="1" t="n">
        <v>8.98438E-005</v>
      </c>
      <c r="FS31" s="1" t="n">
        <v>0.000115155</v>
      </c>
      <c r="FU31" s="1" t="s">
        <v>21</v>
      </c>
      <c r="FW31" s="1" t="n">
        <v>2.9</v>
      </c>
      <c r="FX31" s="1" t="n">
        <v>1.24271E-005</v>
      </c>
      <c r="FY31" s="1" t="n">
        <v>3.75316E-005</v>
      </c>
      <c r="FZ31" s="1" t="n">
        <v>6.23892E-005</v>
      </c>
      <c r="GA31" s="1" t="n">
        <v>8.69434E-005</v>
      </c>
      <c r="GB31" s="1" t="n">
        <v>0.000111185</v>
      </c>
      <c r="GD31" s="1" t="s">
        <v>15</v>
      </c>
      <c r="GF31" s="1" t="n">
        <v>2.9</v>
      </c>
      <c r="GG31" s="1" t="n">
        <v>1.68797E-005</v>
      </c>
      <c r="GH31" s="1" t="n">
        <v>5.22012E-005</v>
      </c>
      <c r="GI31" s="1" t="n">
        <v>8.74575E-005</v>
      </c>
      <c r="GJ31" s="1" t="n">
        <v>0.000122339</v>
      </c>
      <c r="GK31" s="1" t="n">
        <v>0.000156761</v>
      </c>
      <c r="GM31" s="1" t="s">
        <v>17</v>
      </c>
      <c r="GO31" s="1" t="n">
        <v>2.9</v>
      </c>
      <c r="GP31" s="1" t="n">
        <v>1.70119E-005</v>
      </c>
      <c r="GQ31" s="1" t="n">
        <v>5.1806E-005</v>
      </c>
      <c r="GR31" s="1" t="n">
        <v>8.60451E-005</v>
      </c>
      <c r="GS31" s="1" t="n">
        <v>0.000119563</v>
      </c>
      <c r="GT31" s="1" t="n">
        <v>0.000152344</v>
      </c>
      <c r="GV31" s="1" t="s">
        <v>18</v>
      </c>
      <c r="GX31" s="1" t="n">
        <v>2.9</v>
      </c>
      <c r="GY31" s="1" t="n">
        <v>1.42637E-005</v>
      </c>
      <c r="GZ31" s="1" t="n">
        <v>4.47813E-005</v>
      </c>
      <c r="HA31" s="1" t="n">
        <v>7.55969E-005</v>
      </c>
      <c r="HB31" s="1" t="n">
        <v>0.000106383</v>
      </c>
      <c r="HC31" s="1" t="n">
        <v>0.000137039</v>
      </c>
      <c r="HE31" s="1" t="s">
        <v>19</v>
      </c>
      <c r="HG31" s="1" t="n">
        <v>2.9</v>
      </c>
      <c r="HH31" s="1" t="n">
        <v>1.53012E-005</v>
      </c>
      <c r="HI31" s="1" t="n">
        <v>4.68314E-005</v>
      </c>
      <c r="HJ31" s="1" t="n">
        <v>7.81474E-005</v>
      </c>
      <c r="HK31" s="1" t="n">
        <v>0.000109088</v>
      </c>
      <c r="HL31" s="1" t="n">
        <v>0.000139616</v>
      </c>
      <c r="HN31" s="1" t="s">
        <v>20</v>
      </c>
      <c r="HP31" s="1" t="n">
        <v>2.9</v>
      </c>
      <c r="HQ31" s="1" t="n">
        <v>1.49206E-005</v>
      </c>
      <c r="HR31" s="1" t="n">
        <v>4.54909E-005</v>
      </c>
      <c r="HS31" s="1" t="n">
        <v>7.58796E-005</v>
      </c>
      <c r="HT31" s="1" t="n">
        <v>0.000105955</v>
      </c>
      <c r="HU31" s="1" t="n">
        <v>0.000135687</v>
      </c>
      <c r="HW31" s="1" t="s">
        <v>21</v>
      </c>
      <c r="HY31" s="1" t="n">
        <v>2.9</v>
      </c>
      <c r="HZ31" s="1" t="n">
        <v>1.45589E-005</v>
      </c>
      <c r="IA31" s="1" t="n">
        <v>4.39265E-005</v>
      </c>
      <c r="IB31" s="1" t="n">
        <v>7.2935E-005</v>
      </c>
      <c r="IC31" s="1" t="n">
        <v>0.000101523</v>
      </c>
      <c r="ID31" s="1" t="n">
        <v>0.000129685</v>
      </c>
    </row>
    <row r="32" customFormat="false" ht="12.75" hidden="false" customHeight="false" outlineLevel="0" collapsed="false">
      <c r="X32" s="1" t="s">
        <v>15</v>
      </c>
      <c r="Z32" s="1" t="n">
        <v>3</v>
      </c>
      <c r="AA32" s="1" t="n">
        <v>9.15226E-006</v>
      </c>
      <c r="AB32" s="1" t="n">
        <v>2.85058E-005</v>
      </c>
      <c r="AC32" s="1" t="n">
        <v>4.81592E-005</v>
      </c>
      <c r="AD32" s="1" t="n">
        <v>6.79364E-005</v>
      </c>
      <c r="AE32" s="1" t="n">
        <v>8.77775E-005</v>
      </c>
      <c r="AG32" s="1" t="s">
        <v>17</v>
      </c>
      <c r="AI32" s="1" t="n">
        <v>3</v>
      </c>
      <c r="AJ32" s="1" t="n">
        <v>8.97833E-006</v>
      </c>
      <c r="AK32" s="1" t="n">
        <v>2.77019E-005</v>
      </c>
      <c r="AL32" s="1" t="n">
        <v>4.65875E-005</v>
      </c>
      <c r="AM32" s="1" t="n">
        <v>6.55105E-005</v>
      </c>
      <c r="AN32" s="1" t="n">
        <v>8.44301E-005</v>
      </c>
      <c r="AP32" s="1" t="s">
        <v>18</v>
      </c>
      <c r="AR32" s="1" t="n">
        <v>3</v>
      </c>
      <c r="AS32" s="1" t="n">
        <v>7.42526E-006</v>
      </c>
      <c r="AT32" s="1" t="n">
        <v>2.32736E-005</v>
      </c>
      <c r="AU32" s="1" t="n">
        <v>3.93687E-005</v>
      </c>
      <c r="AV32" s="1" t="n">
        <v>5.55535E-005</v>
      </c>
      <c r="AW32" s="1" t="n">
        <v>7.17769E-005</v>
      </c>
      <c r="AY32" s="1" t="s">
        <v>19</v>
      </c>
      <c r="BA32" s="1" t="n">
        <v>3</v>
      </c>
      <c r="BB32" s="1" t="n">
        <v>7.59479E-006</v>
      </c>
      <c r="BC32" s="1" t="n">
        <v>2.3556E-005</v>
      </c>
      <c r="BD32" s="1" t="n">
        <v>3.96683E-005</v>
      </c>
      <c r="BE32" s="1" t="n">
        <v>5.58083E-005</v>
      </c>
      <c r="BF32" s="1" t="n">
        <v>7.19367E-005</v>
      </c>
      <c r="BH32" s="1" t="s">
        <v>20</v>
      </c>
      <c r="BJ32" s="1" t="n">
        <v>3</v>
      </c>
      <c r="BK32" s="1" t="n">
        <v>7.90052E-006</v>
      </c>
      <c r="BL32" s="1" t="n">
        <v>2.41818E-005</v>
      </c>
      <c r="BM32" s="1" t="n">
        <v>4.04876E-005</v>
      </c>
      <c r="BN32" s="1" t="n">
        <v>5.6737E-005</v>
      </c>
      <c r="BO32" s="1" t="n">
        <v>7.29054E-005</v>
      </c>
      <c r="BQ32" s="1" t="s">
        <v>21</v>
      </c>
      <c r="BS32" s="1" t="n">
        <v>3</v>
      </c>
      <c r="BT32" s="1" t="n">
        <v>7.9086E-006</v>
      </c>
      <c r="BU32" s="1" t="n">
        <v>2.40509E-005</v>
      </c>
      <c r="BV32" s="1" t="n">
        <v>4.01513E-005</v>
      </c>
      <c r="BW32" s="1" t="n">
        <v>5.61509E-005</v>
      </c>
      <c r="BX32" s="1" t="n">
        <v>7.2033E-005</v>
      </c>
      <c r="BZ32" s="1" t="s">
        <v>15</v>
      </c>
      <c r="CB32" s="1" t="n">
        <v>3</v>
      </c>
      <c r="CC32" s="1" t="n">
        <v>5.62467E-006</v>
      </c>
      <c r="CD32" s="1" t="n">
        <v>1.79409E-005</v>
      </c>
      <c r="CE32" s="1" t="n">
        <v>3.06206E-005</v>
      </c>
      <c r="CF32" s="1" t="n">
        <v>4.34773E-005</v>
      </c>
      <c r="CG32" s="1" t="n">
        <v>5.64452E-005</v>
      </c>
      <c r="CI32" s="1" t="s">
        <v>17</v>
      </c>
      <c r="CK32" s="1" t="n">
        <v>3</v>
      </c>
      <c r="CL32" s="1" t="n">
        <v>5.60335E-006</v>
      </c>
      <c r="CM32" s="1" t="n">
        <v>1.76762E-005</v>
      </c>
      <c r="CN32" s="1" t="n">
        <v>3.00049E-005</v>
      </c>
      <c r="CO32" s="1" t="n">
        <v>4.24452E-005</v>
      </c>
      <c r="CP32" s="1" t="n">
        <v>5.49485E-005</v>
      </c>
      <c r="CR32" s="1" t="s">
        <v>18</v>
      </c>
      <c r="CT32" s="1" t="n">
        <v>3</v>
      </c>
      <c r="CU32" s="1" t="n">
        <v>4.47068E-006</v>
      </c>
      <c r="CV32" s="1" t="n">
        <v>1.4176E-005</v>
      </c>
      <c r="CW32" s="1" t="n">
        <v>2.40996E-005</v>
      </c>
      <c r="CX32" s="1" t="n">
        <v>3.41191E-005</v>
      </c>
      <c r="CY32" s="1" t="n">
        <v>4.41937E-005</v>
      </c>
      <c r="DA32" s="1" t="s">
        <v>19</v>
      </c>
      <c r="DC32" s="1" t="n">
        <v>3</v>
      </c>
      <c r="DD32" s="1" t="n">
        <v>4.37484E-006</v>
      </c>
      <c r="DE32" s="1" t="n">
        <v>1.42222E-005</v>
      </c>
      <c r="DF32" s="1" t="n">
        <v>2.44093E-005</v>
      </c>
      <c r="DG32" s="1" t="n">
        <v>3.47481E-005</v>
      </c>
      <c r="DH32" s="1" t="n">
        <v>4.51745E-005</v>
      </c>
      <c r="DJ32" s="1" t="s">
        <v>20</v>
      </c>
      <c r="DL32" s="1" t="n">
        <v>3</v>
      </c>
      <c r="DM32" s="1" t="n">
        <v>4.6893E-006</v>
      </c>
      <c r="DN32" s="1" t="n">
        <v>1.45134E-005</v>
      </c>
      <c r="DO32" s="1" t="n">
        <v>2.44259E-005</v>
      </c>
      <c r="DP32" s="1" t="n">
        <v>3.43548E-005</v>
      </c>
      <c r="DQ32" s="1" t="n">
        <v>4.42765E-005</v>
      </c>
      <c r="DS32" s="1" t="s">
        <v>21</v>
      </c>
      <c r="DU32" s="1" t="n">
        <v>3</v>
      </c>
      <c r="DV32" s="1" t="n">
        <v>4.71557E-006</v>
      </c>
      <c r="DW32" s="1" t="n">
        <v>1.45808E-005</v>
      </c>
      <c r="DX32" s="1" t="n">
        <v>2.45221E-005</v>
      </c>
      <c r="DY32" s="1" t="n">
        <v>3.44677E-005</v>
      </c>
      <c r="DZ32" s="1" t="n">
        <v>4.43945E-005</v>
      </c>
      <c r="EB32" s="1" t="s">
        <v>15</v>
      </c>
      <c r="ED32" s="1" t="n">
        <v>3</v>
      </c>
      <c r="EE32" s="1" t="n">
        <v>1.43486E-005</v>
      </c>
      <c r="EF32" s="1" t="n">
        <v>4.44766E-005</v>
      </c>
      <c r="EG32" s="1" t="n">
        <v>7.48566E-005</v>
      </c>
      <c r="EH32" s="1" t="n">
        <v>0.000105241</v>
      </c>
      <c r="EI32" s="1" t="n">
        <v>0.000135549</v>
      </c>
      <c r="EK32" s="1" t="s">
        <v>17</v>
      </c>
      <c r="EM32" s="1" t="n">
        <v>3</v>
      </c>
      <c r="EN32" s="1" t="n">
        <v>1.42922E-005</v>
      </c>
      <c r="EO32" s="1" t="n">
        <v>4.37689E-005</v>
      </c>
      <c r="EP32" s="1" t="n">
        <v>7.31995E-005</v>
      </c>
      <c r="EQ32" s="1" t="n">
        <v>0.000102424</v>
      </c>
      <c r="ER32" s="1" t="n">
        <v>0.000131398</v>
      </c>
      <c r="ET32" s="1" t="s">
        <v>18</v>
      </c>
      <c r="EV32" s="1" t="n">
        <v>3</v>
      </c>
      <c r="EW32" s="1" t="n">
        <v>1.20234E-005</v>
      </c>
      <c r="EX32" s="1" t="n">
        <v>3.7658E-005</v>
      </c>
      <c r="EY32" s="1" t="n">
        <v>6.35879E-005</v>
      </c>
      <c r="EZ32" s="1" t="n">
        <v>8.95603E-005</v>
      </c>
      <c r="FA32" s="1" t="n">
        <v>0.000115495</v>
      </c>
      <c r="FC32" s="1" t="s">
        <v>19</v>
      </c>
      <c r="FE32" s="1" t="n">
        <v>3</v>
      </c>
      <c r="FF32" s="1" t="n">
        <v>1.25918E-005</v>
      </c>
      <c r="FG32" s="1" t="n">
        <v>3.85773E-005</v>
      </c>
      <c r="FH32" s="1" t="n">
        <v>6.45238E-005</v>
      </c>
      <c r="FI32" s="1" t="n">
        <v>9.02982E-005</v>
      </c>
      <c r="FJ32" s="1" t="n">
        <v>0.000115864</v>
      </c>
      <c r="FL32" s="1" t="s">
        <v>20</v>
      </c>
      <c r="FN32" s="1" t="n">
        <v>3</v>
      </c>
      <c r="FO32" s="1" t="n">
        <v>1.26685E-005</v>
      </c>
      <c r="FP32" s="1" t="n">
        <v>3.8616E-005</v>
      </c>
      <c r="FQ32" s="1" t="n">
        <v>6.44549E-005</v>
      </c>
      <c r="FR32" s="1" t="n">
        <v>9.00768E-005</v>
      </c>
      <c r="FS32" s="1" t="n">
        <v>0.000115454</v>
      </c>
      <c r="FU32" s="1" t="s">
        <v>21</v>
      </c>
      <c r="FW32" s="1" t="n">
        <v>3</v>
      </c>
      <c r="FX32" s="1" t="n">
        <v>1.24592E-005</v>
      </c>
      <c r="FY32" s="1" t="n">
        <v>3.76288E-005</v>
      </c>
      <c r="FZ32" s="1" t="n">
        <v>6.2551E-005</v>
      </c>
      <c r="GA32" s="1" t="n">
        <v>8.71691E-005</v>
      </c>
      <c r="GB32" s="1" t="n">
        <v>0.000111474</v>
      </c>
      <c r="GD32" s="1" t="s">
        <v>15</v>
      </c>
      <c r="GF32" s="1" t="n">
        <v>3</v>
      </c>
      <c r="GG32" s="1" t="n">
        <v>1.68971E-005</v>
      </c>
      <c r="GH32" s="1" t="n">
        <v>5.22552E-005</v>
      </c>
      <c r="GI32" s="1" t="n">
        <v>8.75481E-005</v>
      </c>
      <c r="GJ32" s="1" t="n">
        <v>0.000122466</v>
      </c>
      <c r="GK32" s="1" t="n">
        <v>0.000156924</v>
      </c>
      <c r="GM32" s="1" t="s">
        <v>17</v>
      </c>
      <c r="GO32" s="1" t="n">
        <v>3</v>
      </c>
      <c r="GP32" s="1" t="n">
        <v>1.70334E-005</v>
      </c>
      <c r="GQ32" s="1" t="n">
        <v>5.18718E-005</v>
      </c>
      <c r="GR32" s="1" t="n">
        <v>8.61545E-005</v>
      </c>
      <c r="GS32" s="1" t="n">
        <v>0.000119716</v>
      </c>
      <c r="GT32" s="1" t="n">
        <v>0.000152538</v>
      </c>
      <c r="GV32" s="1" t="s">
        <v>18</v>
      </c>
      <c r="GX32" s="1" t="n">
        <v>3</v>
      </c>
      <c r="GY32" s="1" t="n">
        <v>1.43002E-005</v>
      </c>
      <c r="GZ32" s="1" t="n">
        <v>4.48964E-005</v>
      </c>
      <c r="HA32" s="1" t="n">
        <v>7.57915E-005</v>
      </c>
      <c r="HB32" s="1" t="n">
        <v>0.000106657</v>
      </c>
      <c r="HC32" s="1" t="n">
        <v>0.000137393</v>
      </c>
      <c r="HE32" s="1" t="s">
        <v>19</v>
      </c>
      <c r="HG32" s="1" t="n">
        <v>3</v>
      </c>
      <c r="HH32" s="1" t="n">
        <v>1.53404E-005</v>
      </c>
      <c r="HI32" s="1" t="n">
        <v>4.69519E-005</v>
      </c>
      <c r="HJ32" s="1" t="n">
        <v>7.83487E-005</v>
      </c>
      <c r="HK32" s="1" t="n">
        <v>0.000109369</v>
      </c>
      <c r="HL32" s="1" t="n">
        <v>0.000139976</v>
      </c>
      <c r="HN32" s="1" t="s">
        <v>20</v>
      </c>
      <c r="HP32" s="1" t="n">
        <v>3</v>
      </c>
      <c r="HQ32" s="1" t="n">
        <v>1.4959E-005</v>
      </c>
      <c r="HR32" s="1" t="n">
        <v>4.56081E-005</v>
      </c>
      <c r="HS32" s="1" t="n">
        <v>7.60754E-005</v>
      </c>
      <c r="HT32" s="1" t="n">
        <v>0.000106229</v>
      </c>
      <c r="HU32" s="1" t="n">
        <v>0.000136038</v>
      </c>
      <c r="HW32" s="1" t="s">
        <v>21</v>
      </c>
      <c r="HY32" s="1" t="n">
        <v>3</v>
      </c>
      <c r="HZ32" s="1" t="n">
        <v>1.45964E-005</v>
      </c>
      <c r="IA32" s="1" t="n">
        <v>4.40398E-005</v>
      </c>
      <c r="IB32" s="1" t="n">
        <v>7.31234E-005</v>
      </c>
      <c r="IC32" s="1" t="n">
        <v>0.000101785</v>
      </c>
      <c r="ID32" s="1" t="n">
        <v>0.000130021</v>
      </c>
    </row>
    <row r="33" customFormat="false" ht="12.75" hidden="false" customHeight="false" outlineLevel="0" collapsed="false">
      <c r="X33" s="1" t="s">
        <v>15</v>
      </c>
      <c r="Z33" s="1" t="n">
        <v>3.1</v>
      </c>
      <c r="AA33" s="1" t="n">
        <v>9.16181E-006</v>
      </c>
      <c r="AB33" s="1" t="n">
        <v>2.85356E-005</v>
      </c>
      <c r="AC33" s="1" t="n">
        <v>4.82096E-005</v>
      </c>
      <c r="AD33" s="1" t="n">
        <v>6.80075E-005</v>
      </c>
      <c r="AE33" s="1" t="n">
        <v>8.78694E-005</v>
      </c>
      <c r="AG33" s="1" t="s">
        <v>17</v>
      </c>
      <c r="AI33" s="1" t="n">
        <v>3.1</v>
      </c>
      <c r="AJ33" s="1" t="n">
        <v>8.98984E-006</v>
      </c>
      <c r="AK33" s="1" t="n">
        <v>2.77374E-005</v>
      </c>
      <c r="AL33" s="1" t="n">
        <v>4.66473E-005</v>
      </c>
      <c r="AM33" s="1" t="n">
        <v>6.55946E-005</v>
      </c>
      <c r="AN33" s="1" t="n">
        <v>8.45385E-005</v>
      </c>
      <c r="AP33" s="1" t="s">
        <v>18</v>
      </c>
      <c r="AR33" s="1" t="n">
        <v>3.1</v>
      </c>
      <c r="AS33" s="1" t="n">
        <v>7.44455E-006</v>
      </c>
      <c r="AT33" s="1" t="n">
        <v>2.33342E-005</v>
      </c>
      <c r="AU33" s="1" t="n">
        <v>3.94712E-005</v>
      </c>
      <c r="AV33" s="1" t="n">
        <v>5.56982E-005</v>
      </c>
      <c r="AW33" s="1" t="n">
        <v>7.19641E-005</v>
      </c>
      <c r="AY33" s="1" t="s">
        <v>19</v>
      </c>
      <c r="BA33" s="1" t="n">
        <v>3.1</v>
      </c>
      <c r="BB33" s="1" t="n">
        <v>7.61451E-006</v>
      </c>
      <c r="BC33" s="1" t="n">
        <v>2.36173E-005</v>
      </c>
      <c r="BD33" s="1" t="n">
        <v>3.97716E-005</v>
      </c>
      <c r="BE33" s="1" t="n">
        <v>5.59537E-005</v>
      </c>
      <c r="BF33" s="1" t="n">
        <v>7.21242E-005</v>
      </c>
      <c r="BH33" s="1" t="s">
        <v>20</v>
      </c>
      <c r="BJ33" s="1" t="n">
        <v>3.1</v>
      </c>
      <c r="BK33" s="1" t="n">
        <v>7.92105E-006</v>
      </c>
      <c r="BL33" s="1" t="n">
        <v>2.42448E-005</v>
      </c>
      <c r="BM33" s="1" t="n">
        <v>4.05931E-005</v>
      </c>
      <c r="BN33" s="1" t="n">
        <v>5.68849E-005</v>
      </c>
      <c r="BO33" s="1" t="n">
        <v>7.30956E-005</v>
      </c>
      <c r="BQ33" s="1" t="s">
        <v>21</v>
      </c>
      <c r="BS33" s="1" t="n">
        <v>3.1</v>
      </c>
      <c r="BT33" s="1" t="n">
        <v>7.92918E-006</v>
      </c>
      <c r="BU33" s="1" t="n">
        <v>2.41136E-005</v>
      </c>
      <c r="BV33" s="1" t="n">
        <v>4.02561E-005</v>
      </c>
      <c r="BW33" s="1" t="n">
        <v>5.62974E-005</v>
      </c>
      <c r="BX33" s="1" t="n">
        <v>7.22211E-005</v>
      </c>
      <c r="BZ33" s="1" t="s">
        <v>15</v>
      </c>
      <c r="CB33" s="1" t="n">
        <v>3.1</v>
      </c>
      <c r="CC33" s="1" t="n">
        <v>5.63057E-006</v>
      </c>
      <c r="CD33" s="1" t="n">
        <v>1.79597E-005</v>
      </c>
      <c r="CE33" s="1" t="n">
        <v>3.06528E-005</v>
      </c>
      <c r="CF33" s="1" t="n">
        <v>4.3523E-005</v>
      </c>
      <c r="CG33" s="1" t="n">
        <v>5.65045E-005</v>
      </c>
      <c r="CI33" s="1" t="s">
        <v>17</v>
      </c>
      <c r="CK33" s="1" t="n">
        <v>3.1</v>
      </c>
      <c r="CL33" s="1" t="n">
        <v>5.61057E-006</v>
      </c>
      <c r="CM33" s="1" t="n">
        <v>1.7699E-005</v>
      </c>
      <c r="CN33" s="1" t="n">
        <v>3.00435E-005</v>
      </c>
      <c r="CO33" s="1" t="n">
        <v>4.24999E-005</v>
      </c>
      <c r="CP33" s="1" t="n">
        <v>5.50194E-005</v>
      </c>
      <c r="CR33" s="1" t="s">
        <v>18</v>
      </c>
      <c r="CT33" s="1" t="n">
        <v>3.1</v>
      </c>
      <c r="CU33" s="1" t="n">
        <v>4.48236E-006</v>
      </c>
      <c r="CV33" s="1" t="n">
        <v>1.42131E-005</v>
      </c>
      <c r="CW33" s="1" t="n">
        <v>2.41628E-005</v>
      </c>
      <c r="CX33" s="1" t="n">
        <v>3.42085E-005</v>
      </c>
      <c r="CY33" s="1" t="n">
        <v>4.43096E-005</v>
      </c>
      <c r="DA33" s="1" t="s">
        <v>19</v>
      </c>
      <c r="DC33" s="1" t="n">
        <v>3.1</v>
      </c>
      <c r="DD33" s="1" t="n">
        <v>4.38626E-006</v>
      </c>
      <c r="DE33" s="1" t="n">
        <v>1.42594E-005</v>
      </c>
      <c r="DF33" s="1" t="n">
        <v>2.44732E-005</v>
      </c>
      <c r="DG33" s="1" t="n">
        <v>3.48391E-005</v>
      </c>
      <c r="DH33" s="1" t="n">
        <v>4.52929E-005</v>
      </c>
      <c r="DJ33" s="1" t="s">
        <v>20</v>
      </c>
      <c r="DL33" s="1" t="n">
        <v>3.1</v>
      </c>
      <c r="DM33" s="1" t="n">
        <v>4.70156E-006</v>
      </c>
      <c r="DN33" s="1" t="n">
        <v>1.45514E-005</v>
      </c>
      <c r="DO33" s="1" t="n">
        <v>2.44899E-005</v>
      </c>
      <c r="DP33" s="1" t="n">
        <v>3.44448E-005</v>
      </c>
      <c r="DQ33" s="1" t="n">
        <v>4.43926E-005</v>
      </c>
      <c r="DS33" s="1" t="s">
        <v>21</v>
      </c>
      <c r="DU33" s="1" t="n">
        <v>3.1</v>
      </c>
      <c r="DV33" s="1" t="n">
        <v>4.72791E-006</v>
      </c>
      <c r="DW33" s="1" t="n">
        <v>1.4619E-005</v>
      </c>
      <c r="DX33" s="1" t="n">
        <v>2.45864E-005</v>
      </c>
      <c r="DY33" s="1" t="n">
        <v>3.45582E-005</v>
      </c>
      <c r="DZ33" s="1" t="n">
        <v>4.4511E-005</v>
      </c>
      <c r="EB33" s="1" t="s">
        <v>15</v>
      </c>
      <c r="ED33" s="1" t="n">
        <v>3.1</v>
      </c>
      <c r="EE33" s="1" t="n">
        <v>1.43634E-005</v>
      </c>
      <c r="EF33" s="1" t="n">
        <v>4.45228E-005</v>
      </c>
      <c r="EG33" s="1" t="n">
        <v>7.49344E-005</v>
      </c>
      <c r="EH33" s="1" t="n">
        <v>0.00010535</v>
      </c>
      <c r="EI33" s="1" t="n">
        <v>0.00013569</v>
      </c>
      <c r="EK33" s="1" t="s">
        <v>17</v>
      </c>
      <c r="EM33" s="1" t="n">
        <v>3.1</v>
      </c>
      <c r="EN33" s="1" t="n">
        <v>1.43103E-005</v>
      </c>
      <c r="EO33" s="1" t="n">
        <v>4.38246E-005</v>
      </c>
      <c r="EP33" s="1" t="n">
        <v>7.32928E-005</v>
      </c>
      <c r="EQ33" s="1" t="n">
        <v>0.000102555</v>
      </c>
      <c r="ER33" s="1" t="n">
        <v>0.000131566</v>
      </c>
      <c r="ET33" s="1" t="s">
        <v>18</v>
      </c>
      <c r="EV33" s="1" t="n">
        <v>3.1</v>
      </c>
      <c r="EW33" s="1" t="n">
        <v>1.20543E-005</v>
      </c>
      <c r="EX33" s="1" t="n">
        <v>3.77551E-005</v>
      </c>
      <c r="EY33" s="1" t="n">
        <v>6.3752E-005</v>
      </c>
      <c r="EZ33" s="1" t="n">
        <v>8.97915E-005</v>
      </c>
      <c r="FA33" s="1" t="n">
        <v>0.000115794</v>
      </c>
      <c r="FC33" s="1" t="s">
        <v>19</v>
      </c>
      <c r="FE33" s="1" t="n">
        <v>3.1</v>
      </c>
      <c r="FF33" s="1" t="n">
        <v>1.26242E-005</v>
      </c>
      <c r="FG33" s="1" t="n">
        <v>3.86768E-005</v>
      </c>
      <c r="FH33" s="1" t="n">
        <v>6.46903E-005</v>
      </c>
      <c r="FI33" s="1" t="n">
        <v>9.05314E-005</v>
      </c>
      <c r="FJ33" s="1" t="n">
        <v>0.000116163</v>
      </c>
      <c r="FL33" s="1" t="s">
        <v>20</v>
      </c>
      <c r="FN33" s="1" t="n">
        <v>3.1</v>
      </c>
      <c r="FO33" s="1" t="n">
        <v>1.27011E-005</v>
      </c>
      <c r="FP33" s="1" t="n">
        <v>3.87157E-005</v>
      </c>
      <c r="FQ33" s="1" t="n">
        <v>6.46215E-005</v>
      </c>
      <c r="FR33" s="1" t="n">
        <v>9.03097E-005</v>
      </c>
      <c r="FS33" s="1" t="n">
        <v>0.000115752</v>
      </c>
      <c r="FU33" s="1" t="s">
        <v>21</v>
      </c>
      <c r="FW33" s="1" t="n">
        <v>3.1</v>
      </c>
      <c r="FX33" s="1" t="n">
        <v>1.24913E-005</v>
      </c>
      <c r="FY33" s="1" t="n">
        <v>3.77261E-005</v>
      </c>
      <c r="FZ33" s="1" t="n">
        <v>6.27129E-005</v>
      </c>
      <c r="GA33" s="1" t="n">
        <v>8.73948E-005</v>
      </c>
      <c r="GB33" s="1" t="n">
        <v>0.000111763</v>
      </c>
      <c r="GD33" s="1" t="s">
        <v>15</v>
      </c>
      <c r="GF33" s="1" t="n">
        <v>3.1</v>
      </c>
      <c r="GG33" s="1" t="n">
        <v>1.69146E-005</v>
      </c>
      <c r="GH33" s="1" t="n">
        <v>5.23093E-005</v>
      </c>
      <c r="GI33" s="1" t="n">
        <v>8.76387E-005</v>
      </c>
      <c r="GJ33" s="1" t="n">
        <v>0.000122593</v>
      </c>
      <c r="GK33" s="1" t="n">
        <v>0.000157086</v>
      </c>
      <c r="GM33" s="1" t="s">
        <v>17</v>
      </c>
      <c r="GO33" s="1" t="n">
        <v>3.1</v>
      </c>
      <c r="GP33" s="1" t="n">
        <v>1.7055E-005</v>
      </c>
      <c r="GQ33" s="1" t="n">
        <v>5.19376E-005</v>
      </c>
      <c r="GR33" s="1" t="n">
        <v>8.62639E-005</v>
      </c>
      <c r="GS33" s="1" t="n">
        <v>0.000119868</v>
      </c>
      <c r="GT33" s="1" t="n">
        <v>0.000152732</v>
      </c>
      <c r="GV33" s="1" t="s">
        <v>18</v>
      </c>
      <c r="GX33" s="1" t="n">
        <v>3.1</v>
      </c>
      <c r="GY33" s="1" t="n">
        <v>1.43368E-005</v>
      </c>
      <c r="GZ33" s="1" t="n">
        <v>4.50115E-005</v>
      </c>
      <c r="HA33" s="1" t="n">
        <v>7.5986E-005</v>
      </c>
      <c r="HB33" s="1" t="n">
        <v>0.000106931</v>
      </c>
      <c r="HC33" s="1" t="n">
        <v>0.000137746</v>
      </c>
      <c r="HE33" s="1" t="s">
        <v>19</v>
      </c>
      <c r="HG33" s="1" t="n">
        <v>3.1</v>
      </c>
      <c r="HH33" s="1" t="n">
        <v>1.53796E-005</v>
      </c>
      <c r="HI33" s="1" t="n">
        <v>4.70723E-005</v>
      </c>
      <c r="HJ33" s="1" t="n">
        <v>7.855E-005</v>
      </c>
      <c r="HK33" s="1" t="n">
        <v>0.00010965</v>
      </c>
      <c r="HL33" s="1" t="n">
        <v>0.000140336</v>
      </c>
      <c r="HN33" s="1" t="s">
        <v>20</v>
      </c>
      <c r="HP33" s="1" t="n">
        <v>3.1</v>
      </c>
      <c r="HQ33" s="1" t="n">
        <v>1.49973E-005</v>
      </c>
      <c r="HR33" s="1" t="n">
        <v>4.57253E-005</v>
      </c>
      <c r="HS33" s="1" t="n">
        <v>7.62711E-005</v>
      </c>
      <c r="HT33" s="1" t="n">
        <v>0.000106503</v>
      </c>
      <c r="HU33" s="1" t="n">
        <v>0.000136388</v>
      </c>
      <c r="HW33" s="1" t="s">
        <v>21</v>
      </c>
      <c r="HY33" s="1" t="n">
        <v>3.1</v>
      </c>
      <c r="HZ33" s="1" t="n">
        <v>1.46338E-005</v>
      </c>
      <c r="IA33" s="1" t="n">
        <v>4.41532E-005</v>
      </c>
      <c r="IB33" s="1" t="n">
        <v>7.33118E-005</v>
      </c>
      <c r="IC33" s="1" t="n">
        <v>0.000102048</v>
      </c>
      <c r="ID33" s="1" t="n">
        <v>0.000130356</v>
      </c>
    </row>
    <row r="34" customFormat="false" ht="12.75" hidden="false" customHeight="false" outlineLevel="0" collapsed="false">
      <c r="X34" s="1" t="s">
        <v>15</v>
      </c>
      <c r="Z34" s="1" t="n">
        <v>3.2</v>
      </c>
      <c r="AA34" s="1" t="n">
        <v>9.17137E-006</v>
      </c>
      <c r="AB34" s="1" t="n">
        <v>2.85654E-005</v>
      </c>
      <c r="AC34" s="1" t="n">
        <v>4.826E-005</v>
      </c>
      <c r="AD34" s="1" t="n">
        <v>6.80786E-005</v>
      </c>
      <c r="AE34" s="1" t="n">
        <v>8.79613E-005</v>
      </c>
      <c r="AG34" s="1" t="s">
        <v>17</v>
      </c>
      <c r="AI34" s="1" t="n">
        <v>3.2</v>
      </c>
      <c r="AJ34" s="1" t="n">
        <v>9.00134E-006</v>
      </c>
      <c r="AK34" s="1" t="n">
        <v>2.7773E-005</v>
      </c>
      <c r="AL34" s="1" t="n">
        <v>4.67072E-005</v>
      </c>
      <c r="AM34" s="1" t="n">
        <v>6.56788E-005</v>
      </c>
      <c r="AN34" s="1" t="n">
        <v>8.4647E-005</v>
      </c>
      <c r="AP34" s="1" t="s">
        <v>18</v>
      </c>
      <c r="AR34" s="1" t="n">
        <v>3.2</v>
      </c>
      <c r="AS34" s="1" t="n">
        <v>7.46383E-006</v>
      </c>
      <c r="AT34" s="1" t="n">
        <v>2.33948E-005</v>
      </c>
      <c r="AU34" s="1" t="n">
        <v>3.95737E-005</v>
      </c>
      <c r="AV34" s="1" t="n">
        <v>5.5843E-005</v>
      </c>
      <c r="AW34" s="1" t="n">
        <v>7.21512E-005</v>
      </c>
      <c r="AY34" s="1" t="s">
        <v>19</v>
      </c>
      <c r="BA34" s="1" t="n">
        <v>3.2</v>
      </c>
      <c r="BB34" s="1" t="n">
        <v>7.63423E-006</v>
      </c>
      <c r="BC34" s="1" t="n">
        <v>2.36786E-005</v>
      </c>
      <c r="BD34" s="1" t="n">
        <v>3.98748E-005</v>
      </c>
      <c r="BE34" s="1" t="n">
        <v>5.60991E-005</v>
      </c>
      <c r="BF34" s="1" t="n">
        <v>7.23116E-005</v>
      </c>
      <c r="BH34" s="1" t="s">
        <v>20</v>
      </c>
      <c r="BJ34" s="1" t="n">
        <v>3.2</v>
      </c>
      <c r="BK34" s="1" t="n">
        <v>7.94159E-006</v>
      </c>
      <c r="BL34" s="1" t="n">
        <v>2.43078E-005</v>
      </c>
      <c r="BM34" s="1" t="n">
        <v>4.06987E-005</v>
      </c>
      <c r="BN34" s="1" t="n">
        <v>5.70328E-005</v>
      </c>
      <c r="BO34" s="1" t="n">
        <v>7.32858E-005</v>
      </c>
      <c r="BQ34" s="1" t="s">
        <v>21</v>
      </c>
      <c r="BS34" s="1" t="n">
        <v>3.2</v>
      </c>
      <c r="BT34" s="1" t="n">
        <v>7.94975E-006</v>
      </c>
      <c r="BU34" s="1" t="n">
        <v>2.41763E-005</v>
      </c>
      <c r="BV34" s="1" t="n">
        <v>4.03608E-005</v>
      </c>
      <c r="BW34" s="1" t="n">
        <v>5.6444E-005</v>
      </c>
      <c r="BX34" s="1" t="n">
        <v>7.24092E-005</v>
      </c>
      <c r="BZ34" s="1" t="s">
        <v>15</v>
      </c>
      <c r="CB34" s="1" t="n">
        <v>3.2</v>
      </c>
      <c r="CC34" s="1" t="n">
        <v>5.63647E-006</v>
      </c>
      <c r="CD34" s="1" t="n">
        <v>1.79786E-005</v>
      </c>
      <c r="CE34" s="1" t="n">
        <v>3.0685E-005</v>
      </c>
      <c r="CF34" s="1" t="n">
        <v>4.35687E-005</v>
      </c>
      <c r="CG34" s="1" t="n">
        <v>5.65639E-005</v>
      </c>
      <c r="CI34" s="1" t="s">
        <v>17</v>
      </c>
      <c r="CK34" s="1" t="n">
        <v>3.2</v>
      </c>
      <c r="CL34" s="1" t="n">
        <v>5.61778E-006</v>
      </c>
      <c r="CM34" s="1" t="n">
        <v>1.77218E-005</v>
      </c>
      <c r="CN34" s="1" t="n">
        <v>3.00822E-005</v>
      </c>
      <c r="CO34" s="1" t="n">
        <v>4.25547E-005</v>
      </c>
      <c r="CP34" s="1" t="n">
        <v>5.50903E-005</v>
      </c>
      <c r="CR34" s="1" t="s">
        <v>18</v>
      </c>
      <c r="CT34" s="1" t="n">
        <v>3.2</v>
      </c>
      <c r="CU34" s="1" t="n">
        <v>4.49405E-006</v>
      </c>
      <c r="CV34" s="1" t="n">
        <v>1.42502E-005</v>
      </c>
      <c r="CW34" s="1" t="n">
        <v>2.42259E-005</v>
      </c>
      <c r="CX34" s="1" t="n">
        <v>3.4298E-005</v>
      </c>
      <c r="CY34" s="1" t="n">
        <v>4.44254E-005</v>
      </c>
      <c r="DA34" s="1" t="s">
        <v>19</v>
      </c>
      <c r="DC34" s="1" t="n">
        <v>3.2</v>
      </c>
      <c r="DD34" s="1" t="n">
        <v>4.39769E-006</v>
      </c>
      <c r="DE34" s="1" t="n">
        <v>1.42966E-005</v>
      </c>
      <c r="DF34" s="1" t="n">
        <v>2.45371E-005</v>
      </c>
      <c r="DG34" s="1" t="n">
        <v>3.49301E-005</v>
      </c>
      <c r="DH34" s="1" t="n">
        <v>4.54112E-005</v>
      </c>
      <c r="DJ34" s="1" t="s">
        <v>20</v>
      </c>
      <c r="DL34" s="1" t="n">
        <v>3.2</v>
      </c>
      <c r="DM34" s="1" t="n">
        <v>4.71382E-006</v>
      </c>
      <c r="DN34" s="1" t="n">
        <v>1.45894E-005</v>
      </c>
      <c r="DO34" s="1" t="n">
        <v>2.45539E-005</v>
      </c>
      <c r="DP34" s="1" t="n">
        <v>3.45348E-005</v>
      </c>
      <c r="DQ34" s="1" t="n">
        <v>4.45087E-005</v>
      </c>
      <c r="DS34" s="1" t="s">
        <v>21</v>
      </c>
      <c r="DU34" s="1" t="n">
        <v>3.2</v>
      </c>
      <c r="DV34" s="1" t="n">
        <v>4.74024E-006</v>
      </c>
      <c r="DW34" s="1" t="n">
        <v>1.46572E-005</v>
      </c>
      <c r="DX34" s="1" t="n">
        <v>2.46507E-005</v>
      </c>
      <c r="DY34" s="1" t="n">
        <v>3.46486E-005</v>
      </c>
      <c r="DZ34" s="1" t="n">
        <v>4.46275E-005</v>
      </c>
      <c r="EB34" s="1" t="s">
        <v>15</v>
      </c>
      <c r="ED34" s="1" t="n">
        <v>3.2</v>
      </c>
      <c r="EE34" s="1" t="n">
        <v>1.43783E-005</v>
      </c>
      <c r="EF34" s="1" t="n">
        <v>4.45689E-005</v>
      </c>
      <c r="EG34" s="1" t="n">
        <v>7.50122E-005</v>
      </c>
      <c r="EH34" s="1" t="n">
        <v>0.00010546</v>
      </c>
      <c r="EI34" s="1" t="n">
        <v>0.000135831</v>
      </c>
      <c r="EK34" s="1" t="s">
        <v>17</v>
      </c>
      <c r="EM34" s="1" t="n">
        <v>3.2</v>
      </c>
      <c r="EN34" s="1" t="n">
        <v>1.43285E-005</v>
      </c>
      <c r="EO34" s="1" t="n">
        <v>4.38804E-005</v>
      </c>
      <c r="EP34" s="1" t="n">
        <v>7.33862E-005</v>
      </c>
      <c r="EQ34" s="1" t="n">
        <v>0.000102686</v>
      </c>
      <c r="ER34" s="1" t="n">
        <v>0.000131734</v>
      </c>
      <c r="ET34" s="1" t="s">
        <v>18</v>
      </c>
      <c r="EV34" s="1" t="n">
        <v>3.2</v>
      </c>
      <c r="EW34" s="1" t="n">
        <v>1.20852E-005</v>
      </c>
      <c r="EX34" s="1" t="n">
        <v>3.78521E-005</v>
      </c>
      <c r="EY34" s="1" t="n">
        <v>6.3916E-005</v>
      </c>
      <c r="EZ34" s="1" t="n">
        <v>9.00228E-005</v>
      </c>
      <c r="FA34" s="1" t="n">
        <v>0.000116092</v>
      </c>
      <c r="FC34" s="1" t="s">
        <v>19</v>
      </c>
      <c r="FE34" s="1" t="n">
        <v>3.2</v>
      </c>
      <c r="FF34" s="1" t="n">
        <v>1.26565E-005</v>
      </c>
      <c r="FG34" s="1" t="n">
        <v>3.87762E-005</v>
      </c>
      <c r="FH34" s="1" t="n">
        <v>6.48568E-005</v>
      </c>
      <c r="FI34" s="1" t="n">
        <v>9.07646E-005</v>
      </c>
      <c r="FJ34" s="1" t="n">
        <v>0.000116463</v>
      </c>
      <c r="FL34" s="1" t="s">
        <v>20</v>
      </c>
      <c r="FN34" s="1" t="n">
        <v>3.2</v>
      </c>
      <c r="FO34" s="1" t="n">
        <v>1.27337E-005</v>
      </c>
      <c r="FP34" s="1" t="n">
        <v>3.88154E-005</v>
      </c>
      <c r="FQ34" s="1" t="n">
        <v>6.4788E-005</v>
      </c>
      <c r="FR34" s="1" t="n">
        <v>9.05427E-005</v>
      </c>
      <c r="FS34" s="1" t="n">
        <v>0.000116051</v>
      </c>
      <c r="FU34" s="1" t="s">
        <v>21</v>
      </c>
      <c r="FW34" s="1" t="n">
        <v>3.2</v>
      </c>
      <c r="FX34" s="1" t="n">
        <v>1.25234E-005</v>
      </c>
      <c r="FY34" s="1" t="n">
        <v>3.78233E-005</v>
      </c>
      <c r="FZ34" s="1" t="n">
        <v>6.28747E-005</v>
      </c>
      <c r="GA34" s="1" t="n">
        <v>8.76205E-005</v>
      </c>
      <c r="GB34" s="1" t="n">
        <v>0.000112052</v>
      </c>
      <c r="GD34" s="1" t="s">
        <v>15</v>
      </c>
      <c r="GF34" s="1" t="n">
        <v>3.2</v>
      </c>
      <c r="GG34" s="1" t="n">
        <v>1.6932E-005</v>
      </c>
      <c r="GH34" s="1" t="n">
        <v>5.23633E-005</v>
      </c>
      <c r="GI34" s="1" t="n">
        <v>8.77293E-005</v>
      </c>
      <c r="GJ34" s="1" t="n">
        <v>0.000122719</v>
      </c>
      <c r="GK34" s="1" t="n">
        <v>0.000157249</v>
      </c>
      <c r="GM34" s="1" t="s">
        <v>17</v>
      </c>
      <c r="GO34" s="1" t="n">
        <v>3.2</v>
      </c>
      <c r="GP34" s="1" t="n">
        <v>1.70766E-005</v>
      </c>
      <c r="GQ34" s="1" t="n">
        <v>5.20034E-005</v>
      </c>
      <c r="GR34" s="1" t="n">
        <v>8.63733E-005</v>
      </c>
      <c r="GS34" s="1" t="n">
        <v>0.00012002</v>
      </c>
      <c r="GT34" s="1" t="n">
        <v>0.000152926</v>
      </c>
      <c r="GV34" s="1" t="s">
        <v>18</v>
      </c>
      <c r="GX34" s="1" t="n">
        <v>3.2</v>
      </c>
      <c r="GY34" s="1" t="n">
        <v>1.43733E-005</v>
      </c>
      <c r="GZ34" s="1" t="n">
        <v>4.51266E-005</v>
      </c>
      <c r="HA34" s="1" t="n">
        <v>7.61806E-005</v>
      </c>
      <c r="HB34" s="1" t="n">
        <v>0.000107205</v>
      </c>
      <c r="HC34" s="1" t="n">
        <v>0.000138099</v>
      </c>
      <c r="HE34" s="1" t="s">
        <v>19</v>
      </c>
      <c r="HG34" s="1" t="n">
        <v>3.2</v>
      </c>
      <c r="HH34" s="1" t="n">
        <v>1.54189E-005</v>
      </c>
      <c r="HI34" s="1" t="n">
        <v>4.71928E-005</v>
      </c>
      <c r="HJ34" s="1" t="n">
        <v>7.87513E-005</v>
      </c>
      <c r="HK34" s="1" t="n">
        <v>0.000109931</v>
      </c>
      <c r="HL34" s="1" t="n">
        <v>0.000140696</v>
      </c>
      <c r="HN34" s="1" t="s">
        <v>20</v>
      </c>
      <c r="HP34" s="1" t="n">
        <v>3.2</v>
      </c>
      <c r="HQ34" s="1" t="n">
        <v>1.50356E-005</v>
      </c>
      <c r="HR34" s="1" t="n">
        <v>4.58425E-005</v>
      </c>
      <c r="HS34" s="1" t="n">
        <v>7.64668E-005</v>
      </c>
      <c r="HT34" s="1" t="n">
        <v>0.000106776</v>
      </c>
      <c r="HU34" s="1" t="n">
        <v>0.000136739</v>
      </c>
      <c r="HW34" s="1" t="s">
        <v>21</v>
      </c>
      <c r="HY34" s="1" t="n">
        <v>3.2</v>
      </c>
      <c r="HZ34" s="1" t="n">
        <v>1.46713E-005</v>
      </c>
      <c r="IA34" s="1" t="n">
        <v>4.42665E-005</v>
      </c>
      <c r="IB34" s="1" t="n">
        <v>7.35001E-005</v>
      </c>
      <c r="IC34" s="1" t="n">
        <v>0.00010231</v>
      </c>
      <c r="ID34" s="1" t="n">
        <v>0.000130692</v>
      </c>
    </row>
    <row r="35" customFormat="false" ht="12.75" hidden="false" customHeight="false" outlineLevel="0" collapsed="false">
      <c r="X35" s="1" t="s">
        <v>15</v>
      </c>
      <c r="Z35" s="1" t="n">
        <v>3.3</v>
      </c>
      <c r="AA35" s="1" t="n">
        <v>9.18093E-006</v>
      </c>
      <c r="AB35" s="1" t="n">
        <v>2.85952E-005</v>
      </c>
      <c r="AC35" s="1" t="n">
        <v>4.83104E-005</v>
      </c>
      <c r="AD35" s="1" t="n">
        <v>6.81497E-005</v>
      </c>
      <c r="AE35" s="1" t="n">
        <v>8.80532E-005</v>
      </c>
      <c r="AG35" s="1" t="s">
        <v>17</v>
      </c>
      <c r="AI35" s="1" t="n">
        <v>3.3</v>
      </c>
      <c r="AJ35" s="1" t="n">
        <v>9.01284E-006</v>
      </c>
      <c r="AK35" s="1" t="n">
        <v>2.78085E-005</v>
      </c>
      <c r="AL35" s="1" t="n">
        <v>4.6767E-005</v>
      </c>
      <c r="AM35" s="1" t="n">
        <v>6.57629E-005</v>
      </c>
      <c r="AN35" s="1" t="n">
        <v>8.47555E-005</v>
      </c>
      <c r="AP35" s="1" t="s">
        <v>18</v>
      </c>
      <c r="AR35" s="1" t="n">
        <v>3.3</v>
      </c>
      <c r="AS35" s="1" t="n">
        <v>7.48311E-006</v>
      </c>
      <c r="AT35" s="1" t="n">
        <v>2.34553E-005</v>
      </c>
      <c r="AU35" s="1" t="n">
        <v>3.96763E-005</v>
      </c>
      <c r="AV35" s="1" t="n">
        <v>5.59878E-005</v>
      </c>
      <c r="AW35" s="1" t="n">
        <v>7.23383E-005</v>
      </c>
      <c r="AY35" s="1" t="s">
        <v>19</v>
      </c>
      <c r="BA35" s="1" t="n">
        <v>3.3</v>
      </c>
      <c r="BB35" s="1" t="n">
        <v>7.65394E-006</v>
      </c>
      <c r="BC35" s="1" t="n">
        <v>2.37398E-005</v>
      </c>
      <c r="BD35" s="1" t="n">
        <v>3.99781E-005</v>
      </c>
      <c r="BE35" s="1" t="n">
        <v>5.62444E-005</v>
      </c>
      <c r="BF35" s="1" t="n">
        <v>7.24991E-005</v>
      </c>
      <c r="BH35" s="1" t="s">
        <v>20</v>
      </c>
      <c r="BJ35" s="1" t="n">
        <v>3.3</v>
      </c>
      <c r="BK35" s="1" t="n">
        <v>7.96212E-006</v>
      </c>
      <c r="BL35" s="1" t="n">
        <v>2.43707E-005</v>
      </c>
      <c r="BM35" s="1" t="n">
        <v>4.08042E-005</v>
      </c>
      <c r="BN35" s="1" t="n">
        <v>5.71808E-005</v>
      </c>
      <c r="BO35" s="1" t="n">
        <v>7.3476E-005</v>
      </c>
      <c r="BQ35" s="1" t="s">
        <v>21</v>
      </c>
      <c r="BS35" s="1" t="n">
        <v>3.3</v>
      </c>
      <c r="BT35" s="1" t="n">
        <v>7.97033E-006</v>
      </c>
      <c r="BU35" s="1" t="n">
        <v>2.4239E-005</v>
      </c>
      <c r="BV35" s="1" t="n">
        <v>4.04656E-005</v>
      </c>
      <c r="BW35" s="1" t="n">
        <v>5.65906E-005</v>
      </c>
      <c r="BX35" s="1" t="n">
        <v>7.25973E-005</v>
      </c>
      <c r="BZ35" s="1" t="s">
        <v>15</v>
      </c>
      <c r="CB35" s="1" t="n">
        <v>3.3</v>
      </c>
      <c r="CC35" s="1" t="n">
        <v>5.64237E-006</v>
      </c>
      <c r="CD35" s="1" t="n">
        <v>1.79974E-005</v>
      </c>
      <c r="CE35" s="1" t="n">
        <v>3.07172E-005</v>
      </c>
      <c r="CF35" s="1" t="n">
        <v>4.36144E-005</v>
      </c>
      <c r="CG35" s="1" t="n">
        <v>5.66232E-005</v>
      </c>
      <c r="CI35" s="1" t="s">
        <v>17</v>
      </c>
      <c r="CK35" s="1" t="n">
        <v>3.3</v>
      </c>
      <c r="CL35" s="1" t="n">
        <v>5.625E-006</v>
      </c>
      <c r="CM35" s="1" t="n">
        <v>1.77446E-005</v>
      </c>
      <c r="CN35" s="1" t="n">
        <v>3.01209E-005</v>
      </c>
      <c r="CO35" s="1" t="n">
        <v>4.26094E-005</v>
      </c>
      <c r="CP35" s="1" t="n">
        <v>5.51612E-005</v>
      </c>
      <c r="CR35" s="1" t="s">
        <v>18</v>
      </c>
      <c r="CT35" s="1" t="n">
        <v>3.3</v>
      </c>
      <c r="CU35" s="1" t="n">
        <v>4.50574E-006</v>
      </c>
      <c r="CV35" s="1" t="n">
        <v>1.42873E-005</v>
      </c>
      <c r="CW35" s="1" t="n">
        <v>2.4289E-005</v>
      </c>
      <c r="CX35" s="1" t="n">
        <v>3.43874E-005</v>
      </c>
      <c r="CY35" s="1" t="n">
        <v>4.45413E-005</v>
      </c>
      <c r="DA35" s="1" t="s">
        <v>19</v>
      </c>
      <c r="DC35" s="1" t="n">
        <v>3.3</v>
      </c>
      <c r="DD35" s="1" t="n">
        <v>4.40911E-006</v>
      </c>
      <c r="DE35" s="1" t="n">
        <v>1.43338E-005</v>
      </c>
      <c r="DF35" s="1" t="n">
        <v>2.4601E-005</v>
      </c>
      <c r="DG35" s="1" t="n">
        <v>3.50211E-005</v>
      </c>
      <c r="DH35" s="1" t="n">
        <v>4.55295E-005</v>
      </c>
      <c r="DJ35" s="1" t="s">
        <v>20</v>
      </c>
      <c r="DL35" s="1" t="n">
        <v>3.3</v>
      </c>
      <c r="DM35" s="1" t="n">
        <v>4.72608E-006</v>
      </c>
      <c r="DN35" s="1" t="n">
        <v>1.46273E-005</v>
      </c>
      <c r="DO35" s="1" t="n">
        <v>2.46179E-005</v>
      </c>
      <c r="DP35" s="1" t="n">
        <v>3.46249E-005</v>
      </c>
      <c r="DQ35" s="1" t="n">
        <v>4.46248E-005</v>
      </c>
      <c r="DS35" s="1" t="s">
        <v>21</v>
      </c>
      <c r="DU35" s="1" t="n">
        <v>3.3</v>
      </c>
      <c r="DV35" s="1" t="n">
        <v>4.75258E-006</v>
      </c>
      <c r="DW35" s="1" t="n">
        <v>1.46954E-005</v>
      </c>
      <c r="DX35" s="1" t="n">
        <v>2.4715E-005</v>
      </c>
      <c r="DY35" s="1" t="n">
        <v>3.4739E-005</v>
      </c>
      <c r="DZ35" s="1" t="n">
        <v>4.4744E-005</v>
      </c>
      <c r="EB35" s="1" t="s">
        <v>15</v>
      </c>
      <c r="ED35" s="1" t="n">
        <v>3.3</v>
      </c>
      <c r="EE35" s="1" t="n">
        <v>1.43932E-005</v>
      </c>
      <c r="EF35" s="1" t="n">
        <v>4.46151E-005</v>
      </c>
      <c r="EG35" s="1" t="n">
        <v>7.509E-005</v>
      </c>
      <c r="EH35" s="1" t="n">
        <v>0.000105569</v>
      </c>
      <c r="EI35" s="1" t="n">
        <v>0.000135972</v>
      </c>
      <c r="EK35" s="1" t="s">
        <v>17</v>
      </c>
      <c r="EM35" s="1" t="n">
        <v>3.3</v>
      </c>
      <c r="EN35" s="1" t="n">
        <v>1.43467E-005</v>
      </c>
      <c r="EO35" s="1" t="n">
        <v>4.39361E-005</v>
      </c>
      <c r="EP35" s="1" t="n">
        <v>7.34795E-005</v>
      </c>
      <c r="EQ35" s="1" t="n">
        <v>0.000102816</v>
      </c>
      <c r="ER35" s="1" t="n">
        <v>0.000131901</v>
      </c>
      <c r="ET35" s="1" t="s">
        <v>18</v>
      </c>
      <c r="EV35" s="1" t="n">
        <v>3.3</v>
      </c>
      <c r="EW35" s="1" t="n">
        <v>1.21161E-005</v>
      </c>
      <c r="EX35" s="1" t="n">
        <v>3.79491E-005</v>
      </c>
      <c r="EY35" s="1" t="n">
        <v>6.40801E-005</v>
      </c>
      <c r="EZ35" s="1" t="n">
        <v>9.0254E-005</v>
      </c>
      <c r="FA35" s="1" t="n">
        <v>0.00011639</v>
      </c>
      <c r="FC35" s="1" t="s">
        <v>19</v>
      </c>
      <c r="FE35" s="1" t="n">
        <v>3.3</v>
      </c>
      <c r="FF35" s="1" t="n">
        <v>1.26889E-005</v>
      </c>
      <c r="FG35" s="1" t="n">
        <v>3.88757E-005</v>
      </c>
      <c r="FH35" s="1" t="n">
        <v>6.50233E-005</v>
      </c>
      <c r="FI35" s="1" t="n">
        <v>9.09978E-005</v>
      </c>
      <c r="FJ35" s="1" t="n">
        <v>0.000116762</v>
      </c>
      <c r="FL35" s="1" t="s">
        <v>20</v>
      </c>
      <c r="FN35" s="1" t="n">
        <v>3.3</v>
      </c>
      <c r="FO35" s="1" t="n">
        <v>1.27664E-005</v>
      </c>
      <c r="FP35" s="1" t="n">
        <v>3.8915E-005</v>
      </c>
      <c r="FQ35" s="1" t="n">
        <v>6.49546E-005</v>
      </c>
      <c r="FR35" s="1" t="n">
        <v>9.07756E-005</v>
      </c>
      <c r="FS35" s="1" t="n">
        <v>0.00011635</v>
      </c>
      <c r="FU35" s="1" t="s">
        <v>21</v>
      </c>
      <c r="FW35" s="1" t="n">
        <v>3.3</v>
      </c>
      <c r="FX35" s="1" t="n">
        <v>1.25555E-005</v>
      </c>
      <c r="FY35" s="1" t="n">
        <v>3.79205E-005</v>
      </c>
      <c r="FZ35" s="1" t="n">
        <v>6.30366E-005</v>
      </c>
      <c r="GA35" s="1" t="n">
        <v>8.78462E-005</v>
      </c>
      <c r="GB35" s="1" t="n">
        <v>0.000112341</v>
      </c>
      <c r="GD35" s="1" t="s">
        <v>15</v>
      </c>
      <c r="GF35" s="1" t="n">
        <v>3.3</v>
      </c>
      <c r="GG35" s="1" t="n">
        <v>1.69494E-005</v>
      </c>
      <c r="GH35" s="1" t="n">
        <v>5.24173E-005</v>
      </c>
      <c r="GI35" s="1" t="n">
        <v>8.782E-005</v>
      </c>
      <c r="GJ35" s="1" t="n">
        <v>0.000122846</v>
      </c>
      <c r="GK35" s="1" t="n">
        <v>0.000157412</v>
      </c>
      <c r="GM35" s="1" t="s">
        <v>17</v>
      </c>
      <c r="GO35" s="1" t="n">
        <v>3.3</v>
      </c>
      <c r="GP35" s="1" t="n">
        <v>1.70981E-005</v>
      </c>
      <c r="GQ35" s="1" t="n">
        <v>5.20693E-005</v>
      </c>
      <c r="GR35" s="1" t="n">
        <v>8.64827E-005</v>
      </c>
      <c r="GS35" s="1" t="n">
        <v>0.000120172</v>
      </c>
      <c r="GT35" s="1" t="n">
        <v>0.00015312</v>
      </c>
      <c r="GV35" s="1" t="s">
        <v>18</v>
      </c>
      <c r="GX35" s="1" t="n">
        <v>3.3</v>
      </c>
      <c r="GY35" s="1" t="n">
        <v>1.44098E-005</v>
      </c>
      <c r="GZ35" s="1" t="n">
        <v>4.52417E-005</v>
      </c>
      <c r="HA35" s="1" t="n">
        <v>7.63752E-005</v>
      </c>
      <c r="HB35" s="1" t="n">
        <v>0.000107479</v>
      </c>
      <c r="HC35" s="1" t="n">
        <v>0.000138452</v>
      </c>
      <c r="HE35" s="1" t="s">
        <v>19</v>
      </c>
      <c r="HG35" s="1" t="n">
        <v>3.3</v>
      </c>
      <c r="HH35" s="1" t="n">
        <v>1.54581E-005</v>
      </c>
      <c r="HI35" s="1" t="n">
        <v>4.73132E-005</v>
      </c>
      <c r="HJ35" s="1" t="n">
        <v>7.89525E-005</v>
      </c>
      <c r="HK35" s="1" t="n">
        <v>0.000110212</v>
      </c>
      <c r="HL35" s="1" t="n">
        <v>0.000141056</v>
      </c>
      <c r="HN35" s="1" t="s">
        <v>20</v>
      </c>
      <c r="HP35" s="1" t="n">
        <v>3.3</v>
      </c>
      <c r="HQ35" s="1" t="n">
        <v>1.50739E-005</v>
      </c>
      <c r="HR35" s="1" t="n">
        <v>4.59597E-005</v>
      </c>
      <c r="HS35" s="1" t="n">
        <v>7.66626E-005</v>
      </c>
      <c r="HT35" s="1" t="n">
        <v>0.00010705</v>
      </c>
      <c r="HU35" s="1" t="n">
        <v>0.000137089</v>
      </c>
      <c r="HW35" s="1" t="s">
        <v>21</v>
      </c>
      <c r="HY35" s="1" t="n">
        <v>3.3</v>
      </c>
      <c r="HZ35" s="1" t="n">
        <v>1.47087E-005</v>
      </c>
      <c r="IA35" s="1" t="n">
        <v>4.43798E-005</v>
      </c>
      <c r="IB35" s="1" t="n">
        <v>7.36885E-005</v>
      </c>
      <c r="IC35" s="1" t="n">
        <v>0.000102573</v>
      </c>
      <c r="ID35" s="1" t="n">
        <v>0.000131027</v>
      </c>
    </row>
    <row r="36" customFormat="false" ht="12.75" hidden="false" customHeight="false" outlineLevel="0" collapsed="false">
      <c r="X36" s="1" t="s">
        <v>15</v>
      </c>
      <c r="Z36" s="1" t="n">
        <v>3.4</v>
      </c>
      <c r="AA36" s="1" t="n">
        <v>9.19048E-006</v>
      </c>
      <c r="AB36" s="1" t="n">
        <v>2.8625E-005</v>
      </c>
      <c r="AC36" s="1" t="n">
        <v>4.83608E-005</v>
      </c>
      <c r="AD36" s="1" t="n">
        <v>6.82208E-005</v>
      </c>
      <c r="AE36" s="1" t="n">
        <v>8.81451E-005</v>
      </c>
      <c r="AG36" s="1" t="s">
        <v>17</v>
      </c>
      <c r="AI36" s="1" t="n">
        <v>3.4</v>
      </c>
      <c r="AJ36" s="1" t="n">
        <v>9.02434E-006</v>
      </c>
      <c r="AK36" s="1" t="n">
        <v>2.78441E-005</v>
      </c>
      <c r="AL36" s="1" t="n">
        <v>4.68268E-005</v>
      </c>
      <c r="AM36" s="1" t="n">
        <v>6.5847E-005</v>
      </c>
      <c r="AN36" s="1" t="n">
        <v>8.4864E-005</v>
      </c>
      <c r="AP36" s="1" t="s">
        <v>18</v>
      </c>
      <c r="AR36" s="1" t="n">
        <v>3.4</v>
      </c>
      <c r="AS36" s="1" t="n">
        <v>7.50239E-006</v>
      </c>
      <c r="AT36" s="1" t="n">
        <v>2.35159E-005</v>
      </c>
      <c r="AU36" s="1" t="n">
        <v>3.97788E-005</v>
      </c>
      <c r="AV36" s="1" t="n">
        <v>5.61325E-005</v>
      </c>
      <c r="AW36" s="1" t="n">
        <v>7.25255E-005</v>
      </c>
      <c r="AY36" s="1" t="s">
        <v>19</v>
      </c>
      <c r="BA36" s="1" t="n">
        <v>3.4</v>
      </c>
      <c r="BB36" s="1" t="n">
        <v>7.67366E-006</v>
      </c>
      <c r="BC36" s="1" t="n">
        <v>2.38011E-005</v>
      </c>
      <c r="BD36" s="1" t="n">
        <v>4.00814E-005</v>
      </c>
      <c r="BE36" s="1" t="n">
        <v>5.63898E-005</v>
      </c>
      <c r="BF36" s="1" t="n">
        <v>7.26866E-005</v>
      </c>
      <c r="BH36" s="1" t="s">
        <v>20</v>
      </c>
      <c r="BJ36" s="1" t="n">
        <v>3.4</v>
      </c>
      <c r="BK36" s="1" t="n">
        <v>7.98265E-006</v>
      </c>
      <c r="BL36" s="1" t="n">
        <v>2.44337E-005</v>
      </c>
      <c r="BM36" s="1" t="n">
        <v>4.09097E-005</v>
      </c>
      <c r="BN36" s="1" t="n">
        <v>5.73287E-005</v>
      </c>
      <c r="BO36" s="1" t="n">
        <v>7.36662E-005</v>
      </c>
      <c r="BQ36" s="1" t="s">
        <v>21</v>
      </c>
      <c r="BS36" s="1" t="n">
        <v>3.4</v>
      </c>
      <c r="BT36" s="1" t="n">
        <v>7.9909E-006</v>
      </c>
      <c r="BU36" s="1" t="n">
        <v>2.43016E-005</v>
      </c>
      <c r="BV36" s="1" t="n">
        <v>4.05703E-005</v>
      </c>
      <c r="BW36" s="1" t="n">
        <v>5.67371E-005</v>
      </c>
      <c r="BX36" s="1" t="n">
        <v>7.27854E-005</v>
      </c>
      <c r="BZ36" s="1" t="s">
        <v>15</v>
      </c>
      <c r="CB36" s="1" t="n">
        <v>3.4</v>
      </c>
      <c r="CC36" s="1" t="n">
        <v>5.64828E-006</v>
      </c>
      <c r="CD36" s="1" t="n">
        <v>1.80162E-005</v>
      </c>
      <c r="CE36" s="1" t="n">
        <v>3.07493E-005</v>
      </c>
      <c r="CF36" s="1" t="n">
        <v>4.36601E-005</v>
      </c>
      <c r="CG36" s="1" t="n">
        <v>5.66826E-005</v>
      </c>
      <c r="CI36" s="1" t="s">
        <v>17</v>
      </c>
      <c r="CK36" s="1" t="n">
        <v>3.4</v>
      </c>
      <c r="CL36" s="1" t="n">
        <v>5.63221E-006</v>
      </c>
      <c r="CM36" s="1" t="n">
        <v>1.77674E-005</v>
      </c>
      <c r="CN36" s="1" t="n">
        <v>3.01596E-005</v>
      </c>
      <c r="CO36" s="1" t="n">
        <v>4.26642E-005</v>
      </c>
      <c r="CP36" s="1" t="n">
        <v>5.52321E-005</v>
      </c>
      <c r="CR36" s="1" t="s">
        <v>18</v>
      </c>
      <c r="CT36" s="1" t="n">
        <v>3.4</v>
      </c>
      <c r="CU36" s="1" t="n">
        <v>4.51742E-006</v>
      </c>
      <c r="CV36" s="1" t="n">
        <v>1.43244E-005</v>
      </c>
      <c r="CW36" s="1" t="n">
        <v>2.43522E-005</v>
      </c>
      <c r="CX36" s="1" t="n">
        <v>3.44768E-005</v>
      </c>
      <c r="CY36" s="1" t="n">
        <v>4.46572E-005</v>
      </c>
      <c r="DA36" s="1" t="s">
        <v>19</v>
      </c>
      <c r="DC36" s="1" t="n">
        <v>3.4</v>
      </c>
      <c r="DD36" s="1" t="n">
        <v>4.42054E-006</v>
      </c>
      <c r="DE36" s="1" t="n">
        <v>1.4371E-005</v>
      </c>
      <c r="DF36" s="1" t="n">
        <v>2.46649E-005</v>
      </c>
      <c r="DG36" s="1" t="n">
        <v>3.51121E-005</v>
      </c>
      <c r="DH36" s="1" t="n">
        <v>4.56479E-005</v>
      </c>
      <c r="DJ36" s="1" t="s">
        <v>20</v>
      </c>
      <c r="DL36" s="1" t="n">
        <v>3.4</v>
      </c>
      <c r="DM36" s="1" t="n">
        <v>4.73834E-006</v>
      </c>
      <c r="DN36" s="1" t="n">
        <v>1.46653E-005</v>
      </c>
      <c r="DO36" s="1" t="n">
        <v>2.46819E-005</v>
      </c>
      <c r="DP36" s="1" t="n">
        <v>3.47149E-005</v>
      </c>
      <c r="DQ36" s="1" t="n">
        <v>4.47408E-005</v>
      </c>
      <c r="DS36" s="1" t="s">
        <v>21</v>
      </c>
      <c r="DU36" s="1" t="n">
        <v>3.4</v>
      </c>
      <c r="DV36" s="1" t="n">
        <v>4.76492E-006</v>
      </c>
      <c r="DW36" s="1" t="n">
        <v>1.47336E-005</v>
      </c>
      <c r="DX36" s="1" t="n">
        <v>2.47793E-005</v>
      </c>
      <c r="DY36" s="1" t="n">
        <v>3.48294E-005</v>
      </c>
      <c r="DZ36" s="1" t="n">
        <v>4.48605E-005</v>
      </c>
      <c r="EB36" s="1" t="s">
        <v>15</v>
      </c>
      <c r="ED36" s="1" t="n">
        <v>3.4</v>
      </c>
      <c r="EE36" s="1" t="n">
        <v>1.4408E-005</v>
      </c>
      <c r="EF36" s="1" t="n">
        <v>4.46613E-005</v>
      </c>
      <c r="EG36" s="1" t="n">
        <v>7.51677E-005</v>
      </c>
      <c r="EH36" s="1" t="n">
        <v>0.000105678</v>
      </c>
      <c r="EI36" s="1" t="n">
        <v>0.000136113</v>
      </c>
      <c r="EK36" s="1" t="s">
        <v>17</v>
      </c>
      <c r="EM36" s="1" t="n">
        <v>3.4</v>
      </c>
      <c r="EN36" s="1" t="n">
        <v>1.43648E-005</v>
      </c>
      <c r="EO36" s="1" t="n">
        <v>4.39919E-005</v>
      </c>
      <c r="EP36" s="1" t="n">
        <v>7.35728E-005</v>
      </c>
      <c r="EQ36" s="1" t="n">
        <v>0.000102947</v>
      </c>
      <c r="ER36" s="1" t="n">
        <v>0.000132069</v>
      </c>
      <c r="ET36" s="1" t="s">
        <v>18</v>
      </c>
      <c r="EV36" s="1" t="n">
        <v>3.4</v>
      </c>
      <c r="EW36" s="1" t="n">
        <v>1.2147E-005</v>
      </c>
      <c r="EX36" s="1" t="n">
        <v>3.80462E-005</v>
      </c>
      <c r="EY36" s="1" t="n">
        <v>6.42441E-005</v>
      </c>
      <c r="EZ36" s="1" t="n">
        <v>9.04852E-005</v>
      </c>
      <c r="FA36" s="1" t="n">
        <v>0.000116689</v>
      </c>
      <c r="FC36" s="1" t="s">
        <v>19</v>
      </c>
      <c r="FE36" s="1" t="n">
        <v>3.4</v>
      </c>
      <c r="FF36" s="1" t="n">
        <v>1.27213E-005</v>
      </c>
      <c r="FG36" s="1" t="n">
        <v>3.89751E-005</v>
      </c>
      <c r="FH36" s="1" t="n">
        <v>6.51898E-005</v>
      </c>
      <c r="FI36" s="1" t="n">
        <v>9.1231E-005</v>
      </c>
      <c r="FJ36" s="1" t="n">
        <v>0.000117061</v>
      </c>
      <c r="FL36" s="1" t="s">
        <v>20</v>
      </c>
      <c r="FN36" s="1" t="n">
        <v>3.4</v>
      </c>
      <c r="FO36" s="1" t="n">
        <v>1.2799E-005</v>
      </c>
      <c r="FP36" s="1" t="n">
        <v>3.90147E-005</v>
      </c>
      <c r="FQ36" s="1" t="n">
        <v>6.51211E-005</v>
      </c>
      <c r="FR36" s="1" t="n">
        <v>9.10086E-005</v>
      </c>
      <c r="FS36" s="1" t="n">
        <v>0.000116649</v>
      </c>
      <c r="FU36" s="1" t="s">
        <v>21</v>
      </c>
      <c r="FW36" s="1" t="n">
        <v>3.4</v>
      </c>
      <c r="FX36" s="1" t="n">
        <v>1.25877E-005</v>
      </c>
      <c r="FY36" s="1" t="n">
        <v>3.80178E-005</v>
      </c>
      <c r="FZ36" s="1" t="n">
        <v>6.31984E-005</v>
      </c>
      <c r="GA36" s="1" t="n">
        <v>8.80719E-005</v>
      </c>
      <c r="GB36" s="1" t="n">
        <v>0.000112629</v>
      </c>
      <c r="GD36" s="1" t="s">
        <v>15</v>
      </c>
      <c r="GF36" s="1" t="n">
        <v>3.4</v>
      </c>
      <c r="GG36" s="1" t="n">
        <v>1.69669E-005</v>
      </c>
      <c r="GH36" s="1" t="n">
        <v>5.24714E-005</v>
      </c>
      <c r="GI36" s="1" t="n">
        <v>8.79106E-005</v>
      </c>
      <c r="GJ36" s="1" t="n">
        <v>0.000122973</v>
      </c>
      <c r="GK36" s="1" t="n">
        <v>0.000157574</v>
      </c>
      <c r="GM36" s="1" t="s">
        <v>17</v>
      </c>
      <c r="GO36" s="1" t="n">
        <v>3.4</v>
      </c>
      <c r="GP36" s="1" t="n">
        <v>1.71197E-005</v>
      </c>
      <c r="GQ36" s="1" t="n">
        <v>5.21351E-005</v>
      </c>
      <c r="GR36" s="1" t="n">
        <v>8.65922E-005</v>
      </c>
      <c r="GS36" s="1" t="n">
        <v>0.000120324</v>
      </c>
      <c r="GT36" s="1" t="n">
        <v>0.000153314</v>
      </c>
      <c r="GV36" s="1" t="s">
        <v>18</v>
      </c>
      <c r="GX36" s="1" t="n">
        <v>3.4</v>
      </c>
      <c r="GY36" s="1" t="n">
        <v>1.44464E-005</v>
      </c>
      <c r="GZ36" s="1" t="n">
        <v>4.53568E-005</v>
      </c>
      <c r="HA36" s="1" t="n">
        <v>7.65697E-005</v>
      </c>
      <c r="HB36" s="1" t="n">
        <v>0.000107753</v>
      </c>
      <c r="HC36" s="1" t="n">
        <v>0.000138806</v>
      </c>
      <c r="HE36" s="1" t="s">
        <v>19</v>
      </c>
      <c r="HG36" s="1" t="n">
        <v>3.4</v>
      </c>
      <c r="HH36" s="1" t="n">
        <v>1.54974E-005</v>
      </c>
      <c r="HI36" s="1" t="n">
        <v>4.74337E-005</v>
      </c>
      <c r="HJ36" s="1" t="n">
        <v>7.91538E-005</v>
      </c>
      <c r="HK36" s="1" t="n">
        <v>0.000110494</v>
      </c>
      <c r="HL36" s="1" t="n">
        <v>0.000141416</v>
      </c>
      <c r="HN36" s="1" t="s">
        <v>20</v>
      </c>
      <c r="HP36" s="1" t="n">
        <v>3.4</v>
      </c>
      <c r="HQ36" s="1" t="n">
        <v>1.51122E-005</v>
      </c>
      <c r="HR36" s="1" t="n">
        <v>4.60768E-005</v>
      </c>
      <c r="HS36" s="1" t="n">
        <v>7.68583E-005</v>
      </c>
      <c r="HT36" s="1" t="n">
        <v>0.000107323</v>
      </c>
      <c r="HU36" s="1" t="n">
        <v>0.00013744</v>
      </c>
      <c r="HW36" s="1" t="s">
        <v>21</v>
      </c>
      <c r="HY36" s="1" t="n">
        <v>3.4</v>
      </c>
      <c r="HZ36" s="1" t="n">
        <v>1.47462E-005</v>
      </c>
      <c r="IA36" s="1" t="n">
        <v>4.44931E-005</v>
      </c>
      <c r="IB36" s="1" t="n">
        <v>7.38769E-005</v>
      </c>
      <c r="IC36" s="1" t="n">
        <v>0.000102835</v>
      </c>
      <c r="ID36" s="1" t="n">
        <v>0.000131363</v>
      </c>
    </row>
    <row r="37" customFormat="false" ht="12.75" hidden="false" customHeight="false" outlineLevel="0" collapsed="false">
      <c r="X37" s="1" t="s">
        <v>15</v>
      </c>
      <c r="Z37" s="1" t="n">
        <v>3.5</v>
      </c>
      <c r="AA37" s="1" t="n">
        <v>9.20004E-006</v>
      </c>
      <c r="AB37" s="1" t="n">
        <v>2.86548E-005</v>
      </c>
      <c r="AC37" s="1" t="n">
        <v>4.84111E-005</v>
      </c>
      <c r="AD37" s="1" t="n">
        <v>6.82919E-005</v>
      </c>
      <c r="AE37" s="1" t="n">
        <v>8.82369E-005</v>
      </c>
      <c r="AG37" s="1" t="s">
        <v>17</v>
      </c>
      <c r="AI37" s="1" t="n">
        <v>3.5</v>
      </c>
      <c r="AJ37" s="1" t="n">
        <v>9.03585E-006</v>
      </c>
      <c r="AK37" s="1" t="n">
        <v>2.78796E-005</v>
      </c>
      <c r="AL37" s="1" t="n">
        <v>4.68866E-005</v>
      </c>
      <c r="AM37" s="1" t="n">
        <v>6.59312E-005</v>
      </c>
      <c r="AN37" s="1" t="n">
        <v>8.49724E-005</v>
      </c>
      <c r="AP37" s="1" t="s">
        <v>18</v>
      </c>
      <c r="AR37" s="1" t="n">
        <v>3.5</v>
      </c>
      <c r="AS37" s="1" t="n">
        <v>7.52168E-006</v>
      </c>
      <c r="AT37" s="1" t="n">
        <v>2.35764E-005</v>
      </c>
      <c r="AU37" s="1" t="n">
        <v>3.98813E-005</v>
      </c>
      <c r="AV37" s="1" t="n">
        <v>5.62773E-005</v>
      </c>
      <c r="AW37" s="1" t="n">
        <v>7.27126E-005</v>
      </c>
      <c r="AY37" s="1" t="s">
        <v>19</v>
      </c>
      <c r="BA37" s="1" t="n">
        <v>3.5</v>
      </c>
      <c r="BB37" s="1" t="n">
        <v>7.69338E-006</v>
      </c>
      <c r="BC37" s="1" t="n">
        <v>2.38624E-005</v>
      </c>
      <c r="BD37" s="1" t="n">
        <v>4.01846E-005</v>
      </c>
      <c r="BE37" s="1" t="n">
        <v>5.65352E-005</v>
      </c>
      <c r="BF37" s="1" t="n">
        <v>7.2874E-005</v>
      </c>
      <c r="BH37" s="1" t="s">
        <v>20</v>
      </c>
      <c r="BJ37" s="1" t="n">
        <v>3.5</v>
      </c>
      <c r="BK37" s="1" t="n">
        <v>8.00319E-006</v>
      </c>
      <c r="BL37" s="1" t="n">
        <v>2.44967E-005</v>
      </c>
      <c r="BM37" s="1" t="n">
        <v>4.10152E-005</v>
      </c>
      <c r="BN37" s="1" t="n">
        <v>5.74767E-005</v>
      </c>
      <c r="BO37" s="1" t="n">
        <v>7.38564E-005</v>
      </c>
      <c r="BQ37" s="1" t="s">
        <v>21</v>
      </c>
      <c r="BS37" s="1" t="n">
        <v>3.5</v>
      </c>
      <c r="BT37" s="1" t="n">
        <v>8.01148E-006</v>
      </c>
      <c r="BU37" s="1" t="n">
        <v>2.43643E-005</v>
      </c>
      <c r="BV37" s="1" t="n">
        <v>4.06751E-005</v>
      </c>
      <c r="BW37" s="1" t="n">
        <v>5.68837E-005</v>
      </c>
      <c r="BX37" s="1" t="n">
        <v>7.29735E-005</v>
      </c>
      <c r="BZ37" s="1" t="s">
        <v>15</v>
      </c>
      <c r="CB37" s="1" t="n">
        <v>3.5</v>
      </c>
      <c r="CC37" s="1" t="n">
        <v>5.65418E-006</v>
      </c>
      <c r="CD37" s="1" t="n">
        <v>1.80351E-005</v>
      </c>
      <c r="CE37" s="1" t="n">
        <v>3.07815E-005</v>
      </c>
      <c r="CF37" s="1" t="n">
        <v>4.37058E-005</v>
      </c>
      <c r="CG37" s="1" t="n">
        <v>5.67419E-005</v>
      </c>
      <c r="CI37" s="1" t="s">
        <v>17</v>
      </c>
      <c r="CK37" s="1" t="n">
        <v>3.5</v>
      </c>
      <c r="CL37" s="1" t="n">
        <v>5.63942E-006</v>
      </c>
      <c r="CM37" s="1" t="n">
        <v>1.77902E-005</v>
      </c>
      <c r="CN37" s="1" t="n">
        <v>3.01983E-005</v>
      </c>
      <c r="CO37" s="1" t="n">
        <v>4.27189E-005</v>
      </c>
      <c r="CP37" s="1" t="n">
        <v>5.5303E-005</v>
      </c>
      <c r="CR37" s="1" t="s">
        <v>18</v>
      </c>
      <c r="CT37" s="1" t="n">
        <v>3.5</v>
      </c>
      <c r="CU37" s="1" t="n">
        <v>4.52911E-006</v>
      </c>
      <c r="CV37" s="1" t="n">
        <v>1.43615E-005</v>
      </c>
      <c r="CW37" s="1" t="n">
        <v>2.44153E-005</v>
      </c>
      <c r="CX37" s="1" t="n">
        <v>3.45662E-005</v>
      </c>
      <c r="CY37" s="1" t="n">
        <v>4.4773E-005</v>
      </c>
      <c r="DA37" s="1" t="s">
        <v>19</v>
      </c>
      <c r="DC37" s="1" t="n">
        <v>3.5</v>
      </c>
      <c r="DD37" s="1" t="n">
        <v>4.43197E-006</v>
      </c>
      <c r="DE37" s="1" t="n">
        <v>1.44082E-005</v>
      </c>
      <c r="DF37" s="1" t="n">
        <v>2.47288E-005</v>
      </c>
      <c r="DG37" s="1" t="n">
        <v>3.52031E-005</v>
      </c>
      <c r="DH37" s="1" t="n">
        <v>4.57662E-005</v>
      </c>
      <c r="DJ37" s="1" t="s">
        <v>20</v>
      </c>
      <c r="DL37" s="1" t="n">
        <v>3.5</v>
      </c>
      <c r="DM37" s="1" t="n">
        <v>4.75059E-006</v>
      </c>
      <c r="DN37" s="1" t="n">
        <v>1.47033E-005</v>
      </c>
      <c r="DO37" s="1" t="n">
        <v>2.47459E-005</v>
      </c>
      <c r="DP37" s="1" t="n">
        <v>3.4805E-005</v>
      </c>
      <c r="DQ37" s="1" t="n">
        <v>4.48569E-005</v>
      </c>
      <c r="DS37" s="1" t="s">
        <v>21</v>
      </c>
      <c r="DU37" s="1" t="n">
        <v>3.5</v>
      </c>
      <c r="DV37" s="1" t="n">
        <v>4.77725E-006</v>
      </c>
      <c r="DW37" s="1" t="n">
        <v>1.47718E-005</v>
      </c>
      <c r="DX37" s="1" t="n">
        <v>2.48436E-005</v>
      </c>
      <c r="DY37" s="1" t="n">
        <v>3.49198E-005</v>
      </c>
      <c r="DZ37" s="1" t="n">
        <v>4.4977E-005</v>
      </c>
      <c r="EB37" s="1" t="s">
        <v>15</v>
      </c>
      <c r="ED37" s="1" t="n">
        <v>3.5</v>
      </c>
      <c r="EE37" s="1" t="n">
        <v>1.44229E-005</v>
      </c>
      <c r="EF37" s="1" t="n">
        <v>4.47075E-005</v>
      </c>
      <c r="EG37" s="1" t="n">
        <v>7.52455E-005</v>
      </c>
      <c r="EH37" s="1" t="n">
        <v>0.000105788</v>
      </c>
      <c r="EI37" s="1" t="n">
        <v>0.000136254</v>
      </c>
      <c r="EK37" s="1" t="s">
        <v>17</v>
      </c>
      <c r="EM37" s="1" t="n">
        <v>3.5</v>
      </c>
      <c r="EN37" s="1" t="n">
        <v>1.4383E-005</v>
      </c>
      <c r="EO37" s="1" t="n">
        <v>4.40476E-005</v>
      </c>
      <c r="EP37" s="1" t="n">
        <v>7.36661E-005</v>
      </c>
      <c r="EQ37" s="1" t="n">
        <v>0.000103078</v>
      </c>
      <c r="ER37" s="1" t="n">
        <v>0.000132237</v>
      </c>
      <c r="ET37" s="1" t="s">
        <v>18</v>
      </c>
      <c r="EV37" s="1" t="n">
        <v>3.5</v>
      </c>
      <c r="EW37" s="1" t="n">
        <v>1.21779E-005</v>
      </c>
      <c r="EX37" s="1" t="n">
        <v>3.81432E-005</v>
      </c>
      <c r="EY37" s="1" t="n">
        <v>6.44082E-005</v>
      </c>
      <c r="EZ37" s="1" t="n">
        <v>9.07165E-005</v>
      </c>
      <c r="FA37" s="1" t="n">
        <v>0.000116987</v>
      </c>
      <c r="FC37" s="1" t="s">
        <v>19</v>
      </c>
      <c r="FE37" s="1" t="n">
        <v>3.5</v>
      </c>
      <c r="FF37" s="1" t="n">
        <v>1.27537E-005</v>
      </c>
      <c r="FG37" s="1" t="n">
        <v>3.90745E-005</v>
      </c>
      <c r="FH37" s="1" t="n">
        <v>6.53563E-005</v>
      </c>
      <c r="FI37" s="1" t="n">
        <v>9.14642E-005</v>
      </c>
      <c r="FJ37" s="1" t="n">
        <v>0.000117361</v>
      </c>
      <c r="FL37" s="1" t="s">
        <v>20</v>
      </c>
      <c r="FN37" s="1" t="n">
        <v>3.5</v>
      </c>
      <c r="FO37" s="1" t="n">
        <v>1.28316E-005</v>
      </c>
      <c r="FP37" s="1" t="n">
        <v>3.91144E-005</v>
      </c>
      <c r="FQ37" s="1" t="n">
        <v>6.52877E-005</v>
      </c>
      <c r="FR37" s="1" t="n">
        <v>9.12415E-005</v>
      </c>
      <c r="FS37" s="1" t="n">
        <v>0.000116947</v>
      </c>
      <c r="FU37" s="1" t="s">
        <v>21</v>
      </c>
      <c r="FW37" s="1" t="n">
        <v>3.5</v>
      </c>
      <c r="FX37" s="1" t="n">
        <v>1.26198E-005</v>
      </c>
      <c r="FY37" s="1" t="n">
        <v>3.8115E-005</v>
      </c>
      <c r="FZ37" s="1" t="n">
        <v>6.33602E-005</v>
      </c>
      <c r="GA37" s="1" t="n">
        <v>8.82976E-005</v>
      </c>
      <c r="GB37" s="1" t="n">
        <v>0.000112918</v>
      </c>
      <c r="GD37" s="1" t="s">
        <v>15</v>
      </c>
      <c r="GF37" s="1" t="n">
        <v>3.5</v>
      </c>
      <c r="GG37" s="1" t="n">
        <v>1.69843E-005</v>
      </c>
      <c r="GH37" s="1" t="n">
        <v>5.25254E-005</v>
      </c>
      <c r="GI37" s="1" t="n">
        <v>8.80012E-005</v>
      </c>
      <c r="GJ37" s="1" t="n">
        <v>0.0001231</v>
      </c>
      <c r="GK37" s="1" t="n">
        <v>0.000157737</v>
      </c>
      <c r="GM37" s="1" t="s">
        <v>17</v>
      </c>
      <c r="GO37" s="1" t="n">
        <v>3.5</v>
      </c>
      <c r="GP37" s="1" t="n">
        <v>1.71413E-005</v>
      </c>
      <c r="GQ37" s="1" t="n">
        <v>5.22009E-005</v>
      </c>
      <c r="GR37" s="1" t="n">
        <v>8.67016E-005</v>
      </c>
      <c r="GS37" s="1" t="n">
        <v>0.000120476</v>
      </c>
      <c r="GT37" s="1" t="n">
        <v>0.000153508</v>
      </c>
      <c r="GV37" s="1" t="s">
        <v>18</v>
      </c>
      <c r="GX37" s="1" t="n">
        <v>3.5</v>
      </c>
      <c r="GY37" s="1" t="n">
        <v>1.44829E-005</v>
      </c>
      <c r="GZ37" s="1" t="n">
        <v>4.54719E-005</v>
      </c>
      <c r="HA37" s="1" t="n">
        <v>7.67643E-005</v>
      </c>
      <c r="HB37" s="1" t="n">
        <v>0.000108027</v>
      </c>
      <c r="HC37" s="1" t="n">
        <v>0.000139159</v>
      </c>
      <c r="HE37" s="1" t="s">
        <v>19</v>
      </c>
      <c r="HG37" s="1" t="n">
        <v>3.5</v>
      </c>
      <c r="HH37" s="1" t="n">
        <v>1.55366E-005</v>
      </c>
      <c r="HI37" s="1" t="n">
        <v>4.75541E-005</v>
      </c>
      <c r="HJ37" s="1" t="n">
        <v>7.93551E-005</v>
      </c>
      <c r="HK37" s="1" t="n">
        <v>0.000110775</v>
      </c>
      <c r="HL37" s="1" t="n">
        <v>0.000141776</v>
      </c>
      <c r="HN37" s="1" t="s">
        <v>20</v>
      </c>
      <c r="HP37" s="1" t="n">
        <v>3.5</v>
      </c>
      <c r="HQ37" s="1" t="n">
        <v>1.51506E-005</v>
      </c>
      <c r="HR37" s="1" t="n">
        <v>4.6194E-005</v>
      </c>
      <c r="HS37" s="1" t="n">
        <v>7.7054E-005</v>
      </c>
      <c r="HT37" s="1" t="n">
        <v>0.000107597</v>
      </c>
      <c r="HU37" s="1" t="n">
        <v>0.00013779</v>
      </c>
      <c r="HW37" s="1" t="s">
        <v>21</v>
      </c>
      <c r="HY37" s="1" t="n">
        <v>3.5</v>
      </c>
      <c r="HZ37" s="1" t="n">
        <v>1.47836E-005</v>
      </c>
      <c r="IA37" s="1" t="n">
        <v>4.46064E-005</v>
      </c>
      <c r="IB37" s="1" t="n">
        <v>7.40653E-005</v>
      </c>
      <c r="IC37" s="1" t="n">
        <v>0.000103098</v>
      </c>
      <c r="ID37" s="1" t="n">
        <v>0.000131698</v>
      </c>
    </row>
    <row r="38" customFormat="false" ht="12.75" hidden="false" customHeight="false" outlineLevel="0" collapsed="false">
      <c r="X38" s="1" t="s">
        <v>15</v>
      </c>
      <c r="Z38" s="1" t="n">
        <v>3.6</v>
      </c>
      <c r="AA38" s="1" t="n">
        <v>9.2096E-006</v>
      </c>
      <c r="AB38" s="1" t="n">
        <v>2.86846E-005</v>
      </c>
      <c r="AC38" s="1" t="n">
        <v>4.84615E-005</v>
      </c>
      <c r="AD38" s="1" t="n">
        <v>6.8363E-005</v>
      </c>
      <c r="AE38" s="1" t="n">
        <v>8.83288E-005</v>
      </c>
      <c r="AG38" s="1" t="s">
        <v>17</v>
      </c>
      <c r="AI38" s="1" t="n">
        <v>3.6</v>
      </c>
      <c r="AJ38" s="1" t="n">
        <v>9.04735E-006</v>
      </c>
      <c r="AK38" s="1" t="n">
        <v>2.79151E-005</v>
      </c>
      <c r="AL38" s="1" t="n">
        <v>4.69464E-005</v>
      </c>
      <c r="AM38" s="1" t="n">
        <v>6.60153E-005</v>
      </c>
      <c r="AN38" s="1" t="n">
        <v>8.50809E-005</v>
      </c>
      <c r="AP38" s="1" t="s">
        <v>18</v>
      </c>
      <c r="AR38" s="1" t="n">
        <v>3.6</v>
      </c>
      <c r="AS38" s="1" t="n">
        <v>7.54096E-006</v>
      </c>
      <c r="AT38" s="1" t="n">
        <v>2.3637E-005</v>
      </c>
      <c r="AU38" s="1" t="n">
        <v>3.99838E-005</v>
      </c>
      <c r="AV38" s="1" t="n">
        <v>5.64221E-005</v>
      </c>
      <c r="AW38" s="1" t="n">
        <v>7.28997E-005</v>
      </c>
      <c r="AY38" s="1" t="s">
        <v>19</v>
      </c>
      <c r="BA38" s="1" t="n">
        <v>3.6</v>
      </c>
      <c r="BB38" s="1" t="n">
        <v>7.71309E-006</v>
      </c>
      <c r="BC38" s="1" t="n">
        <v>2.39237E-005</v>
      </c>
      <c r="BD38" s="1" t="n">
        <v>4.02879E-005</v>
      </c>
      <c r="BE38" s="1" t="n">
        <v>5.66805E-005</v>
      </c>
      <c r="BF38" s="1" t="n">
        <v>7.30615E-005</v>
      </c>
      <c r="BH38" s="1" t="s">
        <v>20</v>
      </c>
      <c r="BJ38" s="1" t="n">
        <v>3.6</v>
      </c>
      <c r="BK38" s="1" t="n">
        <v>8.02372E-006</v>
      </c>
      <c r="BL38" s="1" t="n">
        <v>2.45596E-005</v>
      </c>
      <c r="BM38" s="1" t="n">
        <v>4.11207E-005</v>
      </c>
      <c r="BN38" s="1" t="n">
        <v>5.76246E-005</v>
      </c>
      <c r="BO38" s="1" t="n">
        <v>7.40466E-005</v>
      </c>
      <c r="BQ38" s="1" t="s">
        <v>21</v>
      </c>
      <c r="BS38" s="1" t="n">
        <v>3.6</v>
      </c>
      <c r="BT38" s="1" t="n">
        <v>8.03205E-006</v>
      </c>
      <c r="BU38" s="1" t="n">
        <v>2.4427E-005</v>
      </c>
      <c r="BV38" s="1" t="n">
        <v>4.07798E-005</v>
      </c>
      <c r="BW38" s="1" t="n">
        <v>5.70303E-005</v>
      </c>
      <c r="BX38" s="1" t="n">
        <v>7.31616E-005</v>
      </c>
      <c r="BZ38" s="1" t="s">
        <v>15</v>
      </c>
      <c r="CB38" s="1" t="n">
        <v>3.6</v>
      </c>
      <c r="CC38" s="1" t="n">
        <v>5.66008E-006</v>
      </c>
      <c r="CD38" s="1" t="n">
        <v>1.80539E-005</v>
      </c>
      <c r="CE38" s="1" t="n">
        <v>3.08137E-005</v>
      </c>
      <c r="CF38" s="1" t="n">
        <v>4.37515E-005</v>
      </c>
      <c r="CG38" s="1" t="n">
        <v>5.68013E-005</v>
      </c>
      <c r="CI38" s="1" t="s">
        <v>17</v>
      </c>
      <c r="CK38" s="1" t="n">
        <v>3.6</v>
      </c>
      <c r="CL38" s="1" t="n">
        <v>5.64664E-006</v>
      </c>
      <c r="CM38" s="1" t="n">
        <v>1.78129E-005</v>
      </c>
      <c r="CN38" s="1" t="n">
        <v>3.0237E-005</v>
      </c>
      <c r="CO38" s="1" t="n">
        <v>4.27737E-005</v>
      </c>
      <c r="CP38" s="1" t="n">
        <v>5.53739E-005</v>
      </c>
      <c r="CR38" s="1" t="s">
        <v>18</v>
      </c>
      <c r="CT38" s="1" t="n">
        <v>3.6</v>
      </c>
      <c r="CU38" s="1" t="n">
        <v>4.54079E-006</v>
      </c>
      <c r="CV38" s="1" t="n">
        <v>1.43986E-005</v>
      </c>
      <c r="CW38" s="1" t="n">
        <v>2.44784E-005</v>
      </c>
      <c r="CX38" s="1" t="n">
        <v>3.46557E-005</v>
      </c>
      <c r="CY38" s="1" t="n">
        <v>4.48889E-005</v>
      </c>
      <c r="DA38" s="1" t="s">
        <v>19</v>
      </c>
      <c r="DC38" s="1" t="n">
        <v>3.6</v>
      </c>
      <c r="DD38" s="1" t="n">
        <v>4.44339E-006</v>
      </c>
      <c r="DE38" s="1" t="n">
        <v>1.44454E-005</v>
      </c>
      <c r="DF38" s="1" t="n">
        <v>2.47927E-005</v>
      </c>
      <c r="DG38" s="1" t="n">
        <v>3.52941E-005</v>
      </c>
      <c r="DH38" s="1" t="n">
        <v>4.58846E-005</v>
      </c>
      <c r="DJ38" s="1" t="s">
        <v>20</v>
      </c>
      <c r="DL38" s="1" t="n">
        <v>3.6</v>
      </c>
      <c r="DM38" s="1" t="n">
        <v>4.76285E-006</v>
      </c>
      <c r="DN38" s="1" t="n">
        <v>1.47413E-005</v>
      </c>
      <c r="DO38" s="1" t="n">
        <v>2.48099E-005</v>
      </c>
      <c r="DP38" s="1" t="n">
        <v>3.4895E-005</v>
      </c>
      <c r="DQ38" s="1" t="n">
        <v>4.4973E-005</v>
      </c>
      <c r="DS38" s="1" t="s">
        <v>21</v>
      </c>
      <c r="DU38" s="1" t="n">
        <v>3.6</v>
      </c>
      <c r="DV38" s="1" t="n">
        <v>4.78959E-006</v>
      </c>
      <c r="DW38" s="1" t="n">
        <v>1.481E-005</v>
      </c>
      <c r="DX38" s="1" t="n">
        <v>2.49079E-005</v>
      </c>
      <c r="DY38" s="1" t="n">
        <v>3.50102E-005</v>
      </c>
      <c r="DZ38" s="1" t="n">
        <v>4.50935E-005</v>
      </c>
      <c r="EB38" s="1" t="s">
        <v>15</v>
      </c>
      <c r="ED38" s="1" t="n">
        <v>3.6</v>
      </c>
      <c r="EE38" s="1" t="n">
        <v>1.44378E-005</v>
      </c>
      <c r="EF38" s="1" t="n">
        <v>4.47536E-005</v>
      </c>
      <c r="EG38" s="1" t="n">
        <v>7.53233E-005</v>
      </c>
      <c r="EH38" s="1" t="n">
        <v>0.000105897</v>
      </c>
      <c r="EI38" s="1" t="n">
        <v>0.000136395</v>
      </c>
      <c r="EK38" s="1" t="s">
        <v>17</v>
      </c>
      <c r="EM38" s="1" t="n">
        <v>3.6</v>
      </c>
      <c r="EN38" s="1" t="n">
        <v>1.44012E-005</v>
      </c>
      <c r="EO38" s="1" t="n">
        <v>4.41034E-005</v>
      </c>
      <c r="EP38" s="1" t="n">
        <v>7.37594E-005</v>
      </c>
      <c r="EQ38" s="1" t="n">
        <v>0.000103208</v>
      </c>
      <c r="ER38" s="1" t="n">
        <v>0.000132404</v>
      </c>
      <c r="ET38" s="1" t="s">
        <v>18</v>
      </c>
      <c r="EV38" s="1" t="n">
        <v>3.6</v>
      </c>
      <c r="EW38" s="1" t="n">
        <v>1.22088E-005</v>
      </c>
      <c r="EX38" s="1" t="n">
        <v>3.82402E-005</v>
      </c>
      <c r="EY38" s="1" t="n">
        <v>6.45722E-005</v>
      </c>
      <c r="EZ38" s="1" t="n">
        <v>9.09477E-005</v>
      </c>
      <c r="FA38" s="1" t="n">
        <v>0.000117286</v>
      </c>
      <c r="FC38" s="1" t="s">
        <v>19</v>
      </c>
      <c r="FE38" s="1" t="n">
        <v>3.6</v>
      </c>
      <c r="FF38" s="1" t="n">
        <v>1.2786E-005</v>
      </c>
      <c r="FG38" s="1" t="n">
        <v>3.9174E-005</v>
      </c>
      <c r="FH38" s="1" t="n">
        <v>6.55228E-005</v>
      </c>
      <c r="FI38" s="1" t="n">
        <v>9.16974E-005</v>
      </c>
      <c r="FJ38" s="1" t="n">
        <v>0.00011766</v>
      </c>
      <c r="FL38" s="1" t="s">
        <v>20</v>
      </c>
      <c r="FN38" s="1" t="n">
        <v>3.6</v>
      </c>
      <c r="FO38" s="1" t="n">
        <v>1.28642E-005</v>
      </c>
      <c r="FP38" s="1" t="n">
        <v>3.92141E-005</v>
      </c>
      <c r="FQ38" s="1" t="n">
        <v>6.54543E-005</v>
      </c>
      <c r="FR38" s="1" t="n">
        <v>9.14745E-005</v>
      </c>
      <c r="FS38" s="1" t="n">
        <v>0.000117246</v>
      </c>
      <c r="FU38" s="1" t="s">
        <v>21</v>
      </c>
      <c r="FW38" s="1" t="n">
        <v>3.6</v>
      </c>
      <c r="FX38" s="1" t="n">
        <v>1.26519E-005</v>
      </c>
      <c r="FY38" s="1" t="n">
        <v>3.82123E-005</v>
      </c>
      <c r="FZ38" s="1" t="n">
        <v>6.35221E-005</v>
      </c>
      <c r="GA38" s="1" t="n">
        <v>8.85233E-005</v>
      </c>
      <c r="GB38" s="1" t="n">
        <v>0.000113207</v>
      </c>
      <c r="GD38" s="1" t="s">
        <v>15</v>
      </c>
      <c r="GF38" s="1" t="n">
        <v>3.6</v>
      </c>
      <c r="GG38" s="1" t="n">
        <v>1.70017E-005</v>
      </c>
      <c r="GH38" s="1" t="n">
        <v>5.25794E-005</v>
      </c>
      <c r="GI38" s="1" t="n">
        <v>8.80918E-005</v>
      </c>
      <c r="GJ38" s="1" t="n">
        <v>0.000123227</v>
      </c>
      <c r="GK38" s="1" t="n">
        <v>0.000157899</v>
      </c>
      <c r="GM38" s="1" t="s">
        <v>17</v>
      </c>
      <c r="GO38" s="1" t="n">
        <v>3.6</v>
      </c>
      <c r="GP38" s="1" t="n">
        <v>1.71628E-005</v>
      </c>
      <c r="GQ38" s="1" t="n">
        <v>5.22667E-005</v>
      </c>
      <c r="GR38" s="1" t="n">
        <v>8.6811E-005</v>
      </c>
      <c r="GS38" s="1" t="n">
        <v>0.000120629</v>
      </c>
      <c r="GT38" s="1" t="n">
        <v>0.000153702</v>
      </c>
      <c r="GV38" s="1" t="s">
        <v>18</v>
      </c>
      <c r="GX38" s="1" t="n">
        <v>3.6</v>
      </c>
      <c r="GY38" s="1" t="n">
        <v>1.45195E-005</v>
      </c>
      <c r="GZ38" s="1" t="n">
        <v>4.5587E-005</v>
      </c>
      <c r="HA38" s="1" t="n">
        <v>7.69589E-005</v>
      </c>
      <c r="HB38" s="1" t="n">
        <v>0.000108301</v>
      </c>
      <c r="HC38" s="1" t="n">
        <v>0.000139512</v>
      </c>
      <c r="HE38" s="1" t="s">
        <v>19</v>
      </c>
      <c r="HG38" s="1" t="n">
        <v>3.6</v>
      </c>
      <c r="HH38" s="1" t="n">
        <v>1.55758E-005</v>
      </c>
      <c r="HI38" s="1" t="n">
        <v>4.76746E-005</v>
      </c>
      <c r="HJ38" s="1" t="n">
        <v>7.95564E-005</v>
      </c>
      <c r="HK38" s="1" t="n">
        <v>0.000111056</v>
      </c>
      <c r="HL38" s="1" t="n">
        <v>0.000142136</v>
      </c>
      <c r="HN38" s="1" t="s">
        <v>20</v>
      </c>
      <c r="HP38" s="1" t="n">
        <v>3.6</v>
      </c>
      <c r="HQ38" s="1" t="n">
        <v>1.51889E-005</v>
      </c>
      <c r="HR38" s="1" t="n">
        <v>4.63112E-005</v>
      </c>
      <c r="HS38" s="1" t="n">
        <v>7.72497E-005</v>
      </c>
      <c r="HT38" s="1" t="n">
        <v>0.00010787</v>
      </c>
      <c r="HU38" s="1" t="n">
        <v>0.000138141</v>
      </c>
      <c r="HW38" s="1" t="s">
        <v>21</v>
      </c>
      <c r="HY38" s="1" t="n">
        <v>3.6</v>
      </c>
      <c r="HZ38" s="1" t="n">
        <v>1.4821E-005</v>
      </c>
      <c r="IA38" s="1" t="n">
        <v>4.47197E-005</v>
      </c>
      <c r="IB38" s="1" t="n">
        <v>7.42537E-005</v>
      </c>
      <c r="IC38" s="1" t="n">
        <v>0.00010336</v>
      </c>
      <c r="ID38" s="1" t="n">
        <v>0.000132034</v>
      </c>
    </row>
    <row r="39" customFormat="false" ht="12.75" hidden="false" customHeight="false" outlineLevel="0" collapsed="false">
      <c r="X39" s="1" t="s">
        <v>15</v>
      </c>
      <c r="Z39" s="1" t="n">
        <v>3.7</v>
      </c>
      <c r="AA39" s="1" t="n">
        <v>9.21915E-006</v>
      </c>
      <c r="AB39" s="1" t="n">
        <v>2.87144E-005</v>
      </c>
      <c r="AC39" s="1" t="n">
        <v>4.85119E-005</v>
      </c>
      <c r="AD39" s="1" t="n">
        <v>6.84341E-005</v>
      </c>
      <c r="AE39" s="1" t="n">
        <v>8.84207E-005</v>
      </c>
      <c r="AG39" s="1" t="s">
        <v>17</v>
      </c>
      <c r="AI39" s="1" t="n">
        <v>3.7</v>
      </c>
      <c r="AJ39" s="1" t="n">
        <v>9.05885E-006</v>
      </c>
      <c r="AK39" s="1" t="n">
        <v>2.79507E-005</v>
      </c>
      <c r="AL39" s="1" t="n">
        <v>4.70062E-005</v>
      </c>
      <c r="AM39" s="1" t="n">
        <v>6.60994E-005</v>
      </c>
      <c r="AN39" s="1" t="n">
        <v>8.51894E-005</v>
      </c>
      <c r="AP39" s="1" t="s">
        <v>18</v>
      </c>
      <c r="AR39" s="1" t="n">
        <v>3.7</v>
      </c>
      <c r="AS39" s="1" t="n">
        <v>7.56024E-006</v>
      </c>
      <c r="AT39" s="1" t="n">
        <v>2.36975E-005</v>
      </c>
      <c r="AU39" s="1" t="n">
        <v>4.00864E-005</v>
      </c>
      <c r="AV39" s="1" t="n">
        <v>5.65668E-005</v>
      </c>
      <c r="AW39" s="1" t="n">
        <v>7.30868E-005</v>
      </c>
      <c r="AY39" s="1" t="s">
        <v>19</v>
      </c>
      <c r="BA39" s="1" t="n">
        <v>3.7</v>
      </c>
      <c r="BB39" s="1" t="n">
        <v>7.73281E-006</v>
      </c>
      <c r="BC39" s="1" t="n">
        <v>2.39849E-005</v>
      </c>
      <c r="BD39" s="1" t="n">
        <v>4.03912E-005</v>
      </c>
      <c r="BE39" s="1" t="n">
        <v>5.68259E-005</v>
      </c>
      <c r="BF39" s="1" t="n">
        <v>7.32489E-005</v>
      </c>
      <c r="BH39" s="1" t="s">
        <v>20</v>
      </c>
      <c r="BJ39" s="1" t="n">
        <v>3.7</v>
      </c>
      <c r="BK39" s="1" t="n">
        <v>8.04425E-006</v>
      </c>
      <c r="BL39" s="1" t="n">
        <v>2.46226E-005</v>
      </c>
      <c r="BM39" s="1" t="n">
        <v>4.12262E-005</v>
      </c>
      <c r="BN39" s="1" t="n">
        <v>5.77726E-005</v>
      </c>
      <c r="BO39" s="1" t="n">
        <v>7.42367E-005</v>
      </c>
      <c r="BQ39" s="1" t="s">
        <v>21</v>
      </c>
      <c r="BS39" s="1" t="n">
        <v>3.7</v>
      </c>
      <c r="BT39" s="1" t="n">
        <v>8.05263E-006</v>
      </c>
      <c r="BU39" s="1" t="n">
        <v>2.44897E-005</v>
      </c>
      <c r="BV39" s="1" t="n">
        <v>4.08846E-005</v>
      </c>
      <c r="BW39" s="1" t="n">
        <v>5.71768E-005</v>
      </c>
      <c r="BX39" s="1" t="n">
        <v>7.33497E-005</v>
      </c>
      <c r="BZ39" s="1" t="s">
        <v>15</v>
      </c>
      <c r="CB39" s="1" t="n">
        <v>3.7</v>
      </c>
      <c r="CC39" s="1" t="n">
        <v>5.66598E-006</v>
      </c>
      <c r="CD39" s="1" t="n">
        <v>1.80728E-005</v>
      </c>
      <c r="CE39" s="1" t="n">
        <v>3.08459E-005</v>
      </c>
      <c r="CF39" s="1" t="n">
        <v>4.37972E-005</v>
      </c>
      <c r="CG39" s="1" t="n">
        <v>5.68606E-005</v>
      </c>
      <c r="CI39" s="1" t="s">
        <v>17</v>
      </c>
      <c r="CK39" s="1" t="n">
        <v>3.7</v>
      </c>
      <c r="CL39" s="1" t="n">
        <v>5.65385E-006</v>
      </c>
      <c r="CM39" s="1" t="n">
        <v>1.78357E-005</v>
      </c>
      <c r="CN39" s="1" t="n">
        <v>3.02757E-005</v>
      </c>
      <c r="CO39" s="1" t="n">
        <v>4.28284E-005</v>
      </c>
      <c r="CP39" s="1" t="n">
        <v>5.54448E-005</v>
      </c>
      <c r="CR39" s="1" t="s">
        <v>18</v>
      </c>
      <c r="CT39" s="1" t="n">
        <v>3.7</v>
      </c>
      <c r="CU39" s="1" t="n">
        <v>4.55248E-006</v>
      </c>
      <c r="CV39" s="1" t="n">
        <v>1.44358E-005</v>
      </c>
      <c r="CW39" s="1" t="n">
        <v>2.45416E-005</v>
      </c>
      <c r="CX39" s="1" t="n">
        <v>3.47451E-005</v>
      </c>
      <c r="CY39" s="1" t="n">
        <v>4.50048E-005</v>
      </c>
      <c r="DA39" s="1" t="s">
        <v>19</v>
      </c>
      <c r="DC39" s="1" t="n">
        <v>3.7</v>
      </c>
      <c r="DD39" s="1" t="n">
        <v>4.45482E-006</v>
      </c>
      <c r="DE39" s="1" t="n">
        <v>1.44826E-005</v>
      </c>
      <c r="DF39" s="1" t="n">
        <v>2.48565E-005</v>
      </c>
      <c r="DG39" s="1" t="n">
        <v>3.53851E-005</v>
      </c>
      <c r="DH39" s="1" t="n">
        <v>4.60029E-005</v>
      </c>
      <c r="DJ39" s="1" t="s">
        <v>20</v>
      </c>
      <c r="DL39" s="1" t="n">
        <v>3.7</v>
      </c>
      <c r="DM39" s="1" t="n">
        <v>4.77511E-006</v>
      </c>
      <c r="DN39" s="1" t="n">
        <v>1.47793E-005</v>
      </c>
      <c r="DO39" s="1" t="n">
        <v>2.48739E-005</v>
      </c>
      <c r="DP39" s="1" t="n">
        <v>3.4985E-005</v>
      </c>
      <c r="DQ39" s="1" t="n">
        <v>4.50891E-005</v>
      </c>
      <c r="DS39" s="1" t="s">
        <v>21</v>
      </c>
      <c r="DU39" s="1" t="n">
        <v>3.7</v>
      </c>
      <c r="DV39" s="1" t="n">
        <v>4.80193E-006</v>
      </c>
      <c r="DW39" s="1" t="n">
        <v>1.48482E-005</v>
      </c>
      <c r="DX39" s="1" t="n">
        <v>2.49722E-005</v>
      </c>
      <c r="DY39" s="1" t="n">
        <v>3.51006E-005</v>
      </c>
      <c r="DZ39" s="1" t="n">
        <v>4.521E-005</v>
      </c>
      <c r="EB39" s="1" t="s">
        <v>15</v>
      </c>
      <c r="ED39" s="1" t="n">
        <v>3.7</v>
      </c>
      <c r="EE39" s="1" t="n">
        <v>1.44526E-005</v>
      </c>
      <c r="EF39" s="1" t="n">
        <v>4.47998E-005</v>
      </c>
      <c r="EG39" s="1" t="n">
        <v>7.5401E-005</v>
      </c>
      <c r="EH39" s="1" t="n">
        <v>0.000106007</v>
      </c>
      <c r="EI39" s="1" t="n">
        <v>0.000136536</v>
      </c>
      <c r="EK39" s="1" t="s">
        <v>17</v>
      </c>
      <c r="EM39" s="1" t="n">
        <v>3.7</v>
      </c>
      <c r="EN39" s="1" t="n">
        <v>1.44193E-005</v>
      </c>
      <c r="EO39" s="1" t="n">
        <v>4.41591E-005</v>
      </c>
      <c r="EP39" s="1" t="n">
        <v>7.38527E-005</v>
      </c>
      <c r="EQ39" s="1" t="n">
        <v>0.000103339</v>
      </c>
      <c r="ER39" s="1" t="n">
        <v>0.000132572</v>
      </c>
      <c r="ET39" s="1" t="s">
        <v>18</v>
      </c>
      <c r="EV39" s="1" t="n">
        <v>3.7</v>
      </c>
      <c r="EW39" s="1" t="n">
        <v>1.22397E-005</v>
      </c>
      <c r="EX39" s="1" t="n">
        <v>3.83373E-005</v>
      </c>
      <c r="EY39" s="1" t="n">
        <v>6.47362E-005</v>
      </c>
      <c r="EZ39" s="1" t="n">
        <v>9.11789E-005</v>
      </c>
      <c r="FA39" s="1" t="n">
        <v>0.000117584</v>
      </c>
      <c r="FC39" s="1" t="s">
        <v>19</v>
      </c>
      <c r="FE39" s="1" t="n">
        <v>3.7</v>
      </c>
      <c r="FF39" s="1" t="n">
        <v>1.28184E-005</v>
      </c>
      <c r="FG39" s="1" t="n">
        <v>3.92734E-005</v>
      </c>
      <c r="FH39" s="1" t="n">
        <v>6.56894E-005</v>
      </c>
      <c r="FI39" s="1" t="n">
        <v>9.19306E-005</v>
      </c>
      <c r="FJ39" s="1" t="n">
        <v>0.00011796</v>
      </c>
      <c r="FL39" s="1" t="s">
        <v>20</v>
      </c>
      <c r="FN39" s="1" t="n">
        <v>3.7</v>
      </c>
      <c r="FO39" s="1" t="n">
        <v>1.28968E-005</v>
      </c>
      <c r="FP39" s="1" t="n">
        <v>3.93138E-005</v>
      </c>
      <c r="FQ39" s="1" t="n">
        <v>6.56208E-005</v>
      </c>
      <c r="FR39" s="1" t="n">
        <v>9.17074E-005</v>
      </c>
      <c r="FS39" s="1" t="n">
        <v>0.000117545</v>
      </c>
      <c r="FU39" s="1" t="s">
        <v>21</v>
      </c>
      <c r="FW39" s="1" t="n">
        <v>3.7</v>
      </c>
      <c r="FX39" s="1" t="n">
        <v>1.2684E-005</v>
      </c>
      <c r="FY39" s="1" t="n">
        <v>3.83095E-005</v>
      </c>
      <c r="FZ39" s="1" t="n">
        <v>6.36839E-005</v>
      </c>
      <c r="GA39" s="1" t="n">
        <v>8.87491E-005</v>
      </c>
      <c r="GB39" s="1" t="n">
        <v>0.000113496</v>
      </c>
      <c r="GD39" s="1" t="s">
        <v>15</v>
      </c>
      <c r="GF39" s="1" t="n">
        <v>3.7</v>
      </c>
      <c r="GG39" s="1" t="n">
        <v>1.70191E-005</v>
      </c>
      <c r="GH39" s="1" t="n">
        <v>5.26335E-005</v>
      </c>
      <c r="GI39" s="1" t="n">
        <v>8.81825E-005</v>
      </c>
      <c r="GJ39" s="1" t="n">
        <v>0.000123354</v>
      </c>
      <c r="GK39" s="1" t="n">
        <v>0.000158062</v>
      </c>
      <c r="GM39" s="1" t="s">
        <v>17</v>
      </c>
      <c r="GO39" s="1" t="n">
        <v>3.7</v>
      </c>
      <c r="GP39" s="1" t="n">
        <v>1.71844E-005</v>
      </c>
      <c r="GQ39" s="1" t="n">
        <v>5.23325E-005</v>
      </c>
      <c r="GR39" s="1" t="n">
        <v>8.69204E-005</v>
      </c>
      <c r="GS39" s="1" t="n">
        <v>0.000120781</v>
      </c>
      <c r="GT39" s="1" t="n">
        <v>0.000153896</v>
      </c>
      <c r="GV39" s="1" t="s">
        <v>18</v>
      </c>
      <c r="GX39" s="1" t="n">
        <v>3.7</v>
      </c>
      <c r="GY39" s="1" t="n">
        <v>1.4556E-005</v>
      </c>
      <c r="GZ39" s="1" t="n">
        <v>4.57021E-005</v>
      </c>
      <c r="HA39" s="1" t="n">
        <v>7.71534E-005</v>
      </c>
      <c r="HB39" s="1" t="n">
        <v>0.000108576</v>
      </c>
      <c r="HC39" s="1" t="n">
        <v>0.000139866</v>
      </c>
      <c r="HE39" s="1" t="s">
        <v>19</v>
      </c>
      <c r="HG39" s="1" t="n">
        <v>3.7</v>
      </c>
      <c r="HH39" s="1" t="n">
        <v>1.56151E-005</v>
      </c>
      <c r="HI39" s="1" t="n">
        <v>4.77951E-005</v>
      </c>
      <c r="HJ39" s="1" t="n">
        <v>7.97576E-005</v>
      </c>
      <c r="HK39" s="1" t="n">
        <v>0.000111337</v>
      </c>
      <c r="HL39" s="1" t="n">
        <v>0.000142497</v>
      </c>
      <c r="HN39" s="1" t="s">
        <v>20</v>
      </c>
      <c r="HP39" s="1" t="n">
        <v>3.7</v>
      </c>
      <c r="HQ39" s="1" t="n">
        <v>1.52272E-005</v>
      </c>
      <c r="HR39" s="1" t="n">
        <v>4.64284E-005</v>
      </c>
      <c r="HS39" s="1" t="n">
        <v>7.74455E-005</v>
      </c>
      <c r="HT39" s="1" t="n">
        <v>0.000108144</v>
      </c>
      <c r="HU39" s="1" t="n">
        <v>0.000138491</v>
      </c>
      <c r="HW39" s="1" t="s">
        <v>21</v>
      </c>
      <c r="HY39" s="1" t="n">
        <v>3.7</v>
      </c>
      <c r="HZ39" s="1" t="n">
        <v>1.48585E-005</v>
      </c>
      <c r="IA39" s="1" t="n">
        <v>4.4833E-005</v>
      </c>
      <c r="IB39" s="1" t="n">
        <v>7.44421E-005</v>
      </c>
      <c r="IC39" s="1" t="n">
        <v>0.000103623</v>
      </c>
      <c r="ID39" s="1" t="n">
        <v>0.000132369</v>
      </c>
    </row>
    <row r="40" customFormat="false" ht="12.75" hidden="false" customHeight="false" outlineLevel="0" collapsed="false">
      <c r="X40" s="1" t="s">
        <v>15</v>
      </c>
      <c r="Z40" s="1" t="n">
        <v>3.8</v>
      </c>
      <c r="AA40" s="1" t="n">
        <v>9.22871E-006</v>
      </c>
      <c r="AB40" s="1" t="n">
        <v>2.87442E-005</v>
      </c>
      <c r="AC40" s="1" t="n">
        <v>4.85623E-005</v>
      </c>
      <c r="AD40" s="1" t="n">
        <v>6.85052E-005</v>
      </c>
      <c r="AE40" s="1" t="n">
        <v>8.85126E-005</v>
      </c>
      <c r="AG40" s="1" t="s">
        <v>17</v>
      </c>
      <c r="AI40" s="1" t="n">
        <v>3.8</v>
      </c>
      <c r="AJ40" s="1" t="n">
        <v>9.07036E-006</v>
      </c>
      <c r="AK40" s="1" t="n">
        <v>2.79862E-005</v>
      </c>
      <c r="AL40" s="1" t="n">
        <v>4.7066E-005</v>
      </c>
      <c r="AM40" s="1" t="n">
        <v>6.61836E-005</v>
      </c>
      <c r="AN40" s="1" t="n">
        <v>8.52978E-005</v>
      </c>
      <c r="AP40" s="1" t="s">
        <v>18</v>
      </c>
      <c r="AR40" s="1" t="n">
        <v>3.8</v>
      </c>
      <c r="AS40" s="1" t="n">
        <v>7.57952E-006</v>
      </c>
      <c r="AT40" s="1" t="n">
        <v>2.37581E-005</v>
      </c>
      <c r="AU40" s="1" t="n">
        <v>4.01889E-005</v>
      </c>
      <c r="AV40" s="1" t="n">
        <v>5.67116E-005</v>
      </c>
      <c r="AW40" s="1" t="n">
        <v>7.3274E-005</v>
      </c>
      <c r="AY40" s="1" t="s">
        <v>19</v>
      </c>
      <c r="BA40" s="1" t="n">
        <v>3.8</v>
      </c>
      <c r="BB40" s="1" t="n">
        <v>7.75253E-006</v>
      </c>
      <c r="BC40" s="1" t="n">
        <v>2.40462E-005</v>
      </c>
      <c r="BD40" s="1" t="n">
        <v>4.04944E-005</v>
      </c>
      <c r="BE40" s="1" t="n">
        <v>5.69713E-005</v>
      </c>
      <c r="BF40" s="1" t="n">
        <v>7.34364E-005</v>
      </c>
      <c r="BH40" s="1" t="s">
        <v>20</v>
      </c>
      <c r="BJ40" s="1" t="n">
        <v>3.8</v>
      </c>
      <c r="BK40" s="1" t="n">
        <v>8.06479E-006</v>
      </c>
      <c r="BL40" s="1" t="n">
        <v>2.46856E-005</v>
      </c>
      <c r="BM40" s="1" t="n">
        <v>4.13317E-005</v>
      </c>
      <c r="BN40" s="1" t="n">
        <v>5.79205E-005</v>
      </c>
      <c r="BO40" s="1" t="n">
        <v>7.44269E-005</v>
      </c>
      <c r="BQ40" s="1" t="s">
        <v>21</v>
      </c>
      <c r="BS40" s="1" t="n">
        <v>3.8</v>
      </c>
      <c r="BT40" s="1" t="n">
        <v>8.0732E-006</v>
      </c>
      <c r="BU40" s="1" t="n">
        <v>2.45524E-005</v>
      </c>
      <c r="BV40" s="1" t="n">
        <v>4.09893E-005</v>
      </c>
      <c r="BW40" s="1" t="n">
        <v>5.73234E-005</v>
      </c>
      <c r="BX40" s="1" t="n">
        <v>7.35378E-005</v>
      </c>
      <c r="BZ40" s="1" t="s">
        <v>15</v>
      </c>
      <c r="CB40" s="1" t="n">
        <v>3.8</v>
      </c>
      <c r="CC40" s="1" t="n">
        <v>5.67188E-006</v>
      </c>
      <c r="CD40" s="1" t="n">
        <v>1.80916E-005</v>
      </c>
      <c r="CE40" s="1" t="n">
        <v>3.0878E-005</v>
      </c>
      <c r="CF40" s="1" t="n">
        <v>4.38429E-005</v>
      </c>
      <c r="CG40" s="1" t="n">
        <v>5.69199E-005</v>
      </c>
      <c r="CI40" s="1" t="s">
        <v>17</v>
      </c>
      <c r="CK40" s="1" t="n">
        <v>3.8</v>
      </c>
      <c r="CL40" s="1" t="n">
        <v>5.66106E-006</v>
      </c>
      <c r="CM40" s="1" t="n">
        <v>1.78585E-005</v>
      </c>
      <c r="CN40" s="1" t="n">
        <v>3.03144E-005</v>
      </c>
      <c r="CO40" s="1" t="n">
        <v>4.28832E-005</v>
      </c>
      <c r="CP40" s="1" t="n">
        <v>5.55157E-005</v>
      </c>
      <c r="CR40" s="1" t="s">
        <v>18</v>
      </c>
      <c r="CT40" s="1" t="n">
        <v>3.8</v>
      </c>
      <c r="CU40" s="1" t="n">
        <v>4.56416E-006</v>
      </c>
      <c r="CV40" s="1" t="n">
        <v>1.44729E-005</v>
      </c>
      <c r="CW40" s="1" t="n">
        <v>2.46047E-005</v>
      </c>
      <c r="CX40" s="1" t="n">
        <v>3.48345E-005</v>
      </c>
      <c r="CY40" s="1" t="n">
        <v>4.51207E-005</v>
      </c>
      <c r="DA40" s="1" t="s">
        <v>19</v>
      </c>
      <c r="DC40" s="1" t="n">
        <v>3.8</v>
      </c>
      <c r="DD40" s="1" t="n">
        <v>4.46624E-006</v>
      </c>
      <c r="DE40" s="1" t="n">
        <v>1.45198E-005</v>
      </c>
      <c r="DF40" s="1" t="n">
        <v>2.49204E-005</v>
      </c>
      <c r="DG40" s="1" t="n">
        <v>3.54761E-005</v>
      </c>
      <c r="DH40" s="1" t="n">
        <v>4.61212E-005</v>
      </c>
      <c r="DJ40" s="1" t="s">
        <v>20</v>
      </c>
      <c r="DL40" s="1" t="n">
        <v>3.8</v>
      </c>
      <c r="DM40" s="1" t="n">
        <v>4.78737E-006</v>
      </c>
      <c r="DN40" s="1" t="n">
        <v>1.48173E-005</v>
      </c>
      <c r="DO40" s="1" t="n">
        <v>2.49378E-005</v>
      </c>
      <c r="DP40" s="1" t="n">
        <v>3.50751E-005</v>
      </c>
      <c r="DQ40" s="1" t="n">
        <v>4.52052E-005</v>
      </c>
      <c r="DS40" s="1" t="s">
        <v>21</v>
      </c>
      <c r="DU40" s="1" t="n">
        <v>3.8</v>
      </c>
      <c r="DV40" s="1" t="n">
        <v>4.81427E-006</v>
      </c>
      <c r="DW40" s="1" t="n">
        <v>1.48864E-005</v>
      </c>
      <c r="DX40" s="1" t="n">
        <v>2.50365E-005</v>
      </c>
      <c r="DY40" s="1" t="n">
        <v>3.5191E-005</v>
      </c>
      <c r="DZ40" s="1" t="n">
        <v>4.53265E-005</v>
      </c>
      <c r="EB40" s="1" t="s">
        <v>15</v>
      </c>
      <c r="ED40" s="1" t="n">
        <v>3.8</v>
      </c>
      <c r="EE40" s="1" t="n">
        <v>1.44675E-005</v>
      </c>
      <c r="EF40" s="1" t="n">
        <v>4.4846E-005</v>
      </c>
      <c r="EG40" s="1" t="n">
        <v>7.54788E-005</v>
      </c>
      <c r="EH40" s="1" t="n">
        <v>0.000106116</v>
      </c>
      <c r="EI40" s="1" t="n">
        <v>0.000136676</v>
      </c>
      <c r="EK40" s="1" t="s">
        <v>17</v>
      </c>
      <c r="EM40" s="1" t="n">
        <v>3.8</v>
      </c>
      <c r="EN40" s="1" t="n">
        <v>1.44375E-005</v>
      </c>
      <c r="EO40" s="1" t="n">
        <v>4.42148E-005</v>
      </c>
      <c r="EP40" s="1" t="n">
        <v>7.3946E-005</v>
      </c>
      <c r="EQ40" s="1" t="n">
        <v>0.000103469</v>
      </c>
      <c r="ER40" s="1" t="n">
        <v>0.00013274</v>
      </c>
      <c r="ET40" s="1" t="s">
        <v>18</v>
      </c>
      <c r="EV40" s="1" t="n">
        <v>3.8</v>
      </c>
      <c r="EW40" s="1" t="n">
        <v>1.22706E-005</v>
      </c>
      <c r="EX40" s="1" t="n">
        <v>3.84343E-005</v>
      </c>
      <c r="EY40" s="1" t="n">
        <v>6.49003E-005</v>
      </c>
      <c r="EZ40" s="1" t="n">
        <v>9.14102E-005</v>
      </c>
      <c r="FA40" s="1" t="n">
        <v>0.000117882</v>
      </c>
      <c r="FC40" s="1" t="s">
        <v>19</v>
      </c>
      <c r="FE40" s="1" t="n">
        <v>3.8</v>
      </c>
      <c r="FF40" s="1" t="n">
        <v>1.28508E-005</v>
      </c>
      <c r="FG40" s="1" t="n">
        <v>3.93728E-005</v>
      </c>
      <c r="FH40" s="1" t="n">
        <v>6.58559E-005</v>
      </c>
      <c r="FI40" s="1" t="n">
        <v>9.21638E-005</v>
      </c>
      <c r="FJ40" s="1" t="n">
        <v>0.000118259</v>
      </c>
      <c r="FL40" s="1" t="s">
        <v>20</v>
      </c>
      <c r="FN40" s="1" t="n">
        <v>3.8</v>
      </c>
      <c r="FO40" s="1" t="n">
        <v>1.29295E-005</v>
      </c>
      <c r="FP40" s="1" t="n">
        <v>3.94134E-005</v>
      </c>
      <c r="FQ40" s="1" t="n">
        <v>6.57874E-005</v>
      </c>
      <c r="FR40" s="1" t="n">
        <v>9.19404E-005</v>
      </c>
      <c r="FS40" s="1" t="n">
        <v>0.000117844</v>
      </c>
      <c r="FU40" s="1" t="s">
        <v>21</v>
      </c>
      <c r="FW40" s="1" t="n">
        <v>3.8</v>
      </c>
      <c r="FX40" s="1" t="n">
        <v>1.27161E-005</v>
      </c>
      <c r="FY40" s="1" t="n">
        <v>3.84068E-005</v>
      </c>
      <c r="FZ40" s="1" t="n">
        <v>6.38458E-005</v>
      </c>
      <c r="GA40" s="1" t="n">
        <v>8.89748E-005</v>
      </c>
      <c r="GB40" s="1" t="n">
        <v>0.000113785</v>
      </c>
      <c r="GD40" s="1" t="s">
        <v>15</v>
      </c>
      <c r="GF40" s="1" t="n">
        <v>3.8</v>
      </c>
      <c r="GG40" s="1" t="n">
        <v>1.70366E-005</v>
      </c>
      <c r="GH40" s="1" t="n">
        <v>5.26875E-005</v>
      </c>
      <c r="GI40" s="1" t="n">
        <v>8.82731E-005</v>
      </c>
      <c r="GJ40" s="1" t="n">
        <v>0.000123481</v>
      </c>
      <c r="GK40" s="1" t="n">
        <v>0.000158225</v>
      </c>
      <c r="GM40" s="1" t="s">
        <v>17</v>
      </c>
      <c r="GO40" s="1" t="n">
        <v>3.8</v>
      </c>
      <c r="GP40" s="1" t="n">
        <v>1.72059E-005</v>
      </c>
      <c r="GQ40" s="1" t="n">
        <v>5.23983E-005</v>
      </c>
      <c r="GR40" s="1" t="n">
        <v>8.70299E-005</v>
      </c>
      <c r="GS40" s="1" t="n">
        <v>0.000120933</v>
      </c>
      <c r="GT40" s="1" t="n">
        <v>0.00015409</v>
      </c>
      <c r="GV40" s="1" t="s">
        <v>18</v>
      </c>
      <c r="GX40" s="1" t="n">
        <v>3.8</v>
      </c>
      <c r="GY40" s="1" t="n">
        <v>1.45925E-005</v>
      </c>
      <c r="GZ40" s="1" t="n">
        <v>4.58172E-005</v>
      </c>
      <c r="HA40" s="1" t="n">
        <v>7.7348E-005</v>
      </c>
      <c r="HB40" s="1" t="n">
        <v>0.00010885</v>
      </c>
      <c r="HC40" s="1" t="n">
        <v>0.000140219</v>
      </c>
      <c r="HE40" s="1" t="s">
        <v>19</v>
      </c>
      <c r="HG40" s="1" t="n">
        <v>3.8</v>
      </c>
      <c r="HH40" s="1" t="n">
        <v>1.56543E-005</v>
      </c>
      <c r="HI40" s="1" t="n">
        <v>4.79155E-005</v>
      </c>
      <c r="HJ40" s="1" t="n">
        <v>7.99589E-005</v>
      </c>
      <c r="HK40" s="1" t="n">
        <v>0.000111618</v>
      </c>
      <c r="HL40" s="1" t="n">
        <v>0.000142857</v>
      </c>
      <c r="HN40" s="1" t="s">
        <v>20</v>
      </c>
      <c r="HP40" s="1" t="n">
        <v>3.8</v>
      </c>
      <c r="HQ40" s="1" t="n">
        <v>1.52655E-005</v>
      </c>
      <c r="HR40" s="1" t="n">
        <v>4.65456E-005</v>
      </c>
      <c r="HS40" s="1" t="n">
        <v>7.76412E-005</v>
      </c>
      <c r="HT40" s="1" t="n">
        <v>0.000108417</v>
      </c>
      <c r="HU40" s="1" t="n">
        <v>0.000138842</v>
      </c>
      <c r="HW40" s="1" t="s">
        <v>21</v>
      </c>
      <c r="HY40" s="1" t="n">
        <v>3.8</v>
      </c>
      <c r="HZ40" s="1" t="n">
        <v>1.48959E-005</v>
      </c>
      <c r="IA40" s="1" t="n">
        <v>4.49463E-005</v>
      </c>
      <c r="IB40" s="1" t="n">
        <v>7.46304E-005</v>
      </c>
      <c r="IC40" s="1" t="n">
        <v>0.000103885</v>
      </c>
      <c r="ID40" s="1" t="n">
        <v>0.000132704</v>
      </c>
    </row>
    <row r="41" customFormat="false" ht="12.75" hidden="false" customHeight="false" outlineLevel="0" collapsed="false">
      <c r="X41" s="1" t="s">
        <v>15</v>
      </c>
      <c r="Z41" s="1" t="n">
        <v>3.9</v>
      </c>
      <c r="AA41" s="1" t="n">
        <v>9.23827E-006</v>
      </c>
      <c r="AB41" s="1" t="n">
        <v>2.8774E-005</v>
      </c>
      <c r="AC41" s="1" t="n">
        <v>4.86127E-005</v>
      </c>
      <c r="AD41" s="1" t="n">
        <v>6.85763E-005</v>
      </c>
      <c r="AE41" s="1" t="n">
        <v>8.86045E-005</v>
      </c>
      <c r="AG41" s="1" t="s">
        <v>17</v>
      </c>
      <c r="AI41" s="1" t="n">
        <v>3.9</v>
      </c>
      <c r="AJ41" s="1" t="n">
        <v>9.08186E-006</v>
      </c>
      <c r="AK41" s="1" t="n">
        <v>2.80218E-005</v>
      </c>
      <c r="AL41" s="1" t="n">
        <v>4.71258E-005</v>
      </c>
      <c r="AM41" s="1" t="n">
        <v>6.62677E-005</v>
      </c>
      <c r="AN41" s="1" t="n">
        <v>8.54063E-005</v>
      </c>
      <c r="AP41" s="1" t="s">
        <v>18</v>
      </c>
      <c r="AR41" s="1" t="n">
        <v>3.9</v>
      </c>
      <c r="AS41" s="1" t="n">
        <v>7.59881E-006</v>
      </c>
      <c r="AT41" s="1" t="n">
        <v>2.38187E-005</v>
      </c>
      <c r="AU41" s="1" t="n">
        <v>4.02914E-005</v>
      </c>
      <c r="AV41" s="1" t="n">
        <v>5.68564E-005</v>
      </c>
      <c r="AW41" s="1" t="n">
        <v>7.34611E-005</v>
      </c>
      <c r="AY41" s="1" t="s">
        <v>19</v>
      </c>
      <c r="BA41" s="1" t="n">
        <v>3.9</v>
      </c>
      <c r="BB41" s="1" t="n">
        <v>7.77224E-006</v>
      </c>
      <c r="BC41" s="1" t="n">
        <v>2.41075E-005</v>
      </c>
      <c r="BD41" s="1" t="n">
        <v>4.05977E-005</v>
      </c>
      <c r="BE41" s="1" t="n">
        <v>5.71167E-005</v>
      </c>
      <c r="BF41" s="1" t="n">
        <v>7.36238E-005</v>
      </c>
      <c r="BH41" s="1" t="s">
        <v>20</v>
      </c>
      <c r="BJ41" s="1" t="n">
        <v>3.9</v>
      </c>
      <c r="BK41" s="1" t="n">
        <v>8.08532E-006</v>
      </c>
      <c r="BL41" s="1" t="n">
        <v>2.47485E-005</v>
      </c>
      <c r="BM41" s="1" t="n">
        <v>4.14372E-005</v>
      </c>
      <c r="BN41" s="1" t="n">
        <v>5.80685E-005</v>
      </c>
      <c r="BO41" s="1" t="n">
        <v>7.46171E-005</v>
      </c>
      <c r="BQ41" s="1" t="s">
        <v>21</v>
      </c>
      <c r="BS41" s="1" t="n">
        <v>3.9</v>
      </c>
      <c r="BT41" s="1" t="n">
        <v>8.09378E-006</v>
      </c>
      <c r="BU41" s="1" t="n">
        <v>2.46151E-005</v>
      </c>
      <c r="BV41" s="1" t="n">
        <v>4.1094E-005</v>
      </c>
      <c r="BW41" s="1" t="n">
        <v>5.747E-005</v>
      </c>
      <c r="BX41" s="1" t="n">
        <v>7.37259E-005</v>
      </c>
      <c r="BZ41" s="1" t="s">
        <v>15</v>
      </c>
      <c r="CB41" s="1" t="n">
        <v>3.9</v>
      </c>
      <c r="CC41" s="1" t="n">
        <v>5.67778E-006</v>
      </c>
      <c r="CD41" s="1" t="n">
        <v>1.81104E-005</v>
      </c>
      <c r="CE41" s="1" t="n">
        <v>3.09102E-005</v>
      </c>
      <c r="CF41" s="1" t="n">
        <v>4.38886E-005</v>
      </c>
      <c r="CG41" s="1" t="n">
        <v>5.69793E-005</v>
      </c>
      <c r="CI41" s="1" t="s">
        <v>17</v>
      </c>
      <c r="CK41" s="1" t="n">
        <v>3.9</v>
      </c>
      <c r="CL41" s="1" t="n">
        <v>5.66828E-006</v>
      </c>
      <c r="CM41" s="1" t="n">
        <v>1.78813E-005</v>
      </c>
      <c r="CN41" s="1" t="n">
        <v>3.03531E-005</v>
      </c>
      <c r="CO41" s="1" t="n">
        <v>4.29379E-005</v>
      </c>
      <c r="CP41" s="1" t="n">
        <v>5.55866E-005</v>
      </c>
      <c r="CR41" s="1" t="s">
        <v>18</v>
      </c>
      <c r="CT41" s="1" t="n">
        <v>3.9</v>
      </c>
      <c r="CU41" s="1" t="n">
        <v>4.57585E-006</v>
      </c>
      <c r="CV41" s="1" t="n">
        <v>1.451E-005</v>
      </c>
      <c r="CW41" s="1" t="n">
        <v>2.46679E-005</v>
      </c>
      <c r="CX41" s="1" t="n">
        <v>3.49239E-005</v>
      </c>
      <c r="CY41" s="1" t="n">
        <v>4.52365E-005</v>
      </c>
      <c r="DA41" s="1" t="s">
        <v>19</v>
      </c>
      <c r="DC41" s="1" t="n">
        <v>3.9</v>
      </c>
      <c r="DD41" s="1" t="n">
        <v>4.47767E-006</v>
      </c>
      <c r="DE41" s="1" t="n">
        <v>1.4557E-005</v>
      </c>
      <c r="DF41" s="1" t="n">
        <v>2.49843E-005</v>
      </c>
      <c r="DG41" s="1" t="n">
        <v>3.55671E-005</v>
      </c>
      <c r="DH41" s="1" t="n">
        <v>4.62396E-005</v>
      </c>
      <c r="DJ41" s="1" t="s">
        <v>20</v>
      </c>
      <c r="DL41" s="1" t="n">
        <v>3.9</v>
      </c>
      <c r="DM41" s="1" t="n">
        <v>4.79963E-006</v>
      </c>
      <c r="DN41" s="1" t="n">
        <v>1.48553E-005</v>
      </c>
      <c r="DO41" s="1" t="n">
        <v>2.50018E-005</v>
      </c>
      <c r="DP41" s="1" t="n">
        <v>3.51651E-005</v>
      </c>
      <c r="DQ41" s="1" t="n">
        <v>4.53212E-005</v>
      </c>
      <c r="DS41" s="1" t="s">
        <v>21</v>
      </c>
      <c r="DU41" s="1" t="n">
        <v>3.9</v>
      </c>
      <c r="DV41" s="1" t="n">
        <v>4.8266E-006</v>
      </c>
      <c r="DW41" s="1" t="n">
        <v>1.49246E-005</v>
      </c>
      <c r="DX41" s="1" t="n">
        <v>2.51008E-005</v>
      </c>
      <c r="DY41" s="1" t="n">
        <v>3.52815E-005</v>
      </c>
      <c r="DZ41" s="1" t="n">
        <v>4.5443E-005</v>
      </c>
      <c r="EB41" s="1" t="s">
        <v>15</v>
      </c>
      <c r="ED41" s="1" t="n">
        <v>3.9</v>
      </c>
      <c r="EE41" s="1" t="n">
        <v>1.44824E-005</v>
      </c>
      <c r="EF41" s="1" t="n">
        <v>4.48921E-005</v>
      </c>
      <c r="EG41" s="1" t="n">
        <v>7.55566E-005</v>
      </c>
      <c r="EH41" s="1" t="n">
        <v>0.000106225</v>
      </c>
      <c r="EI41" s="1" t="n">
        <v>0.000136817</v>
      </c>
      <c r="EK41" s="1" t="s">
        <v>17</v>
      </c>
      <c r="EM41" s="1" t="n">
        <v>3.9</v>
      </c>
      <c r="EN41" s="1" t="n">
        <v>1.44557E-005</v>
      </c>
      <c r="EO41" s="1" t="n">
        <v>4.42706E-005</v>
      </c>
      <c r="EP41" s="1" t="n">
        <v>7.40393E-005</v>
      </c>
      <c r="EQ41" s="1" t="n">
        <v>0.0001036</v>
      </c>
      <c r="ER41" s="1" t="n">
        <v>0.000132907</v>
      </c>
      <c r="ET41" s="1" t="s">
        <v>18</v>
      </c>
      <c r="EV41" s="1" t="n">
        <v>3.9</v>
      </c>
      <c r="EW41" s="1" t="n">
        <v>1.23015E-005</v>
      </c>
      <c r="EX41" s="1" t="n">
        <v>3.85313E-005</v>
      </c>
      <c r="EY41" s="1" t="n">
        <v>6.50643E-005</v>
      </c>
      <c r="EZ41" s="1" t="n">
        <v>9.16414E-005</v>
      </c>
      <c r="FA41" s="1" t="n">
        <v>0.000118181</v>
      </c>
      <c r="FC41" s="1" t="s">
        <v>19</v>
      </c>
      <c r="FE41" s="1" t="n">
        <v>3.9</v>
      </c>
      <c r="FF41" s="1" t="n">
        <v>1.28832E-005</v>
      </c>
      <c r="FG41" s="1" t="n">
        <v>3.94723E-005</v>
      </c>
      <c r="FH41" s="1" t="n">
        <v>6.60224E-005</v>
      </c>
      <c r="FI41" s="1" t="n">
        <v>9.2397E-005</v>
      </c>
      <c r="FJ41" s="1" t="n">
        <v>0.000118558</v>
      </c>
      <c r="FL41" s="1" t="s">
        <v>20</v>
      </c>
      <c r="FN41" s="1" t="n">
        <v>3.9</v>
      </c>
      <c r="FO41" s="1" t="n">
        <v>1.29621E-005</v>
      </c>
      <c r="FP41" s="1" t="n">
        <v>3.95131E-005</v>
      </c>
      <c r="FQ41" s="1" t="n">
        <v>6.5954E-005</v>
      </c>
      <c r="FR41" s="1" t="n">
        <v>9.21733E-005</v>
      </c>
      <c r="FS41" s="1" t="n">
        <v>0.000118142</v>
      </c>
      <c r="FU41" s="1" t="s">
        <v>21</v>
      </c>
      <c r="FW41" s="1" t="n">
        <v>3.9</v>
      </c>
      <c r="FX41" s="1" t="n">
        <v>1.27483E-005</v>
      </c>
      <c r="FY41" s="1" t="n">
        <v>3.8504E-005</v>
      </c>
      <c r="FZ41" s="1" t="n">
        <v>6.40076E-005</v>
      </c>
      <c r="GA41" s="1" t="n">
        <v>8.92005E-005</v>
      </c>
      <c r="GB41" s="1" t="n">
        <v>0.000114073</v>
      </c>
      <c r="GD41" s="1" t="s">
        <v>15</v>
      </c>
      <c r="GF41" s="1" t="n">
        <v>3.9</v>
      </c>
      <c r="GG41" s="1" t="n">
        <v>1.7054E-005</v>
      </c>
      <c r="GH41" s="1" t="n">
        <v>5.27416E-005</v>
      </c>
      <c r="GI41" s="1" t="n">
        <v>8.83637E-005</v>
      </c>
      <c r="GJ41" s="1" t="n">
        <v>0.000123607</v>
      </c>
      <c r="GK41" s="1" t="n">
        <v>0.000158387</v>
      </c>
      <c r="GM41" s="1" t="s">
        <v>17</v>
      </c>
      <c r="GO41" s="1" t="n">
        <v>3.9</v>
      </c>
      <c r="GP41" s="1" t="n">
        <v>1.72275E-005</v>
      </c>
      <c r="GQ41" s="1" t="n">
        <v>5.24641E-005</v>
      </c>
      <c r="GR41" s="1" t="n">
        <v>8.71393E-005</v>
      </c>
      <c r="GS41" s="1" t="n">
        <v>0.000121085</v>
      </c>
      <c r="GT41" s="1" t="n">
        <v>0.000154284</v>
      </c>
      <c r="GV41" s="1" t="s">
        <v>18</v>
      </c>
      <c r="GX41" s="1" t="n">
        <v>3.9</v>
      </c>
      <c r="GY41" s="1" t="n">
        <v>1.46291E-005</v>
      </c>
      <c r="GZ41" s="1" t="n">
        <v>4.59323E-005</v>
      </c>
      <c r="HA41" s="1" t="n">
        <v>7.75426E-005</v>
      </c>
      <c r="HB41" s="1" t="n">
        <v>0.000109124</v>
      </c>
      <c r="HC41" s="1" t="n">
        <v>0.000140572</v>
      </c>
      <c r="HE41" s="1" t="s">
        <v>19</v>
      </c>
      <c r="HG41" s="1" t="n">
        <v>3.9</v>
      </c>
      <c r="HH41" s="1" t="n">
        <v>1.56936E-005</v>
      </c>
      <c r="HI41" s="1" t="n">
        <v>4.8036E-005</v>
      </c>
      <c r="HJ41" s="1" t="n">
        <v>8.01602E-005</v>
      </c>
      <c r="HK41" s="1" t="n">
        <v>0.0001119</v>
      </c>
      <c r="HL41" s="1" t="n">
        <v>0.000143217</v>
      </c>
      <c r="HN41" s="1" t="s">
        <v>20</v>
      </c>
      <c r="HP41" s="1" t="n">
        <v>3.9</v>
      </c>
      <c r="HQ41" s="1" t="n">
        <v>1.53039E-005</v>
      </c>
      <c r="HR41" s="1" t="n">
        <v>4.66628E-005</v>
      </c>
      <c r="HS41" s="1" t="n">
        <v>7.78369E-005</v>
      </c>
      <c r="HT41" s="1" t="n">
        <v>0.000108691</v>
      </c>
      <c r="HU41" s="1" t="n">
        <v>0.000139192</v>
      </c>
      <c r="HW41" s="1" t="s">
        <v>21</v>
      </c>
      <c r="HY41" s="1" t="n">
        <v>3.9</v>
      </c>
      <c r="HZ41" s="1" t="n">
        <v>1.49334E-005</v>
      </c>
      <c r="IA41" s="1" t="n">
        <v>4.50596E-005</v>
      </c>
      <c r="IB41" s="1" t="n">
        <v>7.48188E-005</v>
      </c>
      <c r="IC41" s="1" t="n">
        <v>0.000104147</v>
      </c>
      <c r="ID41" s="1" t="n">
        <v>0.00013304</v>
      </c>
    </row>
    <row r="42" customFormat="false" ht="12.75" hidden="false" customHeight="false" outlineLevel="0" collapsed="false">
      <c r="X42" s="1" t="s">
        <v>15</v>
      </c>
      <c r="Z42" s="1" t="n">
        <v>4</v>
      </c>
      <c r="AA42" s="1" t="n">
        <v>9.24783E-006</v>
      </c>
      <c r="AB42" s="1" t="n">
        <v>2.88038E-005</v>
      </c>
      <c r="AC42" s="1" t="n">
        <v>4.86631E-005</v>
      </c>
      <c r="AD42" s="1" t="n">
        <v>6.86474E-005</v>
      </c>
      <c r="AE42" s="1" t="n">
        <v>8.86964E-005</v>
      </c>
      <c r="AG42" s="1" t="s">
        <v>17</v>
      </c>
      <c r="AI42" s="1" t="n">
        <v>4</v>
      </c>
      <c r="AJ42" s="1" t="n">
        <v>9.09336E-006</v>
      </c>
      <c r="AK42" s="1" t="n">
        <v>2.80573E-005</v>
      </c>
      <c r="AL42" s="1" t="n">
        <v>4.71856E-005</v>
      </c>
      <c r="AM42" s="1" t="n">
        <v>6.63519E-005</v>
      </c>
      <c r="AN42" s="1" t="n">
        <v>8.55148E-005</v>
      </c>
      <c r="AP42" s="1" t="s">
        <v>18</v>
      </c>
      <c r="AR42" s="1" t="n">
        <v>4</v>
      </c>
      <c r="AS42" s="1" t="n">
        <v>7.61809E-006</v>
      </c>
      <c r="AT42" s="1" t="n">
        <v>2.38792E-005</v>
      </c>
      <c r="AU42" s="1" t="n">
        <v>4.0394E-005</v>
      </c>
      <c r="AV42" s="1" t="n">
        <v>5.70011E-005</v>
      </c>
      <c r="AW42" s="1" t="n">
        <v>7.36482E-005</v>
      </c>
      <c r="AY42" s="1" t="s">
        <v>19</v>
      </c>
      <c r="BA42" s="1" t="n">
        <v>4</v>
      </c>
      <c r="BB42" s="1" t="n">
        <v>7.79196E-006</v>
      </c>
      <c r="BC42" s="1" t="n">
        <v>2.41687E-005</v>
      </c>
      <c r="BD42" s="1" t="n">
        <v>4.0701E-005</v>
      </c>
      <c r="BE42" s="1" t="n">
        <v>5.7262E-005</v>
      </c>
      <c r="BF42" s="1" t="n">
        <v>7.38113E-005</v>
      </c>
      <c r="BH42" s="1" t="s">
        <v>20</v>
      </c>
      <c r="BJ42" s="1" t="n">
        <v>4</v>
      </c>
      <c r="BK42" s="1" t="n">
        <v>8.10585E-006</v>
      </c>
      <c r="BL42" s="1" t="n">
        <v>2.48115E-005</v>
      </c>
      <c r="BM42" s="1" t="n">
        <v>4.15428E-005</v>
      </c>
      <c r="BN42" s="1" t="n">
        <v>5.82164E-005</v>
      </c>
      <c r="BO42" s="1" t="n">
        <v>7.48073E-005</v>
      </c>
      <c r="BQ42" s="1" t="s">
        <v>21</v>
      </c>
      <c r="BS42" s="1" t="n">
        <v>4</v>
      </c>
      <c r="BT42" s="1" t="n">
        <v>8.11435E-006</v>
      </c>
      <c r="BU42" s="1" t="n">
        <v>2.46778E-005</v>
      </c>
      <c r="BV42" s="1" t="n">
        <v>4.11988E-005</v>
      </c>
      <c r="BW42" s="1" t="n">
        <v>5.76165E-005</v>
      </c>
      <c r="BX42" s="1" t="n">
        <v>7.3914E-005</v>
      </c>
      <c r="BZ42" s="1" t="s">
        <v>15</v>
      </c>
      <c r="CB42" s="1" t="n">
        <v>4</v>
      </c>
      <c r="CC42" s="1" t="n">
        <v>5.68368E-006</v>
      </c>
      <c r="CD42" s="1" t="n">
        <v>1.81293E-005</v>
      </c>
      <c r="CE42" s="1" t="n">
        <v>3.09424E-005</v>
      </c>
      <c r="CF42" s="1" t="n">
        <v>4.39342E-005</v>
      </c>
      <c r="CG42" s="1" t="n">
        <v>5.70386E-005</v>
      </c>
      <c r="CI42" s="1" t="s">
        <v>17</v>
      </c>
      <c r="CK42" s="1" t="n">
        <v>4</v>
      </c>
      <c r="CL42" s="1" t="n">
        <v>5.67549E-006</v>
      </c>
      <c r="CM42" s="1" t="n">
        <v>1.79041E-005</v>
      </c>
      <c r="CN42" s="1" t="n">
        <v>3.03918E-005</v>
      </c>
      <c r="CO42" s="1" t="n">
        <v>4.29927E-005</v>
      </c>
      <c r="CP42" s="1" t="n">
        <v>5.56575E-005</v>
      </c>
      <c r="CR42" s="1" t="s">
        <v>18</v>
      </c>
      <c r="CT42" s="1" t="n">
        <v>4</v>
      </c>
      <c r="CU42" s="1" t="n">
        <v>4.58753E-006</v>
      </c>
      <c r="CV42" s="1" t="n">
        <v>1.45471E-005</v>
      </c>
      <c r="CW42" s="1" t="n">
        <v>2.4731E-005</v>
      </c>
      <c r="CX42" s="1" t="n">
        <v>3.50134E-005</v>
      </c>
      <c r="CY42" s="1" t="n">
        <v>4.53524E-005</v>
      </c>
      <c r="DA42" s="1" t="s">
        <v>19</v>
      </c>
      <c r="DC42" s="1" t="n">
        <v>4</v>
      </c>
      <c r="DD42" s="1" t="n">
        <v>4.48909E-006</v>
      </c>
      <c r="DE42" s="1" t="n">
        <v>1.45942E-005</v>
      </c>
      <c r="DF42" s="1" t="n">
        <v>2.50482E-005</v>
      </c>
      <c r="DG42" s="1" t="n">
        <v>3.56581E-005</v>
      </c>
      <c r="DH42" s="1" t="n">
        <v>4.63579E-005</v>
      </c>
      <c r="DJ42" s="1" t="s">
        <v>20</v>
      </c>
      <c r="DL42" s="1" t="n">
        <v>4</v>
      </c>
      <c r="DM42" s="1" t="n">
        <v>4.81188E-006</v>
      </c>
      <c r="DN42" s="1" t="n">
        <v>1.48933E-005</v>
      </c>
      <c r="DO42" s="1" t="n">
        <v>2.50658E-005</v>
      </c>
      <c r="DP42" s="1" t="n">
        <v>3.52552E-005</v>
      </c>
      <c r="DQ42" s="1" t="n">
        <v>4.54373E-005</v>
      </c>
      <c r="DS42" s="1" t="s">
        <v>21</v>
      </c>
      <c r="DU42" s="1" t="n">
        <v>4</v>
      </c>
      <c r="DV42" s="1" t="n">
        <v>4.83894E-006</v>
      </c>
      <c r="DW42" s="1" t="n">
        <v>1.49628E-005</v>
      </c>
      <c r="DX42" s="1" t="n">
        <v>2.51651E-005</v>
      </c>
      <c r="DY42" s="1" t="n">
        <v>3.53719E-005</v>
      </c>
      <c r="DZ42" s="1" t="n">
        <v>4.55594E-005</v>
      </c>
      <c r="EB42" s="1" t="s">
        <v>15</v>
      </c>
      <c r="ED42" s="1" t="n">
        <v>4</v>
      </c>
      <c r="EE42" s="1" t="n">
        <v>1.44973E-005</v>
      </c>
      <c r="EF42" s="1" t="n">
        <v>4.49383E-005</v>
      </c>
      <c r="EG42" s="1" t="n">
        <v>7.56344E-005</v>
      </c>
      <c r="EH42" s="1" t="n">
        <v>0.000106335</v>
      </c>
      <c r="EI42" s="1" t="n">
        <v>0.000136958</v>
      </c>
      <c r="EK42" s="1" t="s">
        <v>17</v>
      </c>
      <c r="EM42" s="1" t="n">
        <v>4</v>
      </c>
      <c r="EN42" s="1" t="n">
        <v>1.44739E-005</v>
      </c>
      <c r="EO42" s="1" t="n">
        <v>4.43263E-005</v>
      </c>
      <c r="EP42" s="1" t="n">
        <v>7.41327E-005</v>
      </c>
      <c r="EQ42" s="1" t="n">
        <v>0.000103731</v>
      </c>
      <c r="ER42" s="1" t="n">
        <v>0.000133075</v>
      </c>
      <c r="ET42" s="1" t="s">
        <v>18</v>
      </c>
      <c r="EV42" s="1" t="n">
        <v>4</v>
      </c>
      <c r="EW42" s="1" t="n">
        <v>1.23324E-005</v>
      </c>
      <c r="EX42" s="1" t="n">
        <v>3.86284E-005</v>
      </c>
      <c r="EY42" s="1" t="n">
        <v>6.52284E-005</v>
      </c>
      <c r="EZ42" s="1" t="n">
        <v>9.18726E-005</v>
      </c>
      <c r="FA42" s="1" t="n">
        <v>0.000118479</v>
      </c>
      <c r="FC42" s="1" t="s">
        <v>19</v>
      </c>
      <c r="FE42" s="1" t="n">
        <v>4</v>
      </c>
      <c r="FF42" s="1" t="n">
        <v>1.29156E-005</v>
      </c>
      <c r="FG42" s="1" t="n">
        <v>3.95717E-005</v>
      </c>
      <c r="FH42" s="1" t="n">
        <v>6.61889E-005</v>
      </c>
      <c r="FI42" s="1" t="n">
        <v>9.26302E-005</v>
      </c>
      <c r="FJ42" s="1" t="n">
        <v>0.000118858</v>
      </c>
      <c r="FL42" s="1" t="s">
        <v>20</v>
      </c>
      <c r="FN42" s="1" t="n">
        <v>4</v>
      </c>
      <c r="FO42" s="1" t="n">
        <v>1.29947E-005</v>
      </c>
      <c r="FP42" s="1" t="n">
        <v>3.96128E-005</v>
      </c>
      <c r="FQ42" s="1" t="n">
        <v>6.61205E-005</v>
      </c>
      <c r="FR42" s="1" t="n">
        <v>9.24063E-005</v>
      </c>
      <c r="FS42" s="1" t="n">
        <v>0.000118441</v>
      </c>
      <c r="FU42" s="1" t="s">
        <v>21</v>
      </c>
      <c r="FW42" s="1" t="n">
        <v>4</v>
      </c>
      <c r="FX42" s="1" t="n">
        <v>1.27804E-005</v>
      </c>
      <c r="FY42" s="1" t="n">
        <v>3.86013E-005</v>
      </c>
      <c r="FZ42" s="1" t="n">
        <v>6.41694E-005</v>
      </c>
      <c r="GA42" s="1" t="n">
        <v>8.94262E-005</v>
      </c>
      <c r="GB42" s="1" t="n">
        <v>0.000114362</v>
      </c>
      <c r="GD42" s="1" t="s">
        <v>15</v>
      </c>
      <c r="GF42" s="1" t="n">
        <v>4</v>
      </c>
      <c r="GG42" s="1" t="n">
        <v>1.70714E-005</v>
      </c>
      <c r="GH42" s="1" t="n">
        <v>5.27956E-005</v>
      </c>
      <c r="GI42" s="1" t="n">
        <v>8.84543E-005</v>
      </c>
      <c r="GJ42" s="1" t="n">
        <v>0.000123734</v>
      </c>
      <c r="GK42" s="1" t="n">
        <v>0.00015855</v>
      </c>
      <c r="GM42" s="1" t="s">
        <v>17</v>
      </c>
      <c r="GO42" s="1" t="n">
        <v>4</v>
      </c>
      <c r="GP42" s="1" t="n">
        <v>1.72491E-005</v>
      </c>
      <c r="GQ42" s="1" t="n">
        <v>5.253E-005</v>
      </c>
      <c r="GR42" s="1" t="n">
        <v>8.72487E-005</v>
      </c>
      <c r="GS42" s="1" t="n">
        <v>0.000121237</v>
      </c>
      <c r="GT42" s="1" t="n">
        <v>0.000154478</v>
      </c>
      <c r="GV42" s="1" t="s">
        <v>18</v>
      </c>
      <c r="GX42" s="1" t="n">
        <v>4</v>
      </c>
      <c r="GY42" s="1" t="n">
        <v>1.46656E-005</v>
      </c>
      <c r="GZ42" s="1" t="n">
        <v>4.60474E-005</v>
      </c>
      <c r="HA42" s="1" t="n">
        <v>7.77371E-005</v>
      </c>
      <c r="HB42" s="1" t="n">
        <v>0.000109398</v>
      </c>
      <c r="HC42" s="1" t="n">
        <v>0.000140925</v>
      </c>
      <c r="HE42" s="1" t="s">
        <v>19</v>
      </c>
      <c r="HG42" s="1" t="n">
        <v>4</v>
      </c>
      <c r="HH42" s="1" t="n">
        <v>1.57328E-005</v>
      </c>
      <c r="HI42" s="1" t="n">
        <v>4.81564E-005</v>
      </c>
      <c r="HJ42" s="1" t="n">
        <v>8.03615E-005</v>
      </c>
      <c r="HK42" s="1" t="n">
        <v>0.000112181</v>
      </c>
      <c r="HL42" s="1" t="n">
        <v>0.000143577</v>
      </c>
      <c r="HN42" s="1" t="s">
        <v>20</v>
      </c>
      <c r="HP42" s="1" t="n">
        <v>4</v>
      </c>
      <c r="HQ42" s="1" t="n">
        <v>1.53422E-005</v>
      </c>
      <c r="HR42" s="1" t="n">
        <v>4.678E-005</v>
      </c>
      <c r="HS42" s="1" t="n">
        <v>7.80327E-005</v>
      </c>
      <c r="HT42" s="1" t="n">
        <v>0.000108964</v>
      </c>
      <c r="HU42" s="1" t="n">
        <v>0.000139543</v>
      </c>
      <c r="HW42" s="1" t="s">
        <v>21</v>
      </c>
      <c r="HY42" s="1" t="n">
        <v>4</v>
      </c>
      <c r="HZ42" s="1" t="n">
        <v>1.49708E-005</v>
      </c>
      <c r="IA42" s="1" t="n">
        <v>4.51729E-005</v>
      </c>
      <c r="IB42" s="1" t="n">
        <v>7.50072E-005</v>
      </c>
      <c r="IC42" s="1" t="n">
        <v>0.00010441</v>
      </c>
      <c r="ID42" s="1" t="n">
        <v>0.000133375</v>
      </c>
    </row>
    <row r="43" customFormat="false" ht="12.75" hidden="false" customHeight="false" outlineLevel="0" collapsed="false">
      <c r="X43" s="1" t="s">
        <v>15</v>
      </c>
      <c r="Z43" s="1" t="n">
        <v>4.1</v>
      </c>
      <c r="AA43" s="1" t="n">
        <v>9.25738E-006</v>
      </c>
      <c r="AB43" s="1" t="n">
        <v>2.88336E-005</v>
      </c>
      <c r="AC43" s="1" t="n">
        <v>4.87134E-005</v>
      </c>
      <c r="AD43" s="1" t="n">
        <v>6.87185E-005</v>
      </c>
      <c r="AE43" s="1" t="n">
        <v>8.87883E-005</v>
      </c>
      <c r="AG43" s="1" t="s">
        <v>17</v>
      </c>
      <c r="AI43" s="1" t="n">
        <v>4.1</v>
      </c>
      <c r="AJ43" s="1" t="n">
        <v>9.10486E-006</v>
      </c>
      <c r="AK43" s="1" t="n">
        <v>2.80928E-005</v>
      </c>
      <c r="AL43" s="1" t="n">
        <v>4.72454E-005</v>
      </c>
      <c r="AM43" s="1" t="n">
        <v>6.6436E-005</v>
      </c>
      <c r="AN43" s="1" t="n">
        <v>8.56233E-005</v>
      </c>
      <c r="AP43" s="1" t="s">
        <v>18</v>
      </c>
      <c r="AR43" s="1" t="n">
        <v>4.1</v>
      </c>
      <c r="AS43" s="1" t="n">
        <v>7.63737E-006</v>
      </c>
      <c r="AT43" s="1" t="n">
        <v>2.39398E-005</v>
      </c>
      <c r="AU43" s="1" t="n">
        <v>4.04965E-005</v>
      </c>
      <c r="AV43" s="1" t="n">
        <v>5.71459E-005</v>
      </c>
      <c r="AW43" s="1" t="n">
        <v>7.38353E-005</v>
      </c>
      <c r="AY43" s="1" t="s">
        <v>19</v>
      </c>
      <c r="BA43" s="1" t="n">
        <v>4.1</v>
      </c>
      <c r="BB43" s="1" t="n">
        <v>7.81168E-006</v>
      </c>
      <c r="BC43" s="1" t="n">
        <v>2.423E-005</v>
      </c>
      <c r="BD43" s="1" t="n">
        <v>4.08042E-005</v>
      </c>
      <c r="BE43" s="1" t="n">
        <v>5.74074E-005</v>
      </c>
      <c r="BF43" s="1" t="n">
        <v>7.39988E-005</v>
      </c>
      <c r="BH43" s="1" t="s">
        <v>20</v>
      </c>
      <c r="BJ43" s="1" t="n">
        <v>4.1</v>
      </c>
      <c r="BK43" s="1" t="n">
        <v>8.12639E-006</v>
      </c>
      <c r="BL43" s="1" t="n">
        <v>2.48745E-005</v>
      </c>
      <c r="BM43" s="1" t="n">
        <v>4.16483E-005</v>
      </c>
      <c r="BN43" s="1" t="n">
        <v>5.83644E-005</v>
      </c>
      <c r="BO43" s="1" t="n">
        <v>7.49975E-005</v>
      </c>
      <c r="BQ43" s="1" t="s">
        <v>21</v>
      </c>
      <c r="BS43" s="1" t="n">
        <v>4.1</v>
      </c>
      <c r="BT43" s="1" t="n">
        <v>8.13493E-006</v>
      </c>
      <c r="BU43" s="1" t="n">
        <v>2.47405E-005</v>
      </c>
      <c r="BV43" s="1" t="n">
        <v>4.13035E-005</v>
      </c>
      <c r="BW43" s="1" t="n">
        <v>5.77631E-005</v>
      </c>
      <c r="BX43" s="1" t="n">
        <v>7.41021E-005</v>
      </c>
      <c r="BZ43" s="1" t="s">
        <v>15</v>
      </c>
      <c r="CB43" s="1" t="n">
        <v>4.1</v>
      </c>
      <c r="CC43" s="1" t="n">
        <v>5.68958E-006</v>
      </c>
      <c r="CD43" s="1" t="n">
        <v>1.81481E-005</v>
      </c>
      <c r="CE43" s="1" t="n">
        <v>3.09746E-005</v>
      </c>
      <c r="CF43" s="1" t="n">
        <v>4.39799E-005</v>
      </c>
      <c r="CG43" s="1" t="n">
        <v>5.7098E-005</v>
      </c>
      <c r="CI43" s="1" t="s">
        <v>17</v>
      </c>
      <c r="CK43" s="1" t="n">
        <v>4.1</v>
      </c>
      <c r="CL43" s="1" t="n">
        <v>5.6827E-006</v>
      </c>
      <c r="CM43" s="1" t="n">
        <v>1.79268E-005</v>
      </c>
      <c r="CN43" s="1" t="n">
        <v>3.04304E-005</v>
      </c>
      <c r="CO43" s="1" t="n">
        <v>4.30474E-005</v>
      </c>
      <c r="CP43" s="1" t="n">
        <v>5.57284E-005</v>
      </c>
      <c r="CR43" s="1" t="s">
        <v>18</v>
      </c>
      <c r="CT43" s="1" t="n">
        <v>4.1</v>
      </c>
      <c r="CU43" s="1" t="n">
        <v>4.59922E-006</v>
      </c>
      <c r="CV43" s="1" t="n">
        <v>1.45842E-005</v>
      </c>
      <c r="CW43" s="1" t="n">
        <v>2.47941E-005</v>
      </c>
      <c r="CX43" s="1" t="n">
        <v>3.51028E-005</v>
      </c>
      <c r="CY43" s="1" t="n">
        <v>4.54683E-005</v>
      </c>
      <c r="DA43" s="1" t="s">
        <v>19</v>
      </c>
      <c r="DC43" s="1" t="n">
        <v>4.1</v>
      </c>
      <c r="DD43" s="1" t="n">
        <v>4.50052E-006</v>
      </c>
      <c r="DE43" s="1" t="n">
        <v>1.46314E-005</v>
      </c>
      <c r="DF43" s="1" t="n">
        <v>2.51121E-005</v>
      </c>
      <c r="DG43" s="1" t="n">
        <v>3.57491E-005</v>
      </c>
      <c r="DH43" s="1" t="n">
        <v>4.64763E-005</v>
      </c>
      <c r="DJ43" s="1" t="s">
        <v>20</v>
      </c>
      <c r="DL43" s="1" t="n">
        <v>4.1</v>
      </c>
      <c r="DM43" s="1" t="n">
        <v>4.82414E-006</v>
      </c>
      <c r="DN43" s="1" t="n">
        <v>1.49313E-005</v>
      </c>
      <c r="DO43" s="1" t="n">
        <v>2.51298E-005</v>
      </c>
      <c r="DP43" s="1" t="n">
        <v>3.53452E-005</v>
      </c>
      <c r="DQ43" s="1" t="n">
        <v>4.55534E-005</v>
      </c>
      <c r="DS43" s="1" t="s">
        <v>21</v>
      </c>
      <c r="DU43" s="1" t="n">
        <v>4.1</v>
      </c>
      <c r="DV43" s="1" t="n">
        <v>4.85128E-006</v>
      </c>
      <c r="DW43" s="1" t="n">
        <v>1.5001E-005</v>
      </c>
      <c r="DX43" s="1" t="n">
        <v>2.52294E-005</v>
      </c>
      <c r="DY43" s="1" t="n">
        <v>3.54623E-005</v>
      </c>
      <c r="DZ43" s="1" t="n">
        <v>4.56759E-005</v>
      </c>
      <c r="EB43" s="1" t="s">
        <v>15</v>
      </c>
      <c r="ED43" s="1" t="n">
        <v>4.1</v>
      </c>
      <c r="EE43" s="1" t="n">
        <v>1.45121E-005</v>
      </c>
      <c r="EF43" s="1" t="n">
        <v>4.49845E-005</v>
      </c>
      <c r="EG43" s="1" t="n">
        <v>7.57121E-005</v>
      </c>
      <c r="EH43" s="1" t="n">
        <v>0.000106444</v>
      </c>
      <c r="EI43" s="1" t="n">
        <v>0.000137099</v>
      </c>
      <c r="EK43" s="1" t="s">
        <v>17</v>
      </c>
      <c r="EM43" s="1" t="n">
        <v>4.1</v>
      </c>
      <c r="EN43" s="1" t="n">
        <v>1.4492E-005</v>
      </c>
      <c r="EO43" s="1" t="n">
        <v>4.43821E-005</v>
      </c>
      <c r="EP43" s="1" t="n">
        <v>7.4226E-005</v>
      </c>
      <c r="EQ43" s="1" t="n">
        <v>0.000103861</v>
      </c>
      <c r="ER43" s="1" t="n">
        <v>0.000133243</v>
      </c>
      <c r="ET43" s="1" t="s">
        <v>18</v>
      </c>
      <c r="EV43" s="1" t="n">
        <v>4.1</v>
      </c>
      <c r="EW43" s="1" t="n">
        <v>1.23633E-005</v>
      </c>
      <c r="EX43" s="1" t="n">
        <v>3.87254E-005</v>
      </c>
      <c r="EY43" s="1" t="n">
        <v>6.53924E-005</v>
      </c>
      <c r="EZ43" s="1" t="n">
        <v>9.21039E-005</v>
      </c>
      <c r="FA43" s="1" t="n">
        <v>0.000118777</v>
      </c>
      <c r="FC43" s="1" t="s">
        <v>19</v>
      </c>
      <c r="FE43" s="1" t="n">
        <v>4.1</v>
      </c>
      <c r="FF43" s="1" t="n">
        <v>1.29479E-005</v>
      </c>
      <c r="FG43" s="1" t="n">
        <v>3.96711E-005</v>
      </c>
      <c r="FH43" s="1" t="n">
        <v>6.63554E-005</v>
      </c>
      <c r="FI43" s="1" t="n">
        <v>9.28633E-005</v>
      </c>
      <c r="FJ43" s="1" t="n">
        <v>0.000119157</v>
      </c>
      <c r="FL43" s="1" t="s">
        <v>20</v>
      </c>
      <c r="FN43" s="1" t="n">
        <v>4.1</v>
      </c>
      <c r="FO43" s="1" t="n">
        <v>1.30273E-005</v>
      </c>
      <c r="FP43" s="1" t="n">
        <v>3.97125E-005</v>
      </c>
      <c r="FQ43" s="1" t="n">
        <v>6.62871E-005</v>
      </c>
      <c r="FR43" s="1" t="n">
        <v>9.26392E-005</v>
      </c>
      <c r="FS43" s="1" t="n">
        <v>0.00011874</v>
      </c>
      <c r="FU43" s="1" t="s">
        <v>21</v>
      </c>
      <c r="FW43" s="1" t="n">
        <v>4.1</v>
      </c>
      <c r="FX43" s="1" t="n">
        <v>1.28125E-005</v>
      </c>
      <c r="FY43" s="1" t="n">
        <v>3.86985E-005</v>
      </c>
      <c r="FZ43" s="1" t="n">
        <v>6.43313E-005</v>
      </c>
      <c r="GA43" s="1" t="n">
        <v>8.96519E-005</v>
      </c>
      <c r="GB43" s="1" t="n">
        <v>0.000114651</v>
      </c>
      <c r="GD43" s="1" t="s">
        <v>15</v>
      </c>
      <c r="GF43" s="1" t="n">
        <v>4.1</v>
      </c>
      <c r="GG43" s="1" t="n">
        <v>1.70889E-005</v>
      </c>
      <c r="GH43" s="1" t="n">
        <v>5.28496E-005</v>
      </c>
      <c r="GI43" s="1" t="n">
        <v>8.8545E-005</v>
      </c>
      <c r="GJ43" s="1" t="n">
        <v>0.000123861</v>
      </c>
      <c r="GK43" s="1" t="n">
        <v>0.000158712</v>
      </c>
      <c r="GM43" s="1" t="s">
        <v>17</v>
      </c>
      <c r="GO43" s="1" t="n">
        <v>4.1</v>
      </c>
      <c r="GP43" s="1" t="n">
        <v>1.72706E-005</v>
      </c>
      <c r="GQ43" s="1" t="n">
        <v>5.25958E-005</v>
      </c>
      <c r="GR43" s="1" t="n">
        <v>8.73581E-005</v>
      </c>
      <c r="GS43" s="1" t="n">
        <v>0.000121389</v>
      </c>
      <c r="GT43" s="1" t="n">
        <v>0.000154672</v>
      </c>
      <c r="GV43" s="1" t="s">
        <v>18</v>
      </c>
      <c r="GX43" s="1" t="n">
        <v>4.1</v>
      </c>
      <c r="GY43" s="1" t="n">
        <v>1.47022E-005</v>
      </c>
      <c r="GZ43" s="1" t="n">
        <v>4.61624E-005</v>
      </c>
      <c r="HA43" s="1" t="n">
        <v>7.79317E-005</v>
      </c>
      <c r="HB43" s="1" t="n">
        <v>0.000109672</v>
      </c>
      <c r="HC43" s="1" t="n">
        <v>0.000141279</v>
      </c>
      <c r="HE43" s="1" t="s">
        <v>19</v>
      </c>
      <c r="HG43" s="1" t="n">
        <v>4.1</v>
      </c>
      <c r="HH43" s="1" t="n">
        <v>1.5772E-005</v>
      </c>
      <c r="HI43" s="1" t="n">
        <v>4.82769E-005</v>
      </c>
      <c r="HJ43" s="1" t="n">
        <v>8.05627E-005</v>
      </c>
      <c r="HK43" s="1" t="n">
        <v>0.000112462</v>
      </c>
      <c r="HL43" s="1" t="n">
        <v>0.000143937</v>
      </c>
      <c r="HN43" s="1" t="s">
        <v>20</v>
      </c>
      <c r="HP43" s="1" t="n">
        <v>4.1</v>
      </c>
      <c r="HQ43" s="1" t="n">
        <v>1.53805E-005</v>
      </c>
      <c r="HR43" s="1" t="n">
        <v>4.68972E-005</v>
      </c>
      <c r="HS43" s="1" t="n">
        <v>7.82284E-005</v>
      </c>
      <c r="HT43" s="1" t="n">
        <v>0.000109238</v>
      </c>
      <c r="HU43" s="1" t="n">
        <v>0.000139893</v>
      </c>
      <c r="HW43" s="1" t="s">
        <v>21</v>
      </c>
      <c r="HY43" s="1" t="n">
        <v>4.1</v>
      </c>
      <c r="HZ43" s="1" t="n">
        <v>1.50083E-005</v>
      </c>
      <c r="IA43" s="1" t="n">
        <v>4.52862E-005</v>
      </c>
      <c r="IB43" s="1" t="n">
        <v>7.51956E-005</v>
      </c>
      <c r="IC43" s="1" t="n">
        <v>0.000104672</v>
      </c>
      <c r="ID43" s="1" t="n">
        <v>0.000133711</v>
      </c>
    </row>
    <row r="44" customFormat="false" ht="12.75" hidden="false" customHeight="false" outlineLevel="0" collapsed="false">
      <c r="X44" s="1" t="s">
        <v>15</v>
      </c>
      <c r="Z44" s="1" t="n">
        <v>4.2</v>
      </c>
      <c r="AA44" s="1" t="n">
        <v>9.26694E-006</v>
      </c>
      <c r="AB44" s="1" t="n">
        <v>2.88634E-005</v>
      </c>
      <c r="AC44" s="1" t="n">
        <v>4.87638E-005</v>
      </c>
      <c r="AD44" s="1" t="n">
        <v>6.87896E-005</v>
      </c>
      <c r="AE44" s="1" t="n">
        <v>8.88802E-005</v>
      </c>
      <c r="AG44" s="1" t="s">
        <v>17</v>
      </c>
      <c r="AI44" s="1" t="n">
        <v>4.2</v>
      </c>
      <c r="AJ44" s="1" t="n">
        <v>9.11637E-006</v>
      </c>
      <c r="AK44" s="1" t="n">
        <v>2.81284E-005</v>
      </c>
      <c r="AL44" s="1" t="n">
        <v>4.73052E-005</v>
      </c>
      <c r="AM44" s="1" t="n">
        <v>6.65201E-005</v>
      </c>
      <c r="AN44" s="1" t="n">
        <v>8.57317E-005</v>
      </c>
      <c r="AP44" s="1" t="s">
        <v>18</v>
      </c>
      <c r="AR44" s="1" t="n">
        <v>4.2</v>
      </c>
      <c r="AS44" s="1" t="n">
        <v>7.65666E-006</v>
      </c>
      <c r="AT44" s="1" t="n">
        <v>2.40003E-005</v>
      </c>
      <c r="AU44" s="1" t="n">
        <v>4.0599E-005</v>
      </c>
      <c r="AV44" s="1" t="n">
        <v>5.72907E-005</v>
      </c>
      <c r="AW44" s="1" t="n">
        <v>7.40225E-005</v>
      </c>
      <c r="AY44" s="1" t="s">
        <v>19</v>
      </c>
      <c r="BA44" s="1" t="n">
        <v>4.2</v>
      </c>
      <c r="BB44" s="1" t="n">
        <v>7.8314E-006</v>
      </c>
      <c r="BC44" s="1" t="n">
        <v>2.42913E-005</v>
      </c>
      <c r="BD44" s="1" t="n">
        <v>4.09075E-005</v>
      </c>
      <c r="BE44" s="1" t="n">
        <v>5.75528E-005</v>
      </c>
      <c r="BF44" s="1" t="n">
        <v>7.41862E-005</v>
      </c>
      <c r="BH44" s="1" t="s">
        <v>20</v>
      </c>
      <c r="BJ44" s="1" t="n">
        <v>4.2</v>
      </c>
      <c r="BK44" s="1" t="n">
        <v>8.14692E-006</v>
      </c>
      <c r="BL44" s="1" t="n">
        <v>2.49374E-005</v>
      </c>
      <c r="BM44" s="1" t="n">
        <v>4.17538E-005</v>
      </c>
      <c r="BN44" s="1" t="n">
        <v>5.85123E-005</v>
      </c>
      <c r="BO44" s="1" t="n">
        <v>7.51877E-005</v>
      </c>
      <c r="BQ44" s="1" t="s">
        <v>21</v>
      </c>
      <c r="BS44" s="1" t="n">
        <v>4.2</v>
      </c>
      <c r="BT44" s="1" t="n">
        <v>8.1555E-006</v>
      </c>
      <c r="BU44" s="1" t="n">
        <v>2.48031E-005</v>
      </c>
      <c r="BV44" s="1" t="n">
        <v>4.14083E-005</v>
      </c>
      <c r="BW44" s="1" t="n">
        <v>5.79097E-005</v>
      </c>
      <c r="BX44" s="1" t="n">
        <v>7.42902E-005</v>
      </c>
      <c r="BZ44" s="1" t="s">
        <v>15</v>
      </c>
      <c r="CB44" s="1" t="n">
        <v>4.2</v>
      </c>
      <c r="CC44" s="1" t="n">
        <v>5.69548E-006</v>
      </c>
      <c r="CD44" s="1" t="n">
        <v>1.8167E-005</v>
      </c>
      <c r="CE44" s="1" t="n">
        <v>3.10067E-005</v>
      </c>
      <c r="CF44" s="1" t="n">
        <v>4.40256E-005</v>
      </c>
      <c r="CG44" s="1" t="n">
        <v>5.71573E-005</v>
      </c>
      <c r="CI44" s="1" t="s">
        <v>17</v>
      </c>
      <c r="CK44" s="1" t="n">
        <v>4.2</v>
      </c>
      <c r="CL44" s="1" t="n">
        <v>5.68992E-006</v>
      </c>
      <c r="CM44" s="1" t="n">
        <v>1.79496E-005</v>
      </c>
      <c r="CN44" s="1" t="n">
        <v>3.04691E-005</v>
      </c>
      <c r="CO44" s="1" t="n">
        <v>4.31022E-005</v>
      </c>
      <c r="CP44" s="1" t="n">
        <v>5.57993E-005</v>
      </c>
      <c r="CR44" s="1" t="s">
        <v>18</v>
      </c>
      <c r="CT44" s="1" t="n">
        <v>4.2</v>
      </c>
      <c r="CU44" s="1" t="n">
        <v>4.6109E-006</v>
      </c>
      <c r="CV44" s="1" t="n">
        <v>1.46213E-005</v>
      </c>
      <c r="CW44" s="1" t="n">
        <v>2.48573E-005</v>
      </c>
      <c r="CX44" s="1" t="n">
        <v>3.51922E-005</v>
      </c>
      <c r="CY44" s="1" t="n">
        <v>4.55841E-005</v>
      </c>
      <c r="DA44" s="1" t="s">
        <v>19</v>
      </c>
      <c r="DC44" s="1" t="n">
        <v>4.2</v>
      </c>
      <c r="DD44" s="1" t="n">
        <v>4.51195E-006</v>
      </c>
      <c r="DE44" s="1" t="n">
        <v>1.46686E-005</v>
      </c>
      <c r="DF44" s="1" t="n">
        <v>2.5176E-005</v>
      </c>
      <c r="DG44" s="1" t="n">
        <v>3.58401E-005</v>
      </c>
      <c r="DH44" s="1" t="n">
        <v>4.65946E-005</v>
      </c>
      <c r="DJ44" s="1" t="s">
        <v>20</v>
      </c>
      <c r="DL44" s="1" t="n">
        <v>4.2</v>
      </c>
      <c r="DM44" s="1" t="n">
        <v>4.8364E-006</v>
      </c>
      <c r="DN44" s="1" t="n">
        <v>1.49693E-005</v>
      </c>
      <c r="DO44" s="1" t="n">
        <v>2.51938E-005</v>
      </c>
      <c r="DP44" s="1" t="n">
        <v>3.54352E-005</v>
      </c>
      <c r="DQ44" s="1" t="n">
        <v>4.56695E-005</v>
      </c>
      <c r="DS44" s="1" t="s">
        <v>21</v>
      </c>
      <c r="DU44" s="1" t="n">
        <v>4.2</v>
      </c>
      <c r="DV44" s="1" t="n">
        <v>4.86361E-006</v>
      </c>
      <c r="DW44" s="1" t="n">
        <v>1.50392E-005</v>
      </c>
      <c r="DX44" s="1" t="n">
        <v>2.52937E-005</v>
      </c>
      <c r="DY44" s="1" t="n">
        <v>3.55527E-005</v>
      </c>
      <c r="DZ44" s="1" t="n">
        <v>4.57924E-005</v>
      </c>
      <c r="EB44" s="1" t="s">
        <v>15</v>
      </c>
      <c r="ED44" s="1" t="n">
        <v>4.2</v>
      </c>
      <c r="EE44" s="1" t="n">
        <v>1.4527E-005</v>
      </c>
      <c r="EF44" s="1" t="n">
        <v>4.50307E-005</v>
      </c>
      <c r="EG44" s="1" t="n">
        <v>7.57899E-005</v>
      </c>
      <c r="EH44" s="1" t="n">
        <v>0.000106554</v>
      </c>
      <c r="EI44" s="1" t="n">
        <v>0.00013724</v>
      </c>
      <c r="EK44" s="1" t="s">
        <v>17</v>
      </c>
      <c r="EM44" s="1" t="n">
        <v>4.2</v>
      </c>
      <c r="EN44" s="1" t="n">
        <v>1.45102E-005</v>
      </c>
      <c r="EO44" s="1" t="n">
        <v>4.44378E-005</v>
      </c>
      <c r="EP44" s="1" t="n">
        <v>7.43193E-005</v>
      </c>
      <c r="EQ44" s="1" t="n">
        <v>0.000103992</v>
      </c>
      <c r="ER44" s="1" t="n">
        <v>0.00013341</v>
      </c>
      <c r="ET44" s="1" t="s">
        <v>18</v>
      </c>
      <c r="EV44" s="1" t="n">
        <v>4.2</v>
      </c>
      <c r="EW44" s="1" t="n">
        <v>1.23942E-005</v>
      </c>
      <c r="EX44" s="1" t="n">
        <v>3.88225E-005</v>
      </c>
      <c r="EY44" s="1" t="n">
        <v>6.55565E-005</v>
      </c>
      <c r="EZ44" s="1" t="n">
        <v>9.23351E-005</v>
      </c>
      <c r="FA44" s="1" t="n">
        <v>0.000119076</v>
      </c>
      <c r="FC44" s="1" t="s">
        <v>19</v>
      </c>
      <c r="FE44" s="1" t="n">
        <v>4.2</v>
      </c>
      <c r="FF44" s="1" t="n">
        <v>1.29803E-005</v>
      </c>
      <c r="FG44" s="1" t="n">
        <v>3.97706E-005</v>
      </c>
      <c r="FH44" s="1" t="n">
        <v>6.65219E-005</v>
      </c>
      <c r="FI44" s="1" t="n">
        <v>9.30965E-005</v>
      </c>
      <c r="FJ44" s="1" t="n">
        <v>0.000119457</v>
      </c>
      <c r="FL44" s="1" t="s">
        <v>20</v>
      </c>
      <c r="FN44" s="1" t="n">
        <v>4.2</v>
      </c>
      <c r="FO44" s="1" t="n">
        <v>1.30599E-005</v>
      </c>
      <c r="FP44" s="1" t="n">
        <v>3.98121E-005</v>
      </c>
      <c r="FQ44" s="1" t="n">
        <v>6.64537E-005</v>
      </c>
      <c r="FR44" s="1" t="n">
        <v>9.28722E-005</v>
      </c>
      <c r="FS44" s="1" t="n">
        <v>0.000119039</v>
      </c>
      <c r="FU44" s="1" t="s">
        <v>21</v>
      </c>
      <c r="FW44" s="1" t="n">
        <v>4.2</v>
      </c>
      <c r="FX44" s="1" t="n">
        <v>1.28446E-005</v>
      </c>
      <c r="FY44" s="1" t="n">
        <v>3.87958E-005</v>
      </c>
      <c r="FZ44" s="1" t="n">
        <v>6.44931E-005</v>
      </c>
      <c r="GA44" s="1" t="n">
        <v>8.98776E-005</v>
      </c>
      <c r="GB44" s="1" t="n">
        <v>0.00011494</v>
      </c>
      <c r="GD44" s="1" t="s">
        <v>15</v>
      </c>
      <c r="GF44" s="1" t="n">
        <v>4.2</v>
      </c>
      <c r="GG44" s="1" t="n">
        <v>1.71063E-005</v>
      </c>
      <c r="GH44" s="1" t="n">
        <v>5.29037E-005</v>
      </c>
      <c r="GI44" s="1" t="n">
        <v>8.86356E-005</v>
      </c>
      <c r="GJ44" s="1" t="n">
        <v>0.000123988</v>
      </c>
      <c r="GK44" s="1" t="n">
        <v>0.000158875</v>
      </c>
      <c r="GM44" s="1" t="s">
        <v>17</v>
      </c>
      <c r="GO44" s="1" t="n">
        <v>4.2</v>
      </c>
      <c r="GP44" s="1" t="n">
        <v>1.72922E-005</v>
      </c>
      <c r="GQ44" s="1" t="n">
        <v>5.26616E-005</v>
      </c>
      <c r="GR44" s="1" t="n">
        <v>8.74676E-005</v>
      </c>
      <c r="GS44" s="1" t="n">
        <v>0.000121541</v>
      </c>
      <c r="GT44" s="1" t="n">
        <v>0.000154866</v>
      </c>
      <c r="GV44" s="1" t="s">
        <v>18</v>
      </c>
      <c r="GX44" s="1" t="n">
        <v>4.2</v>
      </c>
      <c r="GY44" s="1" t="n">
        <v>1.47387E-005</v>
      </c>
      <c r="GZ44" s="1" t="n">
        <v>4.62775E-005</v>
      </c>
      <c r="HA44" s="1" t="n">
        <v>7.81263E-005</v>
      </c>
      <c r="HB44" s="1" t="n">
        <v>0.000109946</v>
      </c>
      <c r="HC44" s="1" t="n">
        <v>0.000141632</v>
      </c>
      <c r="HE44" s="1" t="s">
        <v>19</v>
      </c>
      <c r="HG44" s="1" t="n">
        <v>4.2</v>
      </c>
      <c r="HH44" s="1" t="n">
        <v>1.58113E-005</v>
      </c>
      <c r="HI44" s="1" t="n">
        <v>4.83973E-005</v>
      </c>
      <c r="HJ44" s="1" t="n">
        <v>8.0764E-005</v>
      </c>
      <c r="HK44" s="1" t="n">
        <v>0.000112743</v>
      </c>
      <c r="HL44" s="1" t="n">
        <v>0.000144297</v>
      </c>
      <c r="HN44" s="1" t="s">
        <v>20</v>
      </c>
      <c r="HP44" s="1" t="n">
        <v>4.2</v>
      </c>
      <c r="HQ44" s="1" t="n">
        <v>1.54188E-005</v>
      </c>
      <c r="HR44" s="1" t="n">
        <v>4.70143E-005</v>
      </c>
      <c r="HS44" s="1" t="n">
        <v>7.84241E-005</v>
      </c>
      <c r="HT44" s="1" t="n">
        <v>0.000109512</v>
      </c>
      <c r="HU44" s="1" t="n">
        <v>0.000140244</v>
      </c>
      <c r="HW44" s="1" t="s">
        <v>21</v>
      </c>
      <c r="HY44" s="1" t="n">
        <v>4.2</v>
      </c>
      <c r="HZ44" s="1" t="n">
        <v>1.50457E-005</v>
      </c>
      <c r="IA44" s="1" t="n">
        <v>4.53995E-005</v>
      </c>
      <c r="IB44" s="1" t="n">
        <v>7.5384E-005</v>
      </c>
      <c r="IC44" s="1" t="n">
        <v>0.000104935</v>
      </c>
      <c r="ID44" s="1" t="n">
        <v>0.000134046</v>
      </c>
    </row>
    <row r="45" customFormat="false" ht="12.75" hidden="false" customHeight="false" outlineLevel="0" collapsed="false">
      <c r="X45" s="1" t="s">
        <v>15</v>
      </c>
      <c r="Z45" s="1" t="n">
        <v>4.3</v>
      </c>
      <c r="AA45" s="1" t="n">
        <v>9.2765E-006</v>
      </c>
      <c r="AB45" s="1" t="n">
        <v>2.88932E-005</v>
      </c>
      <c r="AC45" s="1" t="n">
        <v>4.88142E-005</v>
      </c>
      <c r="AD45" s="1" t="n">
        <v>6.88607E-005</v>
      </c>
      <c r="AE45" s="1" t="n">
        <v>8.89721E-005</v>
      </c>
      <c r="AG45" s="1" t="s">
        <v>17</v>
      </c>
      <c r="AI45" s="1" t="n">
        <v>4.3</v>
      </c>
      <c r="AJ45" s="1" t="n">
        <v>9.12787E-006</v>
      </c>
      <c r="AK45" s="1" t="n">
        <v>2.81639E-005</v>
      </c>
      <c r="AL45" s="1" t="n">
        <v>4.73651E-005</v>
      </c>
      <c r="AM45" s="1" t="n">
        <v>6.66043E-005</v>
      </c>
      <c r="AN45" s="1" t="n">
        <v>8.58402E-005</v>
      </c>
      <c r="AP45" s="1" t="s">
        <v>18</v>
      </c>
      <c r="AR45" s="1" t="n">
        <v>4.3</v>
      </c>
      <c r="AS45" s="1" t="n">
        <v>7.67594E-006</v>
      </c>
      <c r="AT45" s="1" t="n">
        <v>2.40609E-005</v>
      </c>
      <c r="AU45" s="1" t="n">
        <v>4.07016E-005</v>
      </c>
      <c r="AV45" s="1" t="n">
        <v>5.74354E-005</v>
      </c>
      <c r="AW45" s="1" t="n">
        <v>7.42096E-005</v>
      </c>
      <c r="AY45" s="1" t="s">
        <v>19</v>
      </c>
      <c r="BA45" s="1" t="n">
        <v>4.3</v>
      </c>
      <c r="BB45" s="1" t="n">
        <v>7.85111E-006</v>
      </c>
      <c r="BC45" s="1" t="n">
        <v>2.43525E-005</v>
      </c>
      <c r="BD45" s="1" t="n">
        <v>4.10108E-005</v>
      </c>
      <c r="BE45" s="1" t="n">
        <v>5.76981E-005</v>
      </c>
      <c r="BF45" s="1" t="n">
        <v>7.43737E-005</v>
      </c>
      <c r="BH45" s="1" t="s">
        <v>20</v>
      </c>
      <c r="BJ45" s="1" t="n">
        <v>4.3</v>
      </c>
      <c r="BK45" s="1" t="n">
        <v>8.16745E-006</v>
      </c>
      <c r="BL45" s="1" t="n">
        <v>2.50004E-005</v>
      </c>
      <c r="BM45" s="1" t="n">
        <v>4.18593E-005</v>
      </c>
      <c r="BN45" s="1" t="n">
        <v>5.86602E-005</v>
      </c>
      <c r="BO45" s="1" t="n">
        <v>7.53779E-005</v>
      </c>
      <c r="BQ45" s="1" t="s">
        <v>21</v>
      </c>
      <c r="BS45" s="1" t="n">
        <v>4.3</v>
      </c>
      <c r="BT45" s="1" t="n">
        <v>8.17608E-006</v>
      </c>
      <c r="BU45" s="1" t="n">
        <v>2.48658E-005</v>
      </c>
      <c r="BV45" s="1" t="n">
        <v>4.1513E-005</v>
      </c>
      <c r="BW45" s="1" t="n">
        <v>5.80562E-005</v>
      </c>
      <c r="BX45" s="1" t="n">
        <v>7.44783E-005</v>
      </c>
      <c r="BZ45" s="1" t="s">
        <v>15</v>
      </c>
      <c r="CB45" s="1" t="n">
        <v>4.3</v>
      </c>
      <c r="CC45" s="1" t="n">
        <v>5.70139E-006</v>
      </c>
      <c r="CD45" s="1" t="n">
        <v>1.81858E-005</v>
      </c>
      <c r="CE45" s="1" t="n">
        <v>3.10389E-005</v>
      </c>
      <c r="CF45" s="1" t="n">
        <v>4.40713E-005</v>
      </c>
      <c r="CG45" s="1" t="n">
        <v>5.72167E-005</v>
      </c>
      <c r="CI45" s="1" t="s">
        <v>17</v>
      </c>
      <c r="CK45" s="1" t="n">
        <v>4.3</v>
      </c>
      <c r="CL45" s="1" t="n">
        <v>5.69713E-006</v>
      </c>
      <c r="CM45" s="1" t="n">
        <v>1.79724E-005</v>
      </c>
      <c r="CN45" s="1" t="n">
        <v>3.05078E-005</v>
      </c>
      <c r="CO45" s="1" t="n">
        <v>4.31569E-005</v>
      </c>
      <c r="CP45" s="1" t="n">
        <v>5.58702E-005</v>
      </c>
      <c r="CR45" s="1" t="s">
        <v>18</v>
      </c>
      <c r="CT45" s="1" t="n">
        <v>4.3</v>
      </c>
      <c r="CU45" s="1" t="n">
        <v>4.62259E-006</v>
      </c>
      <c r="CV45" s="1" t="n">
        <v>1.46584E-005</v>
      </c>
      <c r="CW45" s="1" t="n">
        <v>2.49204E-005</v>
      </c>
      <c r="CX45" s="1" t="n">
        <v>3.52816E-005</v>
      </c>
      <c r="CY45" s="1" t="n">
        <v>4.57E-005</v>
      </c>
      <c r="DA45" s="1" t="s">
        <v>19</v>
      </c>
      <c r="DC45" s="1" t="n">
        <v>4.3</v>
      </c>
      <c r="DD45" s="1" t="n">
        <v>4.52337E-006</v>
      </c>
      <c r="DE45" s="1" t="n">
        <v>1.47058E-005</v>
      </c>
      <c r="DF45" s="1" t="n">
        <v>2.52399E-005</v>
      </c>
      <c r="DG45" s="1" t="n">
        <v>3.59311E-005</v>
      </c>
      <c r="DH45" s="1" t="n">
        <v>4.6713E-005</v>
      </c>
      <c r="DJ45" s="1" t="s">
        <v>20</v>
      </c>
      <c r="DL45" s="1" t="n">
        <v>4.3</v>
      </c>
      <c r="DM45" s="1" t="n">
        <v>4.84866E-006</v>
      </c>
      <c r="DN45" s="1" t="n">
        <v>1.50073E-005</v>
      </c>
      <c r="DO45" s="1" t="n">
        <v>2.52578E-005</v>
      </c>
      <c r="DP45" s="1" t="n">
        <v>3.55253E-005</v>
      </c>
      <c r="DQ45" s="1" t="n">
        <v>4.57856E-005</v>
      </c>
      <c r="DS45" s="1" t="s">
        <v>21</v>
      </c>
      <c r="DU45" s="1" t="n">
        <v>4.3</v>
      </c>
      <c r="DV45" s="1" t="n">
        <v>4.87595E-006</v>
      </c>
      <c r="DW45" s="1" t="n">
        <v>1.50774E-005</v>
      </c>
      <c r="DX45" s="1" t="n">
        <v>2.5358E-005</v>
      </c>
      <c r="DY45" s="1" t="n">
        <v>3.56431E-005</v>
      </c>
      <c r="DZ45" s="1" t="n">
        <v>4.59089E-005</v>
      </c>
      <c r="EB45" s="1" t="s">
        <v>15</v>
      </c>
      <c r="ED45" s="1" t="n">
        <v>4.3</v>
      </c>
      <c r="EE45" s="1" t="n">
        <v>1.45419E-005</v>
      </c>
      <c r="EF45" s="1" t="n">
        <v>4.50768E-005</v>
      </c>
      <c r="EG45" s="1" t="n">
        <v>7.58677E-005</v>
      </c>
      <c r="EH45" s="1" t="n">
        <v>0.000106663</v>
      </c>
      <c r="EI45" s="1" t="n">
        <v>0.000137381</v>
      </c>
      <c r="EK45" s="1" t="s">
        <v>17</v>
      </c>
      <c r="EM45" s="1" t="n">
        <v>4.3</v>
      </c>
      <c r="EN45" s="1" t="n">
        <v>1.45284E-005</v>
      </c>
      <c r="EO45" s="1" t="n">
        <v>4.44936E-005</v>
      </c>
      <c r="EP45" s="1" t="n">
        <v>7.44126E-005</v>
      </c>
      <c r="EQ45" s="1" t="n">
        <v>0.000104123</v>
      </c>
      <c r="ER45" s="1" t="n">
        <v>0.000133578</v>
      </c>
      <c r="ET45" s="1" t="s">
        <v>18</v>
      </c>
      <c r="EV45" s="1" t="n">
        <v>4.3</v>
      </c>
      <c r="EW45" s="1" t="n">
        <v>1.24251E-005</v>
      </c>
      <c r="EX45" s="1" t="n">
        <v>3.89195E-005</v>
      </c>
      <c r="EY45" s="1" t="n">
        <v>6.57205E-005</v>
      </c>
      <c r="EZ45" s="1" t="n">
        <v>9.25663E-005</v>
      </c>
      <c r="FA45" s="1" t="n">
        <v>0.000119374</v>
      </c>
      <c r="FC45" s="1" t="s">
        <v>19</v>
      </c>
      <c r="FE45" s="1" t="n">
        <v>4.3</v>
      </c>
      <c r="FF45" s="1" t="n">
        <v>1.30127E-005</v>
      </c>
      <c r="FG45" s="1" t="n">
        <v>3.987E-005</v>
      </c>
      <c r="FH45" s="1" t="n">
        <v>6.66884E-005</v>
      </c>
      <c r="FI45" s="1" t="n">
        <v>9.33297E-005</v>
      </c>
      <c r="FJ45" s="1" t="n">
        <v>0.000119756</v>
      </c>
      <c r="FL45" s="1" t="s">
        <v>20</v>
      </c>
      <c r="FN45" s="1" t="n">
        <v>4.3</v>
      </c>
      <c r="FO45" s="1" t="n">
        <v>1.30926E-005</v>
      </c>
      <c r="FP45" s="1" t="n">
        <v>3.99118E-005</v>
      </c>
      <c r="FQ45" s="1" t="n">
        <v>6.66202E-005</v>
      </c>
      <c r="FR45" s="1" t="n">
        <v>9.31051E-005</v>
      </c>
      <c r="FS45" s="1" t="n">
        <v>0.000119337</v>
      </c>
      <c r="FU45" s="1" t="s">
        <v>21</v>
      </c>
      <c r="FW45" s="1" t="n">
        <v>4.3</v>
      </c>
      <c r="FX45" s="1" t="n">
        <v>1.28767E-005</v>
      </c>
      <c r="FY45" s="1" t="n">
        <v>3.8893E-005</v>
      </c>
      <c r="FZ45" s="1" t="n">
        <v>6.4655E-005</v>
      </c>
      <c r="GA45" s="1" t="n">
        <v>9.01033E-005</v>
      </c>
      <c r="GB45" s="1" t="n">
        <v>0.000115229</v>
      </c>
      <c r="GD45" s="1" t="s">
        <v>15</v>
      </c>
      <c r="GF45" s="1" t="n">
        <v>4.3</v>
      </c>
      <c r="GG45" s="1" t="n">
        <v>1.71237E-005</v>
      </c>
      <c r="GH45" s="1" t="n">
        <v>5.29577E-005</v>
      </c>
      <c r="GI45" s="1" t="n">
        <v>8.87262E-005</v>
      </c>
      <c r="GJ45" s="1" t="n">
        <v>0.000124115</v>
      </c>
      <c r="GK45" s="1" t="n">
        <v>0.000159038</v>
      </c>
      <c r="GM45" s="1" t="s">
        <v>17</v>
      </c>
      <c r="GO45" s="1" t="n">
        <v>4.3</v>
      </c>
      <c r="GP45" s="1" t="n">
        <v>1.73138E-005</v>
      </c>
      <c r="GQ45" s="1" t="n">
        <v>5.27274E-005</v>
      </c>
      <c r="GR45" s="1" t="n">
        <v>8.7577E-005</v>
      </c>
      <c r="GS45" s="1" t="n">
        <v>0.000121694</v>
      </c>
      <c r="GT45" s="1" t="n">
        <v>0.000155059</v>
      </c>
      <c r="GV45" s="1" t="s">
        <v>18</v>
      </c>
      <c r="GX45" s="1" t="n">
        <v>4.3</v>
      </c>
      <c r="GY45" s="1" t="n">
        <v>1.47752E-005</v>
      </c>
      <c r="GZ45" s="1" t="n">
        <v>4.63926E-005</v>
      </c>
      <c r="HA45" s="1" t="n">
        <v>7.83208E-005</v>
      </c>
      <c r="HB45" s="1" t="n">
        <v>0.00011022</v>
      </c>
      <c r="HC45" s="1" t="n">
        <v>0.000141985</v>
      </c>
      <c r="HE45" s="1" t="s">
        <v>19</v>
      </c>
      <c r="HG45" s="1" t="n">
        <v>4.3</v>
      </c>
      <c r="HH45" s="1" t="n">
        <v>1.58505E-005</v>
      </c>
      <c r="HI45" s="1" t="n">
        <v>4.85178E-005</v>
      </c>
      <c r="HJ45" s="1" t="n">
        <v>8.09653E-005</v>
      </c>
      <c r="HK45" s="1" t="n">
        <v>0.000113025</v>
      </c>
      <c r="HL45" s="1" t="n">
        <v>0.000144657</v>
      </c>
      <c r="HN45" s="1" t="s">
        <v>20</v>
      </c>
      <c r="HP45" s="1" t="n">
        <v>4.3</v>
      </c>
      <c r="HQ45" s="1" t="n">
        <v>1.54572E-005</v>
      </c>
      <c r="HR45" s="1" t="n">
        <v>4.71315E-005</v>
      </c>
      <c r="HS45" s="1" t="n">
        <v>7.86199E-005</v>
      </c>
      <c r="HT45" s="1" t="n">
        <v>0.000109785</v>
      </c>
      <c r="HU45" s="1" t="n">
        <v>0.000140594</v>
      </c>
      <c r="HW45" s="1" t="s">
        <v>21</v>
      </c>
      <c r="HY45" s="1" t="n">
        <v>4.3</v>
      </c>
      <c r="HZ45" s="1" t="n">
        <v>1.50832E-005</v>
      </c>
      <c r="IA45" s="1" t="n">
        <v>4.55129E-005</v>
      </c>
      <c r="IB45" s="1" t="n">
        <v>7.55724E-005</v>
      </c>
      <c r="IC45" s="1" t="n">
        <v>0.000105197</v>
      </c>
      <c r="ID45" s="1" t="n">
        <v>0.000134382</v>
      </c>
    </row>
    <row r="46" customFormat="false" ht="12.75" hidden="false" customHeight="false" outlineLevel="0" collapsed="false">
      <c r="X46" s="1" t="s">
        <v>15</v>
      </c>
      <c r="Z46" s="1" t="n">
        <v>4.4</v>
      </c>
      <c r="AA46" s="1" t="n">
        <v>9.28605E-006</v>
      </c>
      <c r="AB46" s="1" t="n">
        <v>2.8923E-005</v>
      </c>
      <c r="AC46" s="1" t="n">
        <v>4.88646E-005</v>
      </c>
      <c r="AD46" s="1" t="n">
        <v>6.89318E-005</v>
      </c>
      <c r="AE46" s="1" t="n">
        <v>8.9064E-005</v>
      </c>
      <c r="AG46" s="1" t="s">
        <v>17</v>
      </c>
      <c r="AI46" s="1" t="n">
        <v>4.4</v>
      </c>
      <c r="AJ46" s="1" t="n">
        <v>9.13937E-006</v>
      </c>
      <c r="AK46" s="1" t="n">
        <v>2.81995E-005</v>
      </c>
      <c r="AL46" s="1" t="n">
        <v>4.74249E-005</v>
      </c>
      <c r="AM46" s="1" t="n">
        <v>6.66884E-005</v>
      </c>
      <c r="AN46" s="1" t="n">
        <v>8.59487E-005</v>
      </c>
      <c r="AP46" s="1" t="s">
        <v>18</v>
      </c>
      <c r="AR46" s="1" t="n">
        <v>4.4</v>
      </c>
      <c r="AS46" s="1" t="n">
        <v>7.69522E-006</v>
      </c>
      <c r="AT46" s="1" t="n">
        <v>2.41214E-005</v>
      </c>
      <c r="AU46" s="1" t="n">
        <v>4.08041E-005</v>
      </c>
      <c r="AV46" s="1" t="n">
        <v>5.75802E-005</v>
      </c>
      <c r="AW46" s="1" t="n">
        <v>7.43967E-005</v>
      </c>
      <c r="AY46" s="1" t="s">
        <v>19</v>
      </c>
      <c r="BA46" s="1" t="n">
        <v>4.4</v>
      </c>
      <c r="BB46" s="1" t="n">
        <v>7.87083E-006</v>
      </c>
      <c r="BC46" s="1" t="n">
        <v>2.44138E-005</v>
      </c>
      <c r="BD46" s="1" t="n">
        <v>4.1114E-005</v>
      </c>
      <c r="BE46" s="1" t="n">
        <v>5.78435E-005</v>
      </c>
      <c r="BF46" s="1" t="n">
        <v>7.45611E-005</v>
      </c>
      <c r="BH46" s="1" t="s">
        <v>20</v>
      </c>
      <c r="BJ46" s="1" t="n">
        <v>4.4</v>
      </c>
      <c r="BK46" s="1" t="n">
        <v>8.18798E-006</v>
      </c>
      <c r="BL46" s="1" t="n">
        <v>2.50634E-005</v>
      </c>
      <c r="BM46" s="1" t="n">
        <v>4.19648E-005</v>
      </c>
      <c r="BN46" s="1" t="n">
        <v>5.88082E-005</v>
      </c>
      <c r="BO46" s="1" t="n">
        <v>7.55681E-005</v>
      </c>
      <c r="BQ46" s="1" t="s">
        <v>21</v>
      </c>
      <c r="BS46" s="1" t="n">
        <v>4.4</v>
      </c>
      <c r="BT46" s="1" t="n">
        <v>8.19665E-006</v>
      </c>
      <c r="BU46" s="1" t="n">
        <v>2.49285E-005</v>
      </c>
      <c r="BV46" s="1" t="n">
        <v>4.16178E-005</v>
      </c>
      <c r="BW46" s="1" t="n">
        <v>5.82028E-005</v>
      </c>
      <c r="BX46" s="1" t="n">
        <v>7.46664E-005</v>
      </c>
      <c r="BZ46" s="1" t="s">
        <v>15</v>
      </c>
      <c r="CB46" s="1" t="n">
        <v>4.4</v>
      </c>
      <c r="CC46" s="1" t="n">
        <v>5.70729E-006</v>
      </c>
      <c r="CD46" s="1" t="n">
        <v>1.82047E-005</v>
      </c>
      <c r="CE46" s="1" t="n">
        <v>3.10711E-005</v>
      </c>
      <c r="CF46" s="1" t="n">
        <v>4.4117E-005</v>
      </c>
      <c r="CG46" s="1" t="n">
        <v>5.7276E-005</v>
      </c>
      <c r="CI46" s="1" t="s">
        <v>17</v>
      </c>
      <c r="CK46" s="1" t="n">
        <v>4.4</v>
      </c>
      <c r="CL46" s="1" t="n">
        <v>5.70434E-006</v>
      </c>
      <c r="CM46" s="1" t="n">
        <v>1.79952E-005</v>
      </c>
      <c r="CN46" s="1" t="n">
        <v>3.05465E-005</v>
      </c>
      <c r="CO46" s="1" t="n">
        <v>4.32117E-005</v>
      </c>
      <c r="CP46" s="1" t="n">
        <v>5.59411E-005</v>
      </c>
      <c r="CR46" s="1" t="s">
        <v>18</v>
      </c>
      <c r="CT46" s="1" t="n">
        <v>4.4</v>
      </c>
      <c r="CU46" s="1" t="n">
        <v>4.63427E-006</v>
      </c>
      <c r="CV46" s="1" t="n">
        <v>1.46955E-005</v>
      </c>
      <c r="CW46" s="1" t="n">
        <v>2.49835E-005</v>
      </c>
      <c r="CX46" s="1" t="n">
        <v>3.53711E-005</v>
      </c>
      <c r="CY46" s="1" t="n">
        <v>4.58159E-005</v>
      </c>
      <c r="DA46" s="1" t="s">
        <v>19</v>
      </c>
      <c r="DC46" s="1" t="n">
        <v>4.4</v>
      </c>
      <c r="DD46" s="1" t="n">
        <v>4.5348E-006</v>
      </c>
      <c r="DE46" s="1" t="n">
        <v>1.4743E-005</v>
      </c>
      <c r="DF46" s="1" t="n">
        <v>2.53038E-005</v>
      </c>
      <c r="DG46" s="1" t="n">
        <v>3.60221E-005</v>
      </c>
      <c r="DH46" s="1" t="n">
        <v>4.68313E-005</v>
      </c>
      <c r="DJ46" s="1" t="s">
        <v>20</v>
      </c>
      <c r="DL46" s="1" t="n">
        <v>4.4</v>
      </c>
      <c r="DM46" s="1" t="n">
        <v>4.86091E-006</v>
      </c>
      <c r="DN46" s="1" t="n">
        <v>1.50453E-005</v>
      </c>
      <c r="DO46" s="1" t="n">
        <v>2.53218E-005</v>
      </c>
      <c r="DP46" s="1" t="n">
        <v>3.56153E-005</v>
      </c>
      <c r="DQ46" s="1" t="n">
        <v>4.59016E-005</v>
      </c>
      <c r="DS46" s="1" t="s">
        <v>21</v>
      </c>
      <c r="DU46" s="1" t="n">
        <v>4.4</v>
      </c>
      <c r="DV46" s="1" t="n">
        <v>4.88829E-006</v>
      </c>
      <c r="DW46" s="1" t="n">
        <v>1.51156E-005</v>
      </c>
      <c r="DX46" s="1" t="n">
        <v>2.54223E-005</v>
      </c>
      <c r="DY46" s="1" t="n">
        <v>3.57335E-005</v>
      </c>
      <c r="DZ46" s="1" t="n">
        <v>4.60254E-005</v>
      </c>
      <c r="EB46" s="1" t="s">
        <v>15</v>
      </c>
      <c r="ED46" s="1" t="n">
        <v>4.4</v>
      </c>
      <c r="EE46" s="1" t="n">
        <v>1.45567E-005</v>
      </c>
      <c r="EF46" s="1" t="n">
        <v>4.5123E-005</v>
      </c>
      <c r="EG46" s="1" t="n">
        <v>7.59454E-005</v>
      </c>
      <c r="EH46" s="1" t="n">
        <v>0.000106772</v>
      </c>
      <c r="EI46" s="1" t="n">
        <v>0.000137522</v>
      </c>
      <c r="EK46" s="1" t="s">
        <v>17</v>
      </c>
      <c r="EM46" s="1" t="n">
        <v>4.4</v>
      </c>
      <c r="EN46" s="1" t="n">
        <v>1.45465E-005</v>
      </c>
      <c r="EO46" s="1" t="n">
        <v>4.45493E-005</v>
      </c>
      <c r="EP46" s="1" t="n">
        <v>7.45059E-005</v>
      </c>
      <c r="EQ46" s="1" t="n">
        <v>0.000104253</v>
      </c>
      <c r="ER46" s="1" t="n">
        <v>0.000133746</v>
      </c>
      <c r="ET46" s="1" t="s">
        <v>18</v>
      </c>
      <c r="EV46" s="1" t="n">
        <v>4.4</v>
      </c>
      <c r="EW46" s="1" t="n">
        <v>1.2456E-005</v>
      </c>
      <c r="EX46" s="1" t="n">
        <v>3.90165E-005</v>
      </c>
      <c r="EY46" s="1" t="n">
        <v>6.58846E-005</v>
      </c>
      <c r="EZ46" s="1" t="n">
        <v>9.27976E-005</v>
      </c>
      <c r="FA46" s="1" t="n">
        <v>0.000119673</v>
      </c>
      <c r="FC46" s="1" t="s">
        <v>19</v>
      </c>
      <c r="FE46" s="1" t="n">
        <v>4.4</v>
      </c>
      <c r="FF46" s="1" t="n">
        <v>1.30451E-005</v>
      </c>
      <c r="FG46" s="1" t="n">
        <v>3.99695E-005</v>
      </c>
      <c r="FH46" s="1" t="n">
        <v>6.68549E-005</v>
      </c>
      <c r="FI46" s="1" t="n">
        <v>9.35629E-005</v>
      </c>
      <c r="FJ46" s="1" t="n">
        <v>0.000120055</v>
      </c>
      <c r="FL46" s="1" t="s">
        <v>20</v>
      </c>
      <c r="FN46" s="1" t="n">
        <v>4.4</v>
      </c>
      <c r="FO46" s="1" t="n">
        <v>1.31252E-005</v>
      </c>
      <c r="FP46" s="1" t="n">
        <v>4.00115E-005</v>
      </c>
      <c r="FQ46" s="1" t="n">
        <v>6.67868E-005</v>
      </c>
      <c r="FR46" s="1" t="n">
        <v>9.33381E-005</v>
      </c>
      <c r="FS46" s="1" t="n">
        <v>0.000119636</v>
      </c>
      <c r="FU46" s="1" t="s">
        <v>21</v>
      </c>
      <c r="FW46" s="1" t="n">
        <v>4.4</v>
      </c>
      <c r="FX46" s="1" t="n">
        <v>1.29089E-005</v>
      </c>
      <c r="FY46" s="1" t="n">
        <v>3.89903E-005</v>
      </c>
      <c r="FZ46" s="1" t="n">
        <v>6.48168E-005</v>
      </c>
      <c r="GA46" s="1" t="n">
        <v>9.0329E-005</v>
      </c>
      <c r="GB46" s="1" t="n">
        <v>0.000115517</v>
      </c>
      <c r="GD46" s="1" t="s">
        <v>15</v>
      </c>
      <c r="GF46" s="1" t="n">
        <v>4.4</v>
      </c>
      <c r="GG46" s="1" t="n">
        <v>1.71412E-005</v>
      </c>
      <c r="GH46" s="1" t="n">
        <v>5.30117E-005</v>
      </c>
      <c r="GI46" s="1" t="n">
        <v>8.88168E-005</v>
      </c>
      <c r="GJ46" s="1" t="n">
        <v>0.000124242</v>
      </c>
      <c r="GK46" s="1" t="n">
        <v>0.0001592</v>
      </c>
      <c r="GM46" s="1" t="s">
        <v>17</v>
      </c>
      <c r="GO46" s="1" t="n">
        <v>4.4</v>
      </c>
      <c r="GP46" s="1" t="n">
        <v>1.73353E-005</v>
      </c>
      <c r="GQ46" s="1" t="n">
        <v>5.27932E-005</v>
      </c>
      <c r="GR46" s="1" t="n">
        <v>8.76864E-005</v>
      </c>
      <c r="GS46" s="1" t="n">
        <v>0.000121846</v>
      </c>
      <c r="GT46" s="1" t="n">
        <v>0.000155253</v>
      </c>
      <c r="GV46" s="1" t="s">
        <v>18</v>
      </c>
      <c r="GX46" s="1" t="n">
        <v>4.4</v>
      </c>
      <c r="GY46" s="1" t="n">
        <v>1.48118E-005</v>
      </c>
      <c r="GZ46" s="1" t="n">
        <v>4.65077E-005</v>
      </c>
      <c r="HA46" s="1" t="n">
        <v>7.85154E-005</v>
      </c>
      <c r="HB46" s="1" t="n">
        <v>0.000110494</v>
      </c>
      <c r="HC46" s="1" t="n">
        <v>0.000142338</v>
      </c>
      <c r="HE46" s="1" t="s">
        <v>19</v>
      </c>
      <c r="HG46" s="1" t="n">
        <v>4.4</v>
      </c>
      <c r="HH46" s="1" t="n">
        <v>1.58898E-005</v>
      </c>
      <c r="HI46" s="1" t="n">
        <v>4.86383E-005</v>
      </c>
      <c r="HJ46" s="1" t="n">
        <v>8.11666E-005</v>
      </c>
      <c r="HK46" s="1" t="n">
        <v>0.000113306</v>
      </c>
      <c r="HL46" s="1" t="n">
        <v>0.000145018</v>
      </c>
      <c r="HN46" s="1" t="s">
        <v>20</v>
      </c>
      <c r="HP46" s="1" t="n">
        <v>4.4</v>
      </c>
      <c r="HQ46" s="1" t="n">
        <v>1.54955E-005</v>
      </c>
      <c r="HR46" s="1" t="n">
        <v>4.72487E-005</v>
      </c>
      <c r="HS46" s="1" t="n">
        <v>7.88156E-005</v>
      </c>
      <c r="HT46" s="1" t="n">
        <v>0.000110059</v>
      </c>
      <c r="HU46" s="1" t="n">
        <v>0.000140945</v>
      </c>
      <c r="HW46" s="1" t="s">
        <v>21</v>
      </c>
      <c r="HY46" s="1" t="n">
        <v>4.4</v>
      </c>
      <c r="HZ46" s="1" t="n">
        <v>1.51206E-005</v>
      </c>
      <c r="IA46" s="1" t="n">
        <v>4.56262E-005</v>
      </c>
      <c r="IB46" s="1" t="n">
        <v>7.57607E-005</v>
      </c>
      <c r="IC46" s="1" t="n">
        <v>0.00010546</v>
      </c>
      <c r="ID46" s="1" t="n">
        <v>0.000134717</v>
      </c>
    </row>
    <row r="47" customFormat="false" ht="12.75" hidden="false" customHeight="false" outlineLevel="0" collapsed="false">
      <c r="X47" s="1" t="s">
        <v>15</v>
      </c>
      <c r="Z47" s="1" t="n">
        <v>4.5</v>
      </c>
      <c r="AA47" s="1" t="n">
        <v>9.29561E-006</v>
      </c>
      <c r="AB47" s="1" t="n">
        <v>2.89529E-005</v>
      </c>
      <c r="AC47" s="1" t="n">
        <v>4.8915E-005</v>
      </c>
      <c r="AD47" s="1" t="n">
        <v>6.90029E-005</v>
      </c>
      <c r="AE47" s="1" t="n">
        <v>8.91559E-005</v>
      </c>
      <c r="AG47" s="1" t="s">
        <v>17</v>
      </c>
      <c r="AI47" s="1" t="n">
        <v>4.5</v>
      </c>
      <c r="AJ47" s="1" t="n">
        <v>9.15087E-006</v>
      </c>
      <c r="AK47" s="1" t="n">
        <v>2.8235E-005</v>
      </c>
      <c r="AL47" s="1" t="n">
        <v>4.74847E-005</v>
      </c>
      <c r="AM47" s="1" t="n">
        <v>6.67726E-005</v>
      </c>
      <c r="AN47" s="1" t="n">
        <v>8.60571E-005</v>
      </c>
      <c r="AP47" s="1" t="s">
        <v>18</v>
      </c>
      <c r="AR47" s="1" t="n">
        <v>4.5</v>
      </c>
      <c r="AS47" s="1" t="n">
        <v>7.7145E-006</v>
      </c>
      <c r="AT47" s="1" t="n">
        <v>2.4182E-005</v>
      </c>
      <c r="AU47" s="1" t="n">
        <v>4.09066E-005</v>
      </c>
      <c r="AV47" s="1" t="n">
        <v>5.7725E-005</v>
      </c>
      <c r="AW47" s="1" t="n">
        <v>7.45838E-005</v>
      </c>
      <c r="AY47" s="1" t="s">
        <v>19</v>
      </c>
      <c r="BA47" s="1" t="n">
        <v>4.5</v>
      </c>
      <c r="BB47" s="1" t="n">
        <v>7.89055E-006</v>
      </c>
      <c r="BC47" s="1" t="n">
        <v>2.44751E-005</v>
      </c>
      <c r="BD47" s="1" t="n">
        <v>4.12173E-005</v>
      </c>
      <c r="BE47" s="1" t="n">
        <v>5.79889E-005</v>
      </c>
      <c r="BF47" s="1" t="n">
        <v>7.47486E-005</v>
      </c>
      <c r="BH47" s="1" t="s">
        <v>20</v>
      </c>
      <c r="BJ47" s="1" t="n">
        <v>4.5</v>
      </c>
      <c r="BK47" s="1" t="n">
        <v>8.20852E-006</v>
      </c>
      <c r="BL47" s="1" t="n">
        <v>2.51263E-005</v>
      </c>
      <c r="BM47" s="1" t="n">
        <v>4.20703E-005</v>
      </c>
      <c r="BN47" s="1" t="n">
        <v>5.89561E-005</v>
      </c>
      <c r="BO47" s="1" t="n">
        <v>7.57582E-005</v>
      </c>
      <c r="BQ47" s="1" t="s">
        <v>21</v>
      </c>
      <c r="BS47" s="1" t="n">
        <v>4.5</v>
      </c>
      <c r="BT47" s="1" t="n">
        <v>8.21723E-006</v>
      </c>
      <c r="BU47" s="1" t="n">
        <v>2.49912E-005</v>
      </c>
      <c r="BV47" s="1" t="n">
        <v>4.17225E-005</v>
      </c>
      <c r="BW47" s="1" t="n">
        <v>5.83494E-005</v>
      </c>
      <c r="BX47" s="1" t="n">
        <v>7.48545E-005</v>
      </c>
      <c r="BZ47" s="1" t="s">
        <v>15</v>
      </c>
      <c r="CB47" s="1" t="n">
        <v>4.5</v>
      </c>
      <c r="CC47" s="1" t="n">
        <v>5.71319E-006</v>
      </c>
      <c r="CD47" s="1" t="n">
        <v>1.82235E-005</v>
      </c>
      <c r="CE47" s="1" t="n">
        <v>3.11033E-005</v>
      </c>
      <c r="CF47" s="1" t="n">
        <v>4.41627E-005</v>
      </c>
      <c r="CG47" s="1" t="n">
        <v>5.73353E-005</v>
      </c>
      <c r="CI47" s="1" t="s">
        <v>17</v>
      </c>
      <c r="CK47" s="1" t="n">
        <v>4.5</v>
      </c>
      <c r="CL47" s="1" t="n">
        <v>5.71156E-006</v>
      </c>
      <c r="CM47" s="1" t="n">
        <v>1.8018E-005</v>
      </c>
      <c r="CN47" s="1" t="n">
        <v>3.05852E-005</v>
      </c>
      <c r="CO47" s="1" t="n">
        <v>4.32664E-005</v>
      </c>
      <c r="CP47" s="1" t="n">
        <v>5.6012E-005</v>
      </c>
      <c r="CR47" s="1" t="s">
        <v>18</v>
      </c>
      <c r="CT47" s="1" t="n">
        <v>4.5</v>
      </c>
      <c r="CU47" s="1" t="n">
        <v>4.64596E-006</v>
      </c>
      <c r="CV47" s="1" t="n">
        <v>1.47326E-005</v>
      </c>
      <c r="CW47" s="1" t="n">
        <v>2.50467E-005</v>
      </c>
      <c r="CX47" s="1" t="n">
        <v>3.54605E-005</v>
      </c>
      <c r="CY47" s="1" t="n">
        <v>4.59317E-005</v>
      </c>
      <c r="DA47" s="1" t="s">
        <v>19</v>
      </c>
      <c r="DC47" s="1" t="n">
        <v>4.5</v>
      </c>
      <c r="DD47" s="1" t="n">
        <v>4.54622E-006</v>
      </c>
      <c r="DE47" s="1" t="n">
        <v>1.47802E-005</v>
      </c>
      <c r="DF47" s="1" t="n">
        <v>2.53677E-005</v>
      </c>
      <c r="DG47" s="1" t="n">
        <v>3.61131E-005</v>
      </c>
      <c r="DH47" s="1" t="n">
        <v>4.69496E-005</v>
      </c>
      <c r="DJ47" s="1" t="s">
        <v>20</v>
      </c>
      <c r="DL47" s="1" t="n">
        <v>4.5</v>
      </c>
      <c r="DM47" s="1" t="n">
        <v>4.87317E-006</v>
      </c>
      <c r="DN47" s="1" t="n">
        <v>1.50833E-005</v>
      </c>
      <c r="DO47" s="1" t="n">
        <v>2.53858E-005</v>
      </c>
      <c r="DP47" s="1" t="n">
        <v>3.57053E-005</v>
      </c>
      <c r="DQ47" s="1" t="n">
        <v>4.60177E-005</v>
      </c>
      <c r="DS47" s="1" t="s">
        <v>21</v>
      </c>
      <c r="DU47" s="1" t="n">
        <v>4.5</v>
      </c>
      <c r="DV47" s="1" t="n">
        <v>4.90062E-006</v>
      </c>
      <c r="DW47" s="1" t="n">
        <v>1.51538E-005</v>
      </c>
      <c r="DX47" s="1" t="n">
        <v>2.54865E-005</v>
      </c>
      <c r="DY47" s="1" t="n">
        <v>3.58239E-005</v>
      </c>
      <c r="DZ47" s="1" t="n">
        <v>4.61419E-005</v>
      </c>
      <c r="EB47" s="1" t="s">
        <v>15</v>
      </c>
      <c r="ED47" s="1" t="n">
        <v>4.5</v>
      </c>
      <c r="EE47" s="1" t="n">
        <v>1.45716E-005</v>
      </c>
      <c r="EF47" s="1" t="n">
        <v>4.51692E-005</v>
      </c>
      <c r="EG47" s="1" t="n">
        <v>7.60232E-005</v>
      </c>
      <c r="EH47" s="1" t="n">
        <v>0.000106882</v>
      </c>
      <c r="EI47" s="1" t="n">
        <v>0.000137663</v>
      </c>
      <c r="EK47" s="1" t="s">
        <v>17</v>
      </c>
      <c r="EM47" s="1" t="n">
        <v>4.5</v>
      </c>
      <c r="EN47" s="1" t="n">
        <v>1.45647E-005</v>
      </c>
      <c r="EO47" s="1" t="n">
        <v>4.46051E-005</v>
      </c>
      <c r="EP47" s="1" t="n">
        <v>7.45992E-005</v>
      </c>
      <c r="EQ47" s="1" t="n">
        <v>0.000104384</v>
      </c>
      <c r="ER47" s="1" t="n">
        <v>0.000133913</v>
      </c>
      <c r="ET47" s="1" t="s">
        <v>18</v>
      </c>
      <c r="EV47" s="1" t="n">
        <v>4.5</v>
      </c>
      <c r="EW47" s="1" t="n">
        <v>1.24869E-005</v>
      </c>
      <c r="EX47" s="1" t="n">
        <v>3.91136E-005</v>
      </c>
      <c r="EY47" s="1" t="n">
        <v>6.60486E-005</v>
      </c>
      <c r="EZ47" s="1" t="n">
        <v>9.30288E-005</v>
      </c>
      <c r="FA47" s="1" t="n">
        <v>0.000119971</v>
      </c>
      <c r="FC47" s="1" t="s">
        <v>19</v>
      </c>
      <c r="FE47" s="1" t="n">
        <v>4.5</v>
      </c>
      <c r="FF47" s="1" t="n">
        <v>1.30774E-005</v>
      </c>
      <c r="FG47" s="1" t="n">
        <v>4.00689E-005</v>
      </c>
      <c r="FH47" s="1" t="n">
        <v>6.70214E-005</v>
      </c>
      <c r="FI47" s="1" t="n">
        <v>9.37961E-005</v>
      </c>
      <c r="FJ47" s="1" t="n">
        <v>0.000120355</v>
      </c>
      <c r="FL47" s="1" t="s">
        <v>20</v>
      </c>
      <c r="FN47" s="1" t="n">
        <v>4.5</v>
      </c>
      <c r="FO47" s="1" t="n">
        <v>1.31578E-005</v>
      </c>
      <c r="FP47" s="1" t="n">
        <v>4.01112E-005</v>
      </c>
      <c r="FQ47" s="1" t="n">
        <v>6.69533E-005</v>
      </c>
      <c r="FR47" s="1" t="n">
        <v>9.3571E-005</v>
      </c>
      <c r="FS47" s="1" t="n">
        <v>0.000119935</v>
      </c>
      <c r="FU47" s="1" t="s">
        <v>21</v>
      </c>
      <c r="FW47" s="1" t="n">
        <v>4.5</v>
      </c>
      <c r="FX47" s="1" t="n">
        <v>1.2941E-005</v>
      </c>
      <c r="FY47" s="1" t="n">
        <v>3.90875E-005</v>
      </c>
      <c r="FZ47" s="1" t="n">
        <v>6.49786E-005</v>
      </c>
      <c r="GA47" s="1" t="n">
        <v>9.05547E-005</v>
      </c>
      <c r="GB47" s="1" t="n">
        <v>0.000115806</v>
      </c>
      <c r="GD47" s="1" t="s">
        <v>15</v>
      </c>
      <c r="GF47" s="1" t="n">
        <v>4.5</v>
      </c>
      <c r="GG47" s="1" t="n">
        <v>1.71586E-005</v>
      </c>
      <c r="GH47" s="1" t="n">
        <v>5.30658E-005</v>
      </c>
      <c r="GI47" s="1" t="n">
        <v>8.89074E-005</v>
      </c>
      <c r="GJ47" s="1" t="n">
        <v>0.000124368</v>
      </c>
      <c r="GK47" s="1" t="n">
        <v>0.000159363</v>
      </c>
      <c r="GM47" s="1" t="s">
        <v>17</v>
      </c>
      <c r="GO47" s="1" t="n">
        <v>4.5</v>
      </c>
      <c r="GP47" s="1" t="n">
        <v>1.73569E-005</v>
      </c>
      <c r="GQ47" s="1" t="n">
        <v>5.2859E-005</v>
      </c>
      <c r="GR47" s="1" t="n">
        <v>8.77958E-005</v>
      </c>
      <c r="GS47" s="1" t="n">
        <v>0.000121998</v>
      </c>
      <c r="GT47" s="1" t="n">
        <v>0.000155447</v>
      </c>
      <c r="GV47" s="1" t="s">
        <v>18</v>
      </c>
      <c r="GX47" s="1" t="n">
        <v>4.5</v>
      </c>
      <c r="GY47" s="1" t="n">
        <v>1.48483E-005</v>
      </c>
      <c r="GZ47" s="1" t="n">
        <v>4.66228E-005</v>
      </c>
      <c r="HA47" s="1" t="n">
        <v>7.871E-005</v>
      </c>
      <c r="HB47" s="1" t="n">
        <v>0.000110768</v>
      </c>
      <c r="HC47" s="1" t="n">
        <v>0.000142692</v>
      </c>
      <c r="HE47" s="1" t="s">
        <v>19</v>
      </c>
      <c r="HG47" s="1" t="n">
        <v>4.5</v>
      </c>
      <c r="HH47" s="1" t="n">
        <v>1.5929E-005</v>
      </c>
      <c r="HI47" s="1" t="n">
        <v>4.87587E-005</v>
      </c>
      <c r="HJ47" s="1" t="n">
        <v>8.13678E-005</v>
      </c>
      <c r="HK47" s="1" t="n">
        <v>0.000113587</v>
      </c>
      <c r="HL47" s="1" t="n">
        <v>0.000145378</v>
      </c>
      <c r="HN47" s="1" t="s">
        <v>20</v>
      </c>
      <c r="HP47" s="1" t="n">
        <v>4.5</v>
      </c>
      <c r="HQ47" s="1" t="n">
        <v>1.55338E-005</v>
      </c>
      <c r="HR47" s="1" t="n">
        <v>4.73659E-005</v>
      </c>
      <c r="HS47" s="1" t="n">
        <v>7.90113E-005</v>
      </c>
      <c r="HT47" s="1" t="n">
        <v>0.000110332</v>
      </c>
      <c r="HU47" s="1" t="n">
        <v>0.000141296</v>
      </c>
      <c r="HW47" s="1" t="s">
        <v>21</v>
      </c>
      <c r="HY47" s="1" t="n">
        <v>4.5</v>
      </c>
      <c r="HZ47" s="1" t="n">
        <v>1.51581E-005</v>
      </c>
      <c r="IA47" s="1" t="n">
        <v>4.57395E-005</v>
      </c>
      <c r="IB47" s="1" t="n">
        <v>7.59491E-005</v>
      </c>
      <c r="IC47" s="1" t="n">
        <v>0.000105722</v>
      </c>
      <c r="ID47" s="1" t="n">
        <v>0.000135053</v>
      </c>
    </row>
    <row r="48" customFormat="false" ht="12.75" hidden="false" customHeight="false" outlineLevel="0" collapsed="false">
      <c r="X48" s="1" t="s">
        <v>15</v>
      </c>
      <c r="Z48" s="1" t="n">
        <v>4.6</v>
      </c>
      <c r="AA48" s="1" t="n">
        <v>9.30517E-006</v>
      </c>
      <c r="AB48" s="1" t="n">
        <v>2.89827E-005</v>
      </c>
      <c r="AC48" s="1" t="n">
        <v>4.89654E-005</v>
      </c>
      <c r="AD48" s="1" t="n">
        <v>6.9074E-005</v>
      </c>
      <c r="AE48" s="1" t="n">
        <v>8.92478E-005</v>
      </c>
      <c r="AG48" s="1" t="s">
        <v>17</v>
      </c>
      <c r="AI48" s="1" t="n">
        <v>4.6</v>
      </c>
      <c r="AJ48" s="1" t="n">
        <v>9.16238E-006</v>
      </c>
      <c r="AK48" s="1" t="n">
        <v>2.82705E-005</v>
      </c>
      <c r="AL48" s="1" t="n">
        <v>4.75445E-005</v>
      </c>
      <c r="AM48" s="1" t="n">
        <v>6.68567E-005</v>
      </c>
      <c r="AN48" s="1" t="n">
        <v>8.61656E-005</v>
      </c>
      <c r="AP48" s="1" t="s">
        <v>18</v>
      </c>
      <c r="AR48" s="1" t="n">
        <v>4.6</v>
      </c>
      <c r="AS48" s="1" t="n">
        <v>7.73379E-006</v>
      </c>
      <c r="AT48" s="1" t="n">
        <v>2.42426E-005</v>
      </c>
      <c r="AU48" s="1" t="n">
        <v>4.10091E-005</v>
      </c>
      <c r="AV48" s="1" t="n">
        <v>5.78697E-005</v>
      </c>
      <c r="AW48" s="1" t="n">
        <v>7.4771E-005</v>
      </c>
      <c r="AY48" s="1" t="s">
        <v>19</v>
      </c>
      <c r="BA48" s="1" t="n">
        <v>4.6</v>
      </c>
      <c r="BB48" s="1" t="n">
        <v>7.91026E-006</v>
      </c>
      <c r="BC48" s="1" t="n">
        <v>2.45363E-005</v>
      </c>
      <c r="BD48" s="1" t="n">
        <v>4.13206E-005</v>
      </c>
      <c r="BE48" s="1" t="n">
        <v>5.81342E-005</v>
      </c>
      <c r="BF48" s="1" t="n">
        <v>7.49361E-005</v>
      </c>
      <c r="BH48" s="1" t="s">
        <v>20</v>
      </c>
      <c r="BJ48" s="1" t="n">
        <v>4.6</v>
      </c>
      <c r="BK48" s="1" t="n">
        <v>8.22905E-006</v>
      </c>
      <c r="BL48" s="1" t="n">
        <v>2.51893E-005</v>
      </c>
      <c r="BM48" s="1" t="n">
        <v>4.21758E-005</v>
      </c>
      <c r="BN48" s="1" t="n">
        <v>5.91041E-005</v>
      </c>
      <c r="BO48" s="1" t="n">
        <v>7.59484E-005</v>
      </c>
      <c r="BQ48" s="1" t="s">
        <v>21</v>
      </c>
      <c r="BS48" s="1" t="n">
        <v>4.6</v>
      </c>
      <c r="BT48" s="1" t="n">
        <v>8.2378E-006</v>
      </c>
      <c r="BU48" s="1" t="n">
        <v>2.50539E-005</v>
      </c>
      <c r="BV48" s="1" t="n">
        <v>4.18272E-005</v>
      </c>
      <c r="BW48" s="1" t="n">
        <v>5.84959E-005</v>
      </c>
      <c r="BX48" s="1" t="n">
        <v>7.50426E-005</v>
      </c>
      <c r="BZ48" s="1" t="s">
        <v>15</v>
      </c>
      <c r="CB48" s="1" t="n">
        <v>4.6</v>
      </c>
      <c r="CC48" s="1" t="n">
        <v>5.71909E-006</v>
      </c>
      <c r="CD48" s="1" t="n">
        <v>1.82423E-005</v>
      </c>
      <c r="CE48" s="1" t="n">
        <v>3.11354E-005</v>
      </c>
      <c r="CF48" s="1" t="n">
        <v>4.42084E-005</v>
      </c>
      <c r="CG48" s="1" t="n">
        <v>5.73947E-005</v>
      </c>
      <c r="CI48" s="1" t="s">
        <v>17</v>
      </c>
      <c r="CK48" s="1" t="n">
        <v>4.6</v>
      </c>
      <c r="CL48" s="1" t="n">
        <v>5.71877E-006</v>
      </c>
      <c r="CM48" s="1" t="n">
        <v>1.80408E-005</v>
      </c>
      <c r="CN48" s="1" t="n">
        <v>3.06239E-005</v>
      </c>
      <c r="CO48" s="1" t="n">
        <v>4.33212E-005</v>
      </c>
      <c r="CP48" s="1" t="n">
        <v>5.60829E-005</v>
      </c>
      <c r="CR48" s="1" t="s">
        <v>18</v>
      </c>
      <c r="CT48" s="1" t="n">
        <v>4.6</v>
      </c>
      <c r="CU48" s="1" t="n">
        <v>4.65765E-006</v>
      </c>
      <c r="CV48" s="1" t="n">
        <v>1.47697E-005</v>
      </c>
      <c r="CW48" s="1" t="n">
        <v>2.51098E-005</v>
      </c>
      <c r="CX48" s="1" t="n">
        <v>3.55499E-005</v>
      </c>
      <c r="CY48" s="1" t="n">
        <v>4.60476E-005</v>
      </c>
      <c r="DA48" s="1" t="s">
        <v>19</v>
      </c>
      <c r="DC48" s="1" t="n">
        <v>4.6</v>
      </c>
      <c r="DD48" s="1" t="n">
        <v>4.55765E-006</v>
      </c>
      <c r="DE48" s="1" t="n">
        <v>1.48174E-005</v>
      </c>
      <c r="DF48" s="1" t="n">
        <v>2.54316E-005</v>
      </c>
      <c r="DG48" s="1" t="n">
        <v>3.62041E-005</v>
      </c>
      <c r="DH48" s="1" t="n">
        <v>4.7068E-005</v>
      </c>
      <c r="DJ48" s="1" t="s">
        <v>20</v>
      </c>
      <c r="DL48" s="1" t="n">
        <v>4.6</v>
      </c>
      <c r="DM48" s="1" t="n">
        <v>4.88543E-006</v>
      </c>
      <c r="DN48" s="1" t="n">
        <v>1.51213E-005</v>
      </c>
      <c r="DO48" s="1" t="n">
        <v>2.54497E-005</v>
      </c>
      <c r="DP48" s="1" t="n">
        <v>3.57954E-005</v>
      </c>
      <c r="DQ48" s="1" t="n">
        <v>4.61338E-005</v>
      </c>
      <c r="DS48" s="1" t="s">
        <v>21</v>
      </c>
      <c r="DU48" s="1" t="n">
        <v>4.6</v>
      </c>
      <c r="DV48" s="1" t="n">
        <v>4.91296E-006</v>
      </c>
      <c r="DW48" s="1" t="n">
        <v>1.5192E-005</v>
      </c>
      <c r="DX48" s="1" t="n">
        <v>2.55508E-005</v>
      </c>
      <c r="DY48" s="1" t="n">
        <v>3.59143E-005</v>
      </c>
      <c r="DZ48" s="1" t="n">
        <v>4.62584E-005</v>
      </c>
      <c r="EB48" s="1" t="s">
        <v>15</v>
      </c>
      <c r="ED48" s="1" t="n">
        <v>4.6</v>
      </c>
      <c r="EE48" s="1" t="n">
        <v>1.45865E-005</v>
      </c>
      <c r="EF48" s="1" t="n">
        <v>4.52153E-005</v>
      </c>
      <c r="EG48" s="1" t="n">
        <v>7.6101E-005</v>
      </c>
      <c r="EH48" s="1" t="n">
        <v>0.000106991</v>
      </c>
      <c r="EI48" s="1" t="n">
        <v>0.000137804</v>
      </c>
      <c r="EK48" s="1" t="s">
        <v>17</v>
      </c>
      <c r="EM48" s="1" t="n">
        <v>4.6</v>
      </c>
      <c r="EN48" s="1" t="n">
        <v>1.45829E-005</v>
      </c>
      <c r="EO48" s="1" t="n">
        <v>4.46608E-005</v>
      </c>
      <c r="EP48" s="1" t="n">
        <v>7.46925E-005</v>
      </c>
      <c r="EQ48" s="1" t="n">
        <v>0.000104515</v>
      </c>
      <c r="ER48" s="1" t="n">
        <v>0.000134081</v>
      </c>
      <c r="ET48" s="1" t="s">
        <v>18</v>
      </c>
      <c r="EV48" s="1" t="n">
        <v>4.6</v>
      </c>
      <c r="EW48" s="1" t="n">
        <v>1.25178E-005</v>
      </c>
      <c r="EX48" s="1" t="n">
        <v>3.92106E-005</v>
      </c>
      <c r="EY48" s="1" t="n">
        <v>6.62127E-005</v>
      </c>
      <c r="EZ48" s="1" t="n">
        <v>9.326E-005</v>
      </c>
      <c r="FA48" s="1" t="n">
        <v>0.000120269</v>
      </c>
      <c r="FC48" s="1" t="s">
        <v>19</v>
      </c>
      <c r="FE48" s="1" t="n">
        <v>4.6</v>
      </c>
      <c r="FF48" s="1" t="n">
        <v>1.31098E-005</v>
      </c>
      <c r="FG48" s="1" t="n">
        <v>4.01683E-005</v>
      </c>
      <c r="FH48" s="1" t="n">
        <v>6.71879E-005</v>
      </c>
      <c r="FI48" s="1" t="n">
        <v>9.40293E-005</v>
      </c>
      <c r="FJ48" s="1" t="n">
        <v>0.000120654</v>
      </c>
      <c r="FL48" s="1" t="s">
        <v>20</v>
      </c>
      <c r="FN48" s="1" t="n">
        <v>4.6</v>
      </c>
      <c r="FO48" s="1" t="n">
        <v>1.31904E-005</v>
      </c>
      <c r="FP48" s="1" t="n">
        <v>4.02108E-005</v>
      </c>
      <c r="FQ48" s="1" t="n">
        <v>6.71199E-005</v>
      </c>
      <c r="FR48" s="1" t="n">
        <v>9.3804E-005</v>
      </c>
      <c r="FS48" s="1" t="n">
        <v>0.000120234</v>
      </c>
      <c r="FU48" s="1" t="s">
        <v>21</v>
      </c>
      <c r="FW48" s="1" t="n">
        <v>4.6</v>
      </c>
      <c r="FX48" s="1" t="n">
        <v>1.29731E-005</v>
      </c>
      <c r="FY48" s="1" t="n">
        <v>3.91848E-005</v>
      </c>
      <c r="FZ48" s="1" t="n">
        <v>6.51405E-005</v>
      </c>
      <c r="GA48" s="1" t="n">
        <v>9.07804E-005</v>
      </c>
      <c r="GB48" s="1" t="n">
        <v>0.000116095</v>
      </c>
      <c r="GD48" s="1" t="s">
        <v>15</v>
      </c>
      <c r="GF48" s="1" t="n">
        <v>4.6</v>
      </c>
      <c r="GG48" s="1" t="n">
        <v>1.7176E-005</v>
      </c>
      <c r="GH48" s="1" t="n">
        <v>5.31198E-005</v>
      </c>
      <c r="GI48" s="1" t="n">
        <v>8.89981E-005</v>
      </c>
      <c r="GJ48" s="1" t="n">
        <v>0.000124495</v>
      </c>
      <c r="GK48" s="1" t="n">
        <v>0.000159526</v>
      </c>
      <c r="GM48" s="1" t="s">
        <v>17</v>
      </c>
      <c r="GO48" s="1" t="n">
        <v>4.6</v>
      </c>
      <c r="GP48" s="1" t="n">
        <v>1.73784E-005</v>
      </c>
      <c r="GQ48" s="1" t="n">
        <v>5.29249E-005</v>
      </c>
      <c r="GR48" s="1" t="n">
        <v>8.79053E-005</v>
      </c>
      <c r="GS48" s="1" t="n">
        <v>0.00012215</v>
      </c>
      <c r="GT48" s="1" t="n">
        <v>0.000155641</v>
      </c>
      <c r="GV48" s="1" t="s">
        <v>18</v>
      </c>
      <c r="GX48" s="1" t="n">
        <v>4.6</v>
      </c>
      <c r="GY48" s="1" t="n">
        <v>1.48849E-005</v>
      </c>
      <c r="GZ48" s="1" t="n">
        <v>4.67379E-005</v>
      </c>
      <c r="HA48" s="1" t="n">
        <v>7.89045E-005</v>
      </c>
      <c r="HB48" s="1" t="n">
        <v>0.000111042</v>
      </c>
      <c r="HC48" s="1" t="n">
        <v>0.000143045</v>
      </c>
      <c r="HE48" s="1" t="s">
        <v>19</v>
      </c>
      <c r="HG48" s="1" t="n">
        <v>4.6</v>
      </c>
      <c r="HH48" s="1" t="n">
        <v>1.59682E-005</v>
      </c>
      <c r="HI48" s="1" t="n">
        <v>4.88792E-005</v>
      </c>
      <c r="HJ48" s="1" t="n">
        <v>8.15691E-005</v>
      </c>
      <c r="HK48" s="1" t="n">
        <v>0.000113868</v>
      </c>
      <c r="HL48" s="1" t="n">
        <v>0.000145738</v>
      </c>
      <c r="HN48" s="1" t="s">
        <v>20</v>
      </c>
      <c r="HP48" s="1" t="n">
        <v>4.6</v>
      </c>
      <c r="HQ48" s="1" t="n">
        <v>1.55721E-005</v>
      </c>
      <c r="HR48" s="1" t="n">
        <v>4.74831E-005</v>
      </c>
      <c r="HS48" s="1" t="n">
        <v>7.9207E-005</v>
      </c>
      <c r="HT48" s="1" t="n">
        <v>0.000110606</v>
      </c>
      <c r="HU48" s="1" t="n">
        <v>0.000141646</v>
      </c>
      <c r="HW48" s="1" t="s">
        <v>21</v>
      </c>
      <c r="HY48" s="1" t="n">
        <v>4.6</v>
      </c>
      <c r="HZ48" s="1" t="n">
        <v>1.51955E-005</v>
      </c>
      <c r="IA48" s="1" t="n">
        <v>4.58528E-005</v>
      </c>
      <c r="IB48" s="1" t="n">
        <v>7.61375E-005</v>
      </c>
      <c r="IC48" s="1" t="n">
        <v>0.000105985</v>
      </c>
      <c r="ID48" s="1" t="n">
        <v>0.000135388</v>
      </c>
    </row>
    <row r="49" customFormat="false" ht="12.75" hidden="false" customHeight="false" outlineLevel="0" collapsed="false">
      <c r="X49" s="1" t="s">
        <v>15</v>
      </c>
      <c r="Z49" s="1" t="n">
        <v>4.7</v>
      </c>
      <c r="AA49" s="1" t="n">
        <v>9.31472E-006</v>
      </c>
      <c r="AB49" s="1" t="n">
        <v>2.90125E-005</v>
      </c>
      <c r="AC49" s="1" t="n">
        <v>4.90157E-005</v>
      </c>
      <c r="AD49" s="1" t="n">
        <v>6.91451E-005</v>
      </c>
      <c r="AE49" s="1" t="n">
        <v>8.93397E-005</v>
      </c>
      <c r="AG49" s="1" t="s">
        <v>17</v>
      </c>
      <c r="AI49" s="1" t="n">
        <v>4.7</v>
      </c>
      <c r="AJ49" s="1" t="n">
        <v>9.17388E-006</v>
      </c>
      <c r="AK49" s="1" t="n">
        <v>2.83061E-005</v>
      </c>
      <c r="AL49" s="1" t="n">
        <v>4.76043E-005</v>
      </c>
      <c r="AM49" s="1" t="n">
        <v>6.69408E-005</v>
      </c>
      <c r="AN49" s="1" t="n">
        <v>8.62741E-005</v>
      </c>
      <c r="AP49" s="1" t="s">
        <v>18</v>
      </c>
      <c r="AR49" s="1" t="n">
        <v>4.7</v>
      </c>
      <c r="AS49" s="1" t="n">
        <v>7.75307E-006</v>
      </c>
      <c r="AT49" s="1" t="n">
        <v>2.43031E-005</v>
      </c>
      <c r="AU49" s="1" t="n">
        <v>4.11117E-005</v>
      </c>
      <c r="AV49" s="1" t="n">
        <v>5.80145E-005</v>
      </c>
      <c r="AW49" s="1" t="n">
        <v>7.49581E-005</v>
      </c>
      <c r="AY49" s="1" t="s">
        <v>19</v>
      </c>
      <c r="BA49" s="1" t="n">
        <v>4.7</v>
      </c>
      <c r="BB49" s="1" t="n">
        <v>7.92998E-006</v>
      </c>
      <c r="BC49" s="1" t="n">
        <v>2.45976E-005</v>
      </c>
      <c r="BD49" s="1" t="n">
        <v>4.14238E-005</v>
      </c>
      <c r="BE49" s="1" t="n">
        <v>5.82796E-005</v>
      </c>
      <c r="BF49" s="1" t="n">
        <v>7.51235E-005</v>
      </c>
      <c r="BH49" s="1" t="s">
        <v>20</v>
      </c>
      <c r="BJ49" s="1" t="n">
        <v>4.7</v>
      </c>
      <c r="BK49" s="1" t="n">
        <v>8.24958E-006</v>
      </c>
      <c r="BL49" s="1" t="n">
        <v>2.52523E-005</v>
      </c>
      <c r="BM49" s="1" t="n">
        <v>4.22814E-005</v>
      </c>
      <c r="BN49" s="1" t="n">
        <v>5.9252E-005</v>
      </c>
      <c r="BO49" s="1" t="n">
        <v>7.61386E-005</v>
      </c>
      <c r="BQ49" s="1" t="s">
        <v>21</v>
      </c>
      <c r="BS49" s="1" t="n">
        <v>4.7</v>
      </c>
      <c r="BT49" s="1" t="n">
        <v>8.25838E-006</v>
      </c>
      <c r="BU49" s="1" t="n">
        <v>2.51166E-005</v>
      </c>
      <c r="BV49" s="1" t="n">
        <v>4.1932E-005</v>
      </c>
      <c r="BW49" s="1" t="n">
        <v>5.86425E-005</v>
      </c>
      <c r="BX49" s="1" t="n">
        <v>7.52307E-005</v>
      </c>
      <c r="BZ49" s="1" t="s">
        <v>15</v>
      </c>
      <c r="CB49" s="1" t="n">
        <v>4.7</v>
      </c>
      <c r="CC49" s="1" t="n">
        <v>5.72499E-006</v>
      </c>
      <c r="CD49" s="1" t="n">
        <v>1.82612E-005</v>
      </c>
      <c r="CE49" s="1" t="n">
        <v>3.11676E-005</v>
      </c>
      <c r="CF49" s="1" t="n">
        <v>4.42541E-005</v>
      </c>
      <c r="CG49" s="1" t="n">
        <v>5.7454E-005</v>
      </c>
      <c r="CI49" s="1" t="s">
        <v>17</v>
      </c>
      <c r="CK49" s="1" t="n">
        <v>4.7</v>
      </c>
      <c r="CL49" s="1" t="n">
        <v>5.72599E-006</v>
      </c>
      <c r="CM49" s="1" t="n">
        <v>1.80635E-005</v>
      </c>
      <c r="CN49" s="1" t="n">
        <v>3.06626E-005</v>
      </c>
      <c r="CO49" s="1" t="n">
        <v>4.33759E-005</v>
      </c>
      <c r="CP49" s="1" t="n">
        <v>5.61538E-005</v>
      </c>
      <c r="CR49" s="1" t="s">
        <v>18</v>
      </c>
      <c r="CT49" s="1" t="n">
        <v>4.7</v>
      </c>
      <c r="CU49" s="1" t="n">
        <v>4.66933E-006</v>
      </c>
      <c r="CV49" s="1" t="n">
        <v>1.48069E-005</v>
      </c>
      <c r="CW49" s="1" t="n">
        <v>2.51729E-005</v>
      </c>
      <c r="CX49" s="1" t="n">
        <v>3.56393E-005</v>
      </c>
      <c r="CY49" s="1" t="n">
        <v>4.61635E-005</v>
      </c>
      <c r="DA49" s="1" t="s">
        <v>19</v>
      </c>
      <c r="DC49" s="1" t="n">
        <v>4.7</v>
      </c>
      <c r="DD49" s="1" t="n">
        <v>4.56907E-006</v>
      </c>
      <c r="DE49" s="1" t="n">
        <v>1.48546E-005</v>
      </c>
      <c r="DF49" s="1" t="n">
        <v>2.54955E-005</v>
      </c>
      <c r="DG49" s="1" t="n">
        <v>3.62951E-005</v>
      </c>
      <c r="DH49" s="1" t="n">
        <v>4.71863E-005</v>
      </c>
      <c r="DJ49" s="1" t="s">
        <v>20</v>
      </c>
      <c r="DL49" s="1" t="n">
        <v>4.7</v>
      </c>
      <c r="DM49" s="1" t="n">
        <v>4.89769E-006</v>
      </c>
      <c r="DN49" s="1" t="n">
        <v>1.51593E-005</v>
      </c>
      <c r="DO49" s="1" t="n">
        <v>2.55137E-005</v>
      </c>
      <c r="DP49" s="1" t="n">
        <v>3.58854E-005</v>
      </c>
      <c r="DQ49" s="1" t="n">
        <v>4.62499E-005</v>
      </c>
      <c r="DS49" s="1" t="s">
        <v>21</v>
      </c>
      <c r="DU49" s="1" t="n">
        <v>4.7</v>
      </c>
      <c r="DV49" s="1" t="n">
        <v>4.9253E-006</v>
      </c>
      <c r="DW49" s="1" t="n">
        <v>1.52302E-005</v>
      </c>
      <c r="DX49" s="1" t="n">
        <v>2.56151E-005</v>
      </c>
      <c r="DY49" s="1" t="n">
        <v>3.60048E-005</v>
      </c>
      <c r="DZ49" s="1" t="n">
        <v>4.63749E-005</v>
      </c>
      <c r="EB49" s="1" t="s">
        <v>15</v>
      </c>
      <c r="ED49" s="1" t="n">
        <v>4.7</v>
      </c>
      <c r="EE49" s="1" t="n">
        <v>1.46013E-005</v>
      </c>
      <c r="EF49" s="1" t="n">
        <v>4.52615E-005</v>
      </c>
      <c r="EG49" s="1" t="n">
        <v>7.61788E-005</v>
      </c>
      <c r="EH49" s="1" t="n">
        <v>0.000107101</v>
      </c>
      <c r="EI49" s="1" t="n">
        <v>0.000137945</v>
      </c>
      <c r="EK49" s="1" t="s">
        <v>17</v>
      </c>
      <c r="EM49" s="1" t="n">
        <v>4.7</v>
      </c>
      <c r="EN49" s="1" t="n">
        <v>1.4601E-005</v>
      </c>
      <c r="EO49" s="1" t="n">
        <v>4.47166E-005</v>
      </c>
      <c r="EP49" s="1" t="n">
        <v>7.47858E-005</v>
      </c>
      <c r="EQ49" s="1" t="n">
        <v>0.000104645</v>
      </c>
      <c r="ER49" s="1" t="n">
        <v>0.000134249</v>
      </c>
      <c r="ET49" s="1" t="s">
        <v>18</v>
      </c>
      <c r="EV49" s="1" t="n">
        <v>4.7</v>
      </c>
      <c r="EW49" s="1" t="n">
        <v>1.25487E-005</v>
      </c>
      <c r="EX49" s="1" t="n">
        <v>3.93076E-005</v>
      </c>
      <c r="EY49" s="1" t="n">
        <v>6.63767E-005</v>
      </c>
      <c r="EZ49" s="1" t="n">
        <v>9.34913E-005</v>
      </c>
      <c r="FA49" s="1" t="n">
        <v>0.000120568</v>
      </c>
      <c r="FC49" s="1" t="s">
        <v>19</v>
      </c>
      <c r="FE49" s="1" t="n">
        <v>4.7</v>
      </c>
      <c r="FF49" s="1" t="n">
        <v>1.31422E-005</v>
      </c>
      <c r="FG49" s="1" t="n">
        <v>4.02678E-005</v>
      </c>
      <c r="FH49" s="1" t="n">
        <v>6.73544E-005</v>
      </c>
      <c r="FI49" s="1" t="n">
        <v>9.42625E-005</v>
      </c>
      <c r="FJ49" s="1" t="n">
        <v>0.000120954</v>
      </c>
      <c r="FL49" s="1" t="s">
        <v>20</v>
      </c>
      <c r="FN49" s="1" t="n">
        <v>4.7</v>
      </c>
      <c r="FO49" s="1" t="n">
        <v>1.3223E-005</v>
      </c>
      <c r="FP49" s="1" t="n">
        <v>4.03105E-005</v>
      </c>
      <c r="FQ49" s="1" t="n">
        <v>6.72865E-005</v>
      </c>
      <c r="FR49" s="1" t="n">
        <v>9.40369E-005</v>
      </c>
      <c r="FS49" s="1" t="n">
        <v>0.000120532</v>
      </c>
      <c r="FU49" s="1" t="s">
        <v>21</v>
      </c>
      <c r="FW49" s="1" t="n">
        <v>4.7</v>
      </c>
      <c r="FX49" s="1" t="n">
        <v>1.30052E-005</v>
      </c>
      <c r="FY49" s="1" t="n">
        <v>3.9282E-005</v>
      </c>
      <c r="FZ49" s="1" t="n">
        <v>6.53023E-005</v>
      </c>
      <c r="GA49" s="1" t="n">
        <v>9.10061E-005</v>
      </c>
      <c r="GB49" s="1" t="n">
        <v>0.000116384</v>
      </c>
      <c r="GD49" s="1" t="s">
        <v>15</v>
      </c>
      <c r="GF49" s="1" t="n">
        <v>4.7</v>
      </c>
      <c r="GG49" s="1" t="n">
        <v>1.71935E-005</v>
      </c>
      <c r="GH49" s="1" t="n">
        <v>5.31739E-005</v>
      </c>
      <c r="GI49" s="1" t="n">
        <v>8.90887E-005</v>
      </c>
      <c r="GJ49" s="1" t="n">
        <v>0.000124622</v>
      </c>
      <c r="GK49" s="1" t="n">
        <v>0.000159688</v>
      </c>
      <c r="GM49" s="1" t="s">
        <v>17</v>
      </c>
      <c r="GO49" s="1" t="n">
        <v>4.7</v>
      </c>
      <c r="GP49" s="1" t="n">
        <v>1.74E-005</v>
      </c>
      <c r="GQ49" s="1" t="n">
        <v>5.29907E-005</v>
      </c>
      <c r="GR49" s="1" t="n">
        <v>8.80147E-005</v>
      </c>
      <c r="GS49" s="1" t="n">
        <v>0.000122302</v>
      </c>
      <c r="GT49" s="1" t="n">
        <v>0.000155835</v>
      </c>
      <c r="GV49" s="1" t="s">
        <v>18</v>
      </c>
      <c r="GX49" s="1" t="n">
        <v>4.7</v>
      </c>
      <c r="GY49" s="1" t="n">
        <v>1.49214E-005</v>
      </c>
      <c r="GZ49" s="1" t="n">
        <v>4.6853E-005</v>
      </c>
      <c r="HA49" s="1" t="n">
        <v>7.90991E-005</v>
      </c>
      <c r="HB49" s="1" t="n">
        <v>0.000111316</v>
      </c>
      <c r="HC49" s="1" t="n">
        <v>0.000143398</v>
      </c>
      <c r="HE49" s="1" t="s">
        <v>19</v>
      </c>
      <c r="HG49" s="1" t="n">
        <v>4.7</v>
      </c>
      <c r="HH49" s="1" t="n">
        <v>1.60075E-005</v>
      </c>
      <c r="HI49" s="1" t="n">
        <v>4.89996E-005</v>
      </c>
      <c r="HJ49" s="1" t="n">
        <v>8.17704E-005</v>
      </c>
      <c r="HK49" s="1" t="n">
        <v>0.000114149</v>
      </c>
      <c r="HL49" s="1" t="n">
        <v>0.000146098</v>
      </c>
      <c r="HN49" s="1" t="s">
        <v>20</v>
      </c>
      <c r="HP49" s="1" t="n">
        <v>4.7</v>
      </c>
      <c r="HQ49" s="1" t="n">
        <v>1.56105E-005</v>
      </c>
      <c r="HR49" s="1" t="n">
        <v>4.76003E-005</v>
      </c>
      <c r="HS49" s="1" t="n">
        <v>7.94028E-005</v>
      </c>
      <c r="HT49" s="1" t="n">
        <v>0.000110879</v>
      </c>
      <c r="HU49" s="1" t="n">
        <v>0.000141997</v>
      </c>
      <c r="HW49" s="1" t="s">
        <v>21</v>
      </c>
      <c r="HY49" s="1" t="n">
        <v>4.7</v>
      </c>
      <c r="HZ49" s="1" t="n">
        <v>1.5233E-005</v>
      </c>
      <c r="IA49" s="1" t="n">
        <v>4.59661E-005</v>
      </c>
      <c r="IB49" s="1" t="n">
        <v>7.63259E-005</v>
      </c>
      <c r="IC49" s="1" t="n">
        <v>0.000106247</v>
      </c>
      <c r="ID49" s="1" t="n">
        <v>0.000135724</v>
      </c>
    </row>
    <row r="50" customFormat="false" ht="12.75" hidden="false" customHeight="false" outlineLevel="0" collapsed="false">
      <c r="X50" s="1" t="s">
        <v>15</v>
      </c>
      <c r="Z50" s="1" t="n">
        <v>4.8</v>
      </c>
      <c r="AA50" s="1" t="n">
        <v>9.32428E-006</v>
      </c>
      <c r="AB50" s="1" t="n">
        <v>2.90423E-005</v>
      </c>
      <c r="AC50" s="1" t="n">
        <v>4.90661E-005</v>
      </c>
      <c r="AD50" s="1" t="n">
        <v>6.92162E-005</v>
      </c>
      <c r="AE50" s="1" t="n">
        <v>8.94316E-005</v>
      </c>
      <c r="AG50" s="1" t="s">
        <v>17</v>
      </c>
      <c r="AI50" s="1" t="n">
        <v>4.8</v>
      </c>
      <c r="AJ50" s="1" t="n">
        <v>9.18538E-006</v>
      </c>
      <c r="AK50" s="1" t="n">
        <v>2.83416E-005</v>
      </c>
      <c r="AL50" s="1" t="n">
        <v>4.76641E-005</v>
      </c>
      <c r="AM50" s="1" t="n">
        <v>6.7025E-005</v>
      </c>
      <c r="AN50" s="1" t="n">
        <v>8.63826E-005</v>
      </c>
      <c r="AP50" s="1" t="s">
        <v>18</v>
      </c>
      <c r="AR50" s="1" t="n">
        <v>4.8</v>
      </c>
      <c r="AS50" s="1" t="n">
        <v>7.77235E-006</v>
      </c>
      <c r="AT50" s="1" t="n">
        <v>2.43637E-005</v>
      </c>
      <c r="AU50" s="1" t="n">
        <v>4.12142E-005</v>
      </c>
      <c r="AV50" s="1" t="n">
        <v>5.81593E-005</v>
      </c>
      <c r="AW50" s="1" t="n">
        <v>7.51452E-005</v>
      </c>
      <c r="AY50" s="1" t="s">
        <v>19</v>
      </c>
      <c r="BA50" s="1" t="n">
        <v>4.8</v>
      </c>
      <c r="BB50" s="1" t="n">
        <v>7.9497E-006</v>
      </c>
      <c r="BC50" s="1" t="n">
        <v>2.46589E-005</v>
      </c>
      <c r="BD50" s="1" t="n">
        <v>4.15271E-005</v>
      </c>
      <c r="BE50" s="1" t="n">
        <v>5.8425E-005</v>
      </c>
      <c r="BF50" s="1" t="n">
        <v>7.5311E-005</v>
      </c>
      <c r="BH50" s="1" t="s">
        <v>20</v>
      </c>
      <c r="BJ50" s="1" t="n">
        <v>4.8</v>
      </c>
      <c r="BK50" s="1" t="n">
        <v>8.27012E-006</v>
      </c>
      <c r="BL50" s="1" t="n">
        <v>2.53152E-005</v>
      </c>
      <c r="BM50" s="1" t="n">
        <v>4.23869E-005</v>
      </c>
      <c r="BN50" s="1" t="n">
        <v>5.94E-005</v>
      </c>
      <c r="BO50" s="1" t="n">
        <v>7.63288E-005</v>
      </c>
      <c r="BQ50" s="1" t="s">
        <v>21</v>
      </c>
      <c r="BS50" s="1" t="n">
        <v>4.8</v>
      </c>
      <c r="BT50" s="1" t="n">
        <v>8.27895E-006</v>
      </c>
      <c r="BU50" s="1" t="n">
        <v>2.51793E-005</v>
      </c>
      <c r="BV50" s="1" t="n">
        <v>4.20367E-005</v>
      </c>
      <c r="BW50" s="1" t="n">
        <v>5.87891E-005</v>
      </c>
      <c r="BX50" s="1" t="n">
        <v>7.54188E-005</v>
      </c>
      <c r="BZ50" s="1" t="s">
        <v>15</v>
      </c>
      <c r="CB50" s="1" t="n">
        <v>4.8</v>
      </c>
      <c r="CC50" s="1" t="n">
        <v>5.73089E-006</v>
      </c>
      <c r="CD50" s="1" t="n">
        <v>1.828E-005</v>
      </c>
      <c r="CE50" s="1" t="n">
        <v>3.11998E-005</v>
      </c>
      <c r="CF50" s="1" t="n">
        <v>4.42998E-005</v>
      </c>
      <c r="CG50" s="1" t="n">
        <v>5.75134E-005</v>
      </c>
      <c r="CI50" s="1" t="s">
        <v>17</v>
      </c>
      <c r="CK50" s="1" t="n">
        <v>4.8</v>
      </c>
      <c r="CL50" s="1" t="n">
        <v>5.7332E-006</v>
      </c>
      <c r="CM50" s="1" t="n">
        <v>1.80863E-005</v>
      </c>
      <c r="CN50" s="1" t="n">
        <v>3.07013E-005</v>
      </c>
      <c r="CO50" s="1" t="n">
        <v>4.34307E-005</v>
      </c>
      <c r="CP50" s="1" t="n">
        <v>5.62247E-005</v>
      </c>
      <c r="CR50" s="1" t="s">
        <v>18</v>
      </c>
      <c r="CT50" s="1" t="n">
        <v>4.8</v>
      </c>
      <c r="CU50" s="1" t="n">
        <v>4.68102E-006</v>
      </c>
      <c r="CV50" s="1" t="n">
        <v>1.4844E-005</v>
      </c>
      <c r="CW50" s="1" t="n">
        <v>2.52361E-005</v>
      </c>
      <c r="CX50" s="1" t="n">
        <v>3.57287E-005</v>
      </c>
      <c r="CY50" s="1" t="n">
        <v>4.62794E-005</v>
      </c>
      <c r="DA50" s="1" t="s">
        <v>19</v>
      </c>
      <c r="DC50" s="1" t="n">
        <v>4.8</v>
      </c>
      <c r="DD50" s="1" t="n">
        <v>4.5805E-006</v>
      </c>
      <c r="DE50" s="1" t="n">
        <v>1.48918E-005</v>
      </c>
      <c r="DF50" s="1" t="n">
        <v>2.55594E-005</v>
      </c>
      <c r="DG50" s="1" t="n">
        <v>3.63861E-005</v>
      </c>
      <c r="DH50" s="1" t="n">
        <v>4.73047E-005</v>
      </c>
      <c r="DJ50" s="1" t="s">
        <v>20</v>
      </c>
      <c r="DL50" s="1" t="n">
        <v>4.8</v>
      </c>
      <c r="DM50" s="1" t="n">
        <v>4.90995E-006</v>
      </c>
      <c r="DN50" s="1" t="n">
        <v>1.51973E-005</v>
      </c>
      <c r="DO50" s="1" t="n">
        <v>2.55777E-005</v>
      </c>
      <c r="DP50" s="1" t="n">
        <v>3.59755E-005</v>
      </c>
      <c r="DQ50" s="1" t="n">
        <v>4.6366E-005</v>
      </c>
      <c r="DS50" s="1" t="s">
        <v>21</v>
      </c>
      <c r="DU50" s="1" t="n">
        <v>4.8</v>
      </c>
      <c r="DV50" s="1" t="n">
        <v>4.93764E-006</v>
      </c>
      <c r="DW50" s="1" t="n">
        <v>1.52684E-005</v>
      </c>
      <c r="DX50" s="1" t="n">
        <v>2.56794E-005</v>
      </c>
      <c r="DY50" s="1" t="n">
        <v>3.60952E-005</v>
      </c>
      <c r="DZ50" s="1" t="n">
        <v>4.64914E-005</v>
      </c>
      <c r="EB50" s="1" t="s">
        <v>15</v>
      </c>
      <c r="ED50" s="1" t="n">
        <v>4.8</v>
      </c>
      <c r="EE50" s="1" t="n">
        <v>1.46162E-005</v>
      </c>
      <c r="EF50" s="1" t="n">
        <v>4.53077E-005</v>
      </c>
      <c r="EG50" s="1" t="n">
        <v>7.62565E-005</v>
      </c>
      <c r="EH50" s="1" t="n">
        <v>0.00010721</v>
      </c>
      <c r="EI50" s="1" t="n">
        <v>0.000138086</v>
      </c>
      <c r="EK50" s="1" t="s">
        <v>17</v>
      </c>
      <c r="EM50" s="1" t="n">
        <v>4.8</v>
      </c>
      <c r="EN50" s="1" t="n">
        <v>1.46192E-005</v>
      </c>
      <c r="EO50" s="1" t="n">
        <v>4.47723E-005</v>
      </c>
      <c r="EP50" s="1" t="n">
        <v>7.48792E-005</v>
      </c>
      <c r="EQ50" s="1" t="n">
        <v>0.000104776</v>
      </c>
      <c r="ER50" s="1" t="n">
        <v>0.000134416</v>
      </c>
      <c r="ET50" s="1" t="s">
        <v>18</v>
      </c>
      <c r="EV50" s="1" t="n">
        <v>4.8</v>
      </c>
      <c r="EW50" s="1" t="n">
        <v>1.25796E-005</v>
      </c>
      <c r="EX50" s="1" t="n">
        <v>3.94047E-005</v>
      </c>
      <c r="EY50" s="1" t="n">
        <v>6.65408E-005</v>
      </c>
      <c r="EZ50" s="1" t="n">
        <v>9.37225E-005</v>
      </c>
      <c r="FA50" s="1" t="n">
        <v>0.000120866</v>
      </c>
      <c r="FC50" s="1" t="s">
        <v>19</v>
      </c>
      <c r="FE50" s="1" t="n">
        <v>4.8</v>
      </c>
      <c r="FF50" s="1" t="n">
        <v>1.31746E-005</v>
      </c>
      <c r="FG50" s="1" t="n">
        <v>4.03672E-005</v>
      </c>
      <c r="FH50" s="1" t="n">
        <v>6.75209E-005</v>
      </c>
      <c r="FI50" s="1" t="n">
        <v>9.44957E-005</v>
      </c>
      <c r="FJ50" s="1" t="n">
        <v>0.000121253</v>
      </c>
      <c r="FL50" s="1" t="s">
        <v>20</v>
      </c>
      <c r="FN50" s="1" t="n">
        <v>4.8</v>
      </c>
      <c r="FO50" s="1" t="n">
        <v>1.32557E-005</v>
      </c>
      <c r="FP50" s="1" t="n">
        <v>4.04102E-005</v>
      </c>
      <c r="FQ50" s="1" t="n">
        <v>6.7453E-005</v>
      </c>
      <c r="FR50" s="1" t="n">
        <v>9.42699E-005</v>
      </c>
      <c r="FS50" s="1" t="n">
        <v>0.000120831</v>
      </c>
      <c r="FU50" s="1" t="s">
        <v>21</v>
      </c>
      <c r="FW50" s="1" t="n">
        <v>4.8</v>
      </c>
      <c r="FX50" s="1" t="n">
        <v>1.30373E-005</v>
      </c>
      <c r="FY50" s="1" t="n">
        <v>3.93792E-005</v>
      </c>
      <c r="FZ50" s="1" t="n">
        <v>6.54642E-005</v>
      </c>
      <c r="GA50" s="1" t="n">
        <v>9.12318E-005</v>
      </c>
      <c r="GB50" s="1" t="n">
        <v>0.000116673</v>
      </c>
      <c r="GD50" s="1" t="s">
        <v>15</v>
      </c>
      <c r="GF50" s="1" t="n">
        <v>4.8</v>
      </c>
      <c r="GG50" s="1" t="n">
        <v>1.72109E-005</v>
      </c>
      <c r="GH50" s="1" t="n">
        <v>5.32279E-005</v>
      </c>
      <c r="GI50" s="1" t="n">
        <v>8.91793E-005</v>
      </c>
      <c r="GJ50" s="1" t="n">
        <v>0.000124749</v>
      </c>
      <c r="GK50" s="1" t="n">
        <v>0.000159851</v>
      </c>
      <c r="GM50" s="1" t="s">
        <v>17</v>
      </c>
      <c r="GO50" s="1" t="n">
        <v>4.8</v>
      </c>
      <c r="GP50" s="1" t="n">
        <v>1.74216E-005</v>
      </c>
      <c r="GQ50" s="1" t="n">
        <v>5.30565E-005</v>
      </c>
      <c r="GR50" s="1" t="n">
        <v>8.81241E-005</v>
      </c>
      <c r="GS50" s="1" t="n">
        <v>0.000122454</v>
      </c>
      <c r="GT50" s="1" t="n">
        <v>0.000156029</v>
      </c>
      <c r="GV50" s="1" t="s">
        <v>18</v>
      </c>
      <c r="GX50" s="1" t="n">
        <v>4.8</v>
      </c>
      <c r="GY50" s="1" t="n">
        <v>1.49579E-005</v>
      </c>
      <c r="GZ50" s="1" t="n">
        <v>4.69681E-005</v>
      </c>
      <c r="HA50" s="1" t="n">
        <v>7.92937E-005</v>
      </c>
      <c r="HB50" s="1" t="n">
        <v>0.00011159</v>
      </c>
      <c r="HC50" s="1" t="n">
        <v>0.000143751</v>
      </c>
      <c r="HE50" s="1" t="s">
        <v>19</v>
      </c>
      <c r="HG50" s="1" t="n">
        <v>4.8</v>
      </c>
      <c r="HH50" s="1" t="n">
        <v>1.60467E-005</v>
      </c>
      <c r="HI50" s="1" t="n">
        <v>4.91201E-005</v>
      </c>
      <c r="HJ50" s="1" t="n">
        <v>8.19716E-005</v>
      </c>
      <c r="HK50" s="1" t="n">
        <v>0.000114431</v>
      </c>
      <c r="HL50" s="1" t="n">
        <v>0.000146458</v>
      </c>
      <c r="HN50" s="1" t="s">
        <v>20</v>
      </c>
      <c r="HP50" s="1" t="n">
        <v>4.8</v>
      </c>
      <c r="HQ50" s="1" t="n">
        <v>1.56488E-005</v>
      </c>
      <c r="HR50" s="1" t="n">
        <v>4.77175E-005</v>
      </c>
      <c r="HS50" s="1" t="n">
        <v>7.95985E-005</v>
      </c>
      <c r="HT50" s="1" t="n">
        <v>0.000111153</v>
      </c>
      <c r="HU50" s="1" t="n">
        <v>0.000142347</v>
      </c>
      <c r="HW50" s="1" t="s">
        <v>21</v>
      </c>
      <c r="HY50" s="1" t="n">
        <v>4.8</v>
      </c>
      <c r="HZ50" s="1" t="n">
        <v>1.52704E-005</v>
      </c>
      <c r="IA50" s="1" t="n">
        <v>4.60794E-005</v>
      </c>
      <c r="IB50" s="1" t="n">
        <v>7.65143E-005</v>
      </c>
      <c r="IC50" s="1" t="n">
        <v>0.00010651</v>
      </c>
      <c r="ID50" s="1" t="n">
        <v>0.000136059</v>
      </c>
    </row>
    <row r="51" customFormat="false" ht="12.75" hidden="false" customHeight="false" outlineLevel="0" collapsed="false">
      <c r="X51" s="1" t="s">
        <v>15</v>
      </c>
      <c r="Z51" s="1" t="n">
        <v>4.9</v>
      </c>
      <c r="AA51" s="1" t="n">
        <v>9.33384E-006</v>
      </c>
      <c r="AB51" s="1" t="n">
        <v>2.90721E-005</v>
      </c>
      <c r="AC51" s="1" t="n">
        <v>4.91165E-005</v>
      </c>
      <c r="AD51" s="1" t="n">
        <v>6.92873E-005</v>
      </c>
      <c r="AE51" s="1" t="n">
        <v>8.95235E-005</v>
      </c>
      <c r="AG51" s="1" t="s">
        <v>17</v>
      </c>
      <c r="AI51" s="1" t="n">
        <v>4.9</v>
      </c>
      <c r="AJ51" s="1" t="n">
        <v>9.19688E-006</v>
      </c>
      <c r="AK51" s="1" t="n">
        <v>2.83772E-005</v>
      </c>
      <c r="AL51" s="1" t="n">
        <v>4.77239E-005</v>
      </c>
      <c r="AM51" s="1" t="n">
        <v>6.71091E-005</v>
      </c>
      <c r="AN51" s="1" t="n">
        <v>8.6491E-005</v>
      </c>
      <c r="AP51" s="1" t="s">
        <v>18</v>
      </c>
      <c r="AR51" s="1" t="n">
        <v>4.9</v>
      </c>
      <c r="AS51" s="1" t="n">
        <v>7.79163E-006</v>
      </c>
      <c r="AT51" s="1" t="n">
        <v>2.44242E-005</v>
      </c>
      <c r="AU51" s="1" t="n">
        <v>4.13167E-005</v>
      </c>
      <c r="AV51" s="1" t="n">
        <v>5.8304E-005</v>
      </c>
      <c r="AW51" s="1" t="n">
        <v>7.53323E-005</v>
      </c>
      <c r="AY51" s="1" t="s">
        <v>19</v>
      </c>
      <c r="BA51" s="1" t="n">
        <v>4.9</v>
      </c>
      <c r="BB51" s="1" t="n">
        <v>7.96941E-006</v>
      </c>
      <c r="BC51" s="1" t="n">
        <v>2.47202E-005</v>
      </c>
      <c r="BD51" s="1" t="n">
        <v>4.16304E-005</v>
      </c>
      <c r="BE51" s="1" t="n">
        <v>5.85703E-005</v>
      </c>
      <c r="BF51" s="1" t="n">
        <v>7.54984E-005</v>
      </c>
      <c r="BH51" s="1" t="s">
        <v>20</v>
      </c>
      <c r="BJ51" s="1" t="n">
        <v>4.9</v>
      </c>
      <c r="BK51" s="1" t="n">
        <v>8.29065E-006</v>
      </c>
      <c r="BL51" s="1" t="n">
        <v>2.53782E-005</v>
      </c>
      <c r="BM51" s="1" t="n">
        <v>4.24924E-005</v>
      </c>
      <c r="BN51" s="1" t="n">
        <v>5.95479E-005</v>
      </c>
      <c r="BO51" s="1" t="n">
        <v>7.6519E-005</v>
      </c>
      <c r="BQ51" s="1" t="s">
        <v>21</v>
      </c>
      <c r="BS51" s="1" t="n">
        <v>4.9</v>
      </c>
      <c r="BT51" s="1" t="n">
        <v>8.29953E-006</v>
      </c>
      <c r="BU51" s="1" t="n">
        <v>2.5242E-005</v>
      </c>
      <c r="BV51" s="1" t="n">
        <v>4.21415E-005</v>
      </c>
      <c r="BW51" s="1" t="n">
        <v>5.89356E-005</v>
      </c>
      <c r="BX51" s="1" t="n">
        <v>7.5607E-005</v>
      </c>
      <c r="BZ51" s="1" t="s">
        <v>15</v>
      </c>
      <c r="CB51" s="1" t="n">
        <v>4.9</v>
      </c>
      <c r="CC51" s="1" t="n">
        <v>5.73679E-006</v>
      </c>
      <c r="CD51" s="1" t="n">
        <v>1.82989E-005</v>
      </c>
      <c r="CE51" s="1" t="n">
        <v>3.1232E-005</v>
      </c>
      <c r="CF51" s="1" t="n">
        <v>4.43455E-005</v>
      </c>
      <c r="CG51" s="1" t="n">
        <v>5.75727E-005</v>
      </c>
      <c r="CI51" s="1" t="s">
        <v>17</v>
      </c>
      <c r="CK51" s="1" t="n">
        <v>4.9</v>
      </c>
      <c r="CL51" s="1" t="n">
        <v>5.74041E-006</v>
      </c>
      <c r="CM51" s="1" t="n">
        <v>1.81091E-005</v>
      </c>
      <c r="CN51" s="1" t="n">
        <v>3.074E-005</v>
      </c>
      <c r="CO51" s="1" t="n">
        <v>4.34854E-005</v>
      </c>
      <c r="CP51" s="1" t="n">
        <v>5.62956E-005</v>
      </c>
      <c r="CR51" s="1" t="s">
        <v>18</v>
      </c>
      <c r="CT51" s="1" t="n">
        <v>4.9</v>
      </c>
      <c r="CU51" s="1" t="n">
        <v>4.6927E-006</v>
      </c>
      <c r="CV51" s="1" t="n">
        <v>1.48811E-005</v>
      </c>
      <c r="CW51" s="1" t="n">
        <v>2.52992E-005</v>
      </c>
      <c r="CX51" s="1" t="n">
        <v>3.58182E-005</v>
      </c>
      <c r="CY51" s="1" t="n">
        <v>4.63952E-005</v>
      </c>
      <c r="DA51" s="1" t="s">
        <v>19</v>
      </c>
      <c r="DC51" s="1" t="n">
        <v>4.9</v>
      </c>
      <c r="DD51" s="1" t="n">
        <v>4.59192E-006</v>
      </c>
      <c r="DE51" s="1" t="n">
        <v>1.4929E-005</v>
      </c>
      <c r="DF51" s="1" t="n">
        <v>2.56233E-005</v>
      </c>
      <c r="DG51" s="1" t="n">
        <v>3.64771E-005</v>
      </c>
      <c r="DH51" s="1" t="n">
        <v>4.7423E-005</v>
      </c>
      <c r="DJ51" s="1" t="s">
        <v>20</v>
      </c>
      <c r="DL51" s="1" t="n">
        <v>4.9</v>
      </c>
      <c r="DM51" s="1" t="n">
        <v>4.9222E-006</v>
      </c>
      <c r="DN51" s="1" t="n">
        <v>1.52353E-005</v>
      </c>
      <c r="DO51" s="1" t="n">
        <v>2.56417E-005</v>
      </c>
      <c r="DP51" s="1" t="n">
        <v>3.60655E-005</v>
      </c>
      <c r="DQ51" s="1" t="n">
        <v>4.6482E-005</v>
      </c>
      <c r="DS51" s="1" t="s">
        <v>21</v>
      </c>
      <c r="DU51" s="1" t="n">
        <v>4.9</v>
      </c>
      <c r="DV51" s="1" t="n">
        <v>4.94997E-006</v>
      </c>
      <c r="DW51" s="1" t="n">
        <v>1.53066E-005</v>
      </c>
      <c r="DX51" s="1" t="n">
        <v>2.57437E-005</v>
      </c>
      <c r="DY51" s="1" t="n">
        <v>3.61856E-005</v>
      </c>
      <c r="DZ51" s="1" t="n">
        <v>4.66079E-005</v>
      </c>
      <c r="EB51" s="1" t="s">
        <v>15</v>
      </c>
      <c r="ED51" s="1" t="n">
        <v>4.9</v>
      </c>
      <c r="EE51" s="1" t="n">
        <v>1.46311E-005</v>
      </c>
      <c r="EF51" s="1" t="n">
        <v>4.53539E-005</v>
      </c>
      <c r="EG51" s="1" t="n">
        <v>7.63343E-005</v>
      </c>
      <c r="EH51" s="1" t="n">
        <v>0.000107319</v>
      </c>
      <c r="EI51" s="1" t="n">
        <v>0.000138227</v>
      </c>
      <c r="EK51" s="1" t="s">
        <v>17</v>
      </c>
      <c r="EM51" s="1" t="n">
        <v>4.9</v>
      </c>
      <c r="EN51" s="1" t="n">
        <v>1.46374E-005</v>
      </c>
      <c r="EO51" s="1" t="n">
        <v>4.48281E-005</v>
      </c>
      <c r="EP51" s="1" t="n">
        <v>7.49725E-005</v>
      </c>
      <c r="EQ51" s="1" t="n">
        <v>0.000104907</v>
      </c>
      <c r="ER51" s="1" t="n">
        <v>0.000134584</v>
      </c>
      <c r="ET51" s="1" t="s">
        <v>18</v>
      </c>
      <c r="EV51" s="1" t="n">
        <v>4.9</v>
      </c>
      <c r="EW51" s="1" t="n">
        <v>1.26105E-005</v>
      </c>
      <c r="EX51" s="1" t="n">
        <v>3.95017E-005</v>
      </c>
      <c r="EY51" s="1" t="n">
        <v>6.67048E-005</v>
      </c>
      <c r="EZ51" s="1" t="n">
        <v>9.39537E-005</v>
      </c>
      <c r="FA51" s="1" t="n">
        <v>0.000121164</v>
      </c>
      <c r="FC51" s="1" t="s">
        <v>19</v>
      </c>
      <c r="FE51" s="1" t="n">
        <v>4.9</v>
      </c>
      <c r="FF51" s="1" t="n">
        <v>1.32069E-005</v>
      </c>
      <c r="FG51" s="1" t="n">
        <v>4.04666E-005</v>
      </c>
      <c r="FH51" s="1" t="n">
        <v>6.76874E-005</v>
      </c>
      <c r="FI51" s="1" t="n">
        <v>9.47289E-005</v>
      </c>
      <c r="FJ51" s="1" t="n">
        <v>0.000121552</v>
      </c>
      <c r="FL51" s="1" t="s">
        <v>20</v>
      </c>
      <c r="FN51" s="1" t="n">
        <v>4.9</v>
      </c>
      <c r="FO51" s="1" t="n">
        <v>1.32883E-005</v>
      </c>
      <c r="FP51" s="1" t="n">
        <v>4.05099E-005</v>
      </c>
      <c r="FQ51" s="1" t="n">
        <v>6.76196E-005</v>
      </c>
      <c r="FR51" s="1" t="n">
        <v>9.45028E-005</v>
      </c>
      <c r="FS51" s="1" t="n">
        <v>0.00012113</v>
      </c>
      <c r="FU51" s="1" t="s">
        <v>21</v>
      </c>
      <c r="FW51" s="1" t="n">
        <v>4.9</v>
      </c>
      <c r="FX51" s="1" t="n">
        <v>1.30695E-005</v>
      </c>
      <c r="FY51" s="1" t="n">
        <v>3.94765E-005</v>
      </c>
      <c r="FZ51" s="1" t="n">
        <v>6.5626E-005</v>
      </c>
      <c r="GA51" s="1" t="n">
        <v>9.14575E-005</v>
      </c>
      <c r="GB51" s="1" t="n">
        <v>0.000116961</v>
      </c>
      <c r="GD51" s="1" t="s">
        <v>15</v>
      </c>
      <c r="GF51" s="1" t="n">
        <v>4.9</v>
      </c>
      <c r="GG51" s="1" t="n">
        <v>1.72283E-005</v>
      </c>
      <c r="GH51" s="1" t="n">
        <v>5.32819E-005</v>
      </c>
      <c r="GI51" s="1" t="n">
        <v>8.92699E-005</v>
      </c>
      <c r="GJ51" s="1" t="n">
        <v>0.000124876</v>
      </c>
      <c r="GK51" s="1" t="n">
        <v>0.000160013</v>
      </c>
      <c r="GM51" s="1" t="s">
        <v>17</v>
      </c>
      <c r="GO51" s="1" t="n">
        <v>4.9</v>
      </c>
      <c r="GP51" s="1" t="n">
        <v>1.74431E-005</v>
      </c>
      <c r="GQ51" s="1" t="n">
        <v>5.31223E-005</v>
      </c>
      <c r="GR51" s="1" t="n">
        <v>8.82335E-005</v>
      </c>
      <c r="GS51" s="1" t="n">
        <v>0.000122606</v>
      </c>
      <c r="GT51" s="1" t="n">
        <v>0.000156223</v>
      </c>
      <c r="GV51" s="1" t="s">
        <v>18</v>
      </c>
      <c r="GX51" s="1" t="n">
        <v>4.9</v>
      </c>
      <c r="GY51" s="1" t="n">
        <v>1.49945E-005</v>
      </c>
      <c r="GZ51" s="1" t="n">
        <v>4.70832E-005</v>
      </c>
      <c r="HA51" s="1" t="n">
        <v>7.94882E-005</v>
      </c>
      <c r="HB51" s="1" t="n">
        <v>0.000111864</v>
      </c>
      <c r="HC51" s="1" t="n">
        <v>0.000144105</v>
      </c>
      <c r="HE51" s="1" t="s">
        <v>19</v>
      </c>
      <c r="HG51" s="1" t="n">
        <v>4.9</v>
      </c>
      <c r="HH51" s="1" t="n">
        <v>1.60859E-005</v>
      </c>
      <c r="HI51" s="1" t="n">
        <v>4.92405E-005</v>
      </c>
      <c r="HJ51" s="1" t="n">
        <v>8.21729E-005</v>
      </c>
      <c r="HK51" s="1" t="n">
        <v>0.000114712</v>
      </c>
      <c r="HL51" s="1" t="n">
        <v>0.000146818</v>
      </c>
      <c r="HN51" s="1" t="s">
        <v>20</v>
      </c>
      <c r="HP51" s="1" t="n">
        <v>4.9</v>
      </c>
      <c r="HQ51" s="1" t="n">
        <v>1.56871E-005</v>
      </c>
      <c r="HR51" s="1" t="n">
        <v>4.78346E-005</v>
      </c>
      <c r="HS51" s="1" t="n">
        <v>7.97942E-005</v>
      </c>
      <c r="HT51" s="1" t="n">
        <v>0.000111426</v>
      </c>
      <c r="HU51" s="1" t="n">
        <v>0.000142698</v>
      </c>
      <c r="HW51" s="1" t="s">
        <v>21</v>
      </c>
      <c r="HY51" s="1" t="n">
        <v>4.9</v>
      </c>
      <c r="HZ51" s="1" t="n">
        <v>1.53078E-005</v>
      </c>
      <c r="IA51" s="1" t="n">
        <v>4.61927E-005</v>
      </c>
      <c r="IB51" s="1" t="n">
        <v>7.67027E-005</v>
      </c>
      <c r="IC51" s="1" t="n">
        <v>0.000106772</v>
      </c>
      <c r="ID51" s="1" t="n">
        <v>0.000136395</v>
      </c>
    </row>
    <row r="52" customFormat="false" ht="12.75" hidden="false" customHeight="false" outlineLevel="0" collapsed="false">
      <c r="X52" s="1" t="s">
        <v>15</v>
      </c>
      <c r="Z52" s="1" t="n">
        <v>5</v>
      </c>
      <c r="AA52" s="1" t="n">
        <v>9.3434E-006</v>
      </c>
      <c r="AB52" s="1" t="n">
        <v>2.91019E-005</v>
      </c>
      <c r="AC52" s="1" t="n">
        <v>4.91669E-005</v>
      </c>
      <c r="AD52" s="1" t="n">
        <v>6.93584E-005</v>
      </c>
      <c r="AE52" s="1" t="n">
        <v>8.96154E-005</v>
      </c>
      <c r="AG52" s="1" t="s">
        <v>17</v>
      </c>
      <c r="AI52" s="1" t="n">
        <v>5</v>
      </c>
      <c r="AJ52" s="1" t="n">
        <v>9.20839E-006</v>
      </c>
      <c r="AK52" s="1" t="n">
        <v>2.84127E-005</v>
      </c>
      <c r="AL52" s="1" t="n">
        <v>4.77837E-005</v>
      </c>
      <c r="AM52" s="1" t="n">
        <v>6.71932E-005</v>
      </c>
      <c r="AN52" s="1" t="n">
        <v>8.65995E-005</v>
      </c>
      <c r="AP52" s="1" t="s">
        <v>18</v>
      </c>
      <c r="AR52" s="1" t="n">
        <v>5</v>
      </c>
      <c r="AS52" s="1" t="n">
        <v>7.81092E-006</v>
      </c>
      <c r="AT52" s="1" t="n">
        <v>2.44848E-005</v>
      </c>
      <c r="AU52" s="1" t="n">
        <v>4.14193E-005</v>
      </c>
      <c r="AV52" s="1" t="n">
        <v>5.84488E-005</v>
      </c>
      <c r="AW52" s="1" t="n">
        <v>7.55195E-005</v>
      </c>
      <c r="AY52" s="1" t="s">
        <v>19</v>
      </c>
      <c r="BA52" s="1" t="n">
        <v>5</v>
      </c>
      <c r="BB52" s="1" t="n">
        <v>7.98913E-006</v>
      </c>
      <c r="BC52" s="1" t="n">
        <v>2.47814E-005</v>
      </c>
      <c r="BD52" s="1" t="n">
        <v>4.17336E-005</v>
      </c>
      <c r="BE52" s="1" t="n">
        <v>5.87157E-005</v>
      </c>
      <c r="BF52" s="1" t="n">
        <v>7.56859E-005</v>
      </c>
      <c r="BH52" s="1" t="s">
        <v>20</v>
      </c>
      <c r="BJ52" s="1" t="n">
        <v>5</v>
      </c>
      <c r="BK52" s="1" t="n">
        <v>8.31118E-006</v>
      </c>
      <c r="BL52" s="1" t="n">
        <v>2.54411E-005</v>
      </c>
      <c r="BM52" s="1" t="n">
        <v>4.25979E-005</v>
      </c>
      <c r="BN52" s="1" t="n">
        <v>5.96959E-005</v>
      </c>
      <c r="BO52" s="1" t="n">
        <v>7.67092E-005</v>
      </c>
      <c r="BQ52" s="1" t="s">
        <v>21</v>
      </c>
      <c r="BS52" s="1" t="n">
        <v>5</v>
      </c>
      <c r="BT52" s="1" t="n">
        <v>8.3201E-006</v>
      </c>
      <c r="BU52" s="1" t="n">
        <v>2.53046E-005</v>
      </c>
      <c r="BV52" s="1" t="n">
        <v>4.22462E-005</v>
      </c>
      <c r="BW52" s="1" t="n">
        <v>5.90822E-005</v>
      </c>
      <c r="BX52" s="1" t="n">
        <v>7.57951E-005</v>
      </c>
      <c r="BZ52" s="1" t="s">
        <v>15</v>
      </c>
      <c r="CB52" s="1" t="n">
        <v>5</v>
      </c>
      <c r="CC52" s="1" t="n">
        <v>5.74269E-006</v>
      </c>
      <c r="CD52" s="1" t="n">
        <v>1.83177E-005</v>
      </c>
      <c r="CE52" s="1" t="n">
        <v>3.12641E-005</v>
      </c>
      <c r="CF52" s="1" t="n">
        <v>4.43912E-005</v>
      </c>
      <c r="CG52" s="1" t="n">
        <v>5.76321E-005</v>
      </c>
      <c r="CI52" s="1" t="s">
        <v>17</v>
      </c>
      <c r="CK52" s="1" t="n">
        <v>5</v>
      </c>
      <c r="CL52" s="1" t="n">
        <v>5.74763E-006</v>
      </c>
      <c r="CM52" s="1" t="n">
        <v>1.81319E-005</v>
      </c>
      <c r="CN52" s="1" t="n">
        <v>3.07787E-005</v>
      </c>
      <c r="CO52" s="1" t="n">
        <v>4.35402E-005</v>
      </c>
      <c r="CP52" s="1" t="n">
        <v>5.63665E-005</v>
      </c>
      <c r="CR52" s="1" t="s">
        <v>18</v>
      </c>
      <c r="CT52" s="1" t="n">
        <v>5</v>
      </c>
      <c r="CU52" s="1" t="n">
        <v>4.70439E-006</v>
      </c>
      <c r="CV52" s="1" t="n">
        <v>1.49182E-005</v>
      </c>
      <c r="CW52" s="1" t="n">
        <v>2.53623E-005</v>
      </c>
      <c r="CX52" s="1" t="n">
        <v>3.59076E-005</v>
      </c>
      <c r="CY52" s="1" t="n">
        <v>4.65111E-005</v>
      </c>
      <c r="DA52" s="1" t="s">
        <v>19</v>
      </c>
      <c r="DC52" s="1" t="n">
        <v>5</v>
      </c>
      <c r="DD52" s="1" t="n">
        <v>4.60335E-006</v>
      </c>
      <c r="DE52" s="1" t="n">
        <v>1.49662E-005</v>
      </c>
      <c r="DF52" s="1" t="n">
        <v>2.56872E-005</v>
      </c>
      <c r="DG52" s="1" t="n">
        <v>3.65681E-005</v>
      </c>
      <c r="DH52" s="1" t="n">
        <v>4.75414E-005</v>
      </c>
      <c r="DJ52" s="1" t="s">
        <v>20</v>
      </c>
      <c r="DL52" s="1" t="n">
        <v>5</v>
      </c>
      <c r="DM52" s="1" t="n">
        <v>4.93446E-006</v>
      </c>
      <c r="DN52" s="1" t="n">
        <v>1.52732E-005</v>
      </c>
      <c r="DO52" s="1" t="n">
        <v>2.57057E-005</v>
      </c>
      <c r="DP52" s="1" t="n">
        <v>3.61555E-005</v>
      </c>
      <c r="DQ52" s="1" t="n">
        <v>4.65981E-005</v>
      </c>
      <c r="DS52" s="1" t="s">
        <v>21</v>
      </c>
      <c r="DU52" s="1" t="n">
        <v>5</v>
      </c>
      <c r="DV52" s="1" t="n">
        <v>4.96231E-006</v>
      </c>
      <c r="DW52" s="1" t="n">
        <v>1.53448E-005</v>
      </c>
      <c r="DX52" s="1" t="n">
        <v>2.5808E-005</v>
      </c>
      <c r="DY52" s="1" t="n">
        <v>3.6276E-005</v>
      </c>
      <c r="DZ52" s="1" t="n">
        <v>4.67243E-005</v>
      </c>
      <c r="EB52" s="1" t="s">
        <v>15</v>
      </c>
      <c r="ED52" s="1" t="n">
        <v>5</v>
      </c>
      <c r="EE52" s="1" t="n">
        <v>1.4646E-005</v>
      </c>
      <c r="EF52" s="1" t="n">
        <v>4.54E-005</v>
      </c>
      <c r="EG52" s="1" t="n">
        <v>7.64121E-005</v>
      </c>
      <c r="EH52" s="1" t="n">
        <v>0.000107429</v>
      </c>
      <c r="EI52" s="1" t="n">
        <v>0.000138368</v>
      </c>
      <c r="EK52" s="1" t="s">
        <v>17</v>
      </c>
      <c r="EM52" s="1" t="n">
        <v>5</v>
      </c>
      <c r="EN52" s="1" t="n">
        <v>1.46555E-005</v>
      </c>
      <c r="EO52" s="1" t="n">
        <v>4.48838E-005</v>
      </c>
      <c r="EP52" s="1" t="n">
        <v>7.50658E-005</v>
      </c>
      <c r="EQ52" s="1" t="n">
        <v>0.000105037</v>
      </c>
      <c r="ER52" s="1" t="n">
        <v>0.000134752</v>
      </c>
      <c r="ET52" s="1" t="s">
        <v>18</v>
      </c>
      <c r="EV52" s="1" t="n">
        <v>5</v>
      </c>
      <c r="EW52" s="1" t="n">
        <v>1.26414E-005</v>
      </c>
      <c r="EX52" s="1" t="n">
        <v>3.95987E-005</v>
      </c>
      <c r="EY52" s="1" t="n">
        <v>6.68689E-005</v>
      </c>
      <c r="EZ52" s="1" t="n">
        <v>9.4185E-005</v>
      </c>
      <c r="FA52" s="1" t="n">
        <v>0.000121463</v>
      </c>
      <c r="FC52" s="1" t="s">
        <v>19</v>
      </c>
      <c r="FE52" s="1" t="n">
        <v>5</v>
      </c>
      <c r="FF52" s="1" t="n">
        <v>1.32393E-005</v>
      </c>
      <c r="FG52" s="1" t="n">
        <v>4.05661E-005</v>
      </c>
      <c r="FH52" s="1" t="n">
        <v>6.78539E-005</v>
      </c>
      <c r="FI52" s="1" t="n">
        <v>9.49621E-005</v>
      </c>
      <c r="FJ52" s="1" t="n">
        <v>0.000121852</v>
      </c>
      <c r="FL52" s="1" t="s">
        <v>20</v>
      </c>
      <c r="FN52" s="1" t="n">
        <v>5</v>
      </c>
      <c r="FO52" s="1" t="n">
        <v>1.33209E-005</v>
      </c>
      <c r="FP52" s="1" t="n">
        <v>4.06095E-005</v>
      </c>
      <c r="FQ52" s="1" t="n">
        <v>6.77862E-005</v>
      </c>
      <c r="FR52" s="1" t="n">
        <v>9.47358E-005</v>
      </c>
      <c r="FS52" s="1" t="n">
        <v>0.000121429</v>
      </c>
      <c r="FU52" s="1" t="s">
        <v>21</v>
      </c>
      <c r="FW52" s="1" t="n">
        <v>5</v>
      </c>
      <c r="FX52" s="1" t="n">
        <v>1.31016E-005</v>
      </c>
      <c r="FY52" s="1" t="n">
        <v>3.95737E-005</v>
      </c>
      <c r="FZ52" s="1" t="n">
        <v>6.57878E-005</v>
      </c>
      <c r="GA52" s="1" t="n">
        <v>9.16832E-005</v>
      </c>
      <c r="GB52" s="1" t="n">
        <v>0.00011725</v>
      </c>
      <c r="GD52" s="1" t="s">
        <v>15</v>
      </c>
      <c r="GF52" s="1" t="n">
        <v>5</v>
      </c>
      <c r="GG52" s="1" t="n">
        <v>1.72458E-005</v>
      </c>
      <c r="GH52" s="1" t="n">
        <v>5.3336E-005</v>
      </c>
      <c r="GI52" s="1" t="n">
        <v>8.93606E-005</v>
      </c>
      <c r="GJ52" s="1" t="n">
        <v>0.000125003</v>
      </c>
      <c r="GK52" s="1" t="n">
        <v>0.000160176</v>
      </c>
      <c r="GM52" s="1" t="s">
        <v>17</v>
      </c>
      <c r="GO52" s="1" t="n">
        <v>5</v>
      </c>
      <c r="GP52" s="1" t="n">
        <v>1.74647E-005</v>
      </c>
      <c r="GQ52" s="1" t="n">
        <v>5.31881E-005</v>
      </c>
      <c r="GR52" s="1" t="n">
        <v>8.8343E-005</v>
      </c>
      <c r="GS52" s="1" t="n">
        <v>0.000122759</v>
      </c>
      <c r="GT52" s="1" t="n">
        <v>0.000156417</v>
      </c>
      <c r="GV52" s="1" t="s">
        <v>18</v>
      </c>
      <c r="GX52" s="1" t="n">
        <v>5</v>
      </c>
      <c r="GY52" s="1" t="n">
        <v>1.5031E-005</v>
      </c>
      <c r="GZ52" s="1" t="n">
        <v>4.71983E-005</v>
      </c>
      <c r="HA52" s="1" t="n">
        <v>7.96828E-005</v>
      </c>
      <c r="HB52" s="1" t="n">
        <v>0.000112138</v>
      </c>
      <c r="HC52" s="1" t="n">
        <v>0.000144458</v>
      </c>
      <c r="HE52" s="1" t="s">
        <v>19</v>
      </c>
      <c r="HG52" s="1" t="n">
        <v>5</v>
      </c>
      <c r="HH52" s="1" t="n">
        <v>1.61252E-005</v>
      </c>
      <c r="HI52" s="1" t="n">
        <v>4.9361E-005</v>
      </c>
      <c r="HJ52" s="1" t="n">
        <v>8.23742E-005</v>
      </c>
      <c r="HK52" s="1" t="n">
        <v>0.000114993</v>
      </c>
      <c r="HL52" s="1" t="n">
        <v>0.000147178</v>
      </c>
      <c r="HN52" s="1" t="s">
        <v>20</v>
      </c>
      <c r="HP52" s="1" t="n">
        <v>5</v>
      </c>
      <c r="HQ52" s="1" t="n">
        <v>1.57254E-005</v>
      </c>
      <c r="HR52" s="1" t="n">
        <v>4.79518E-005</v>
      </c>
      <c r="HS52" s="1" t="n">
        <v>7.999E-005</v>
      </c>
      <c r="HT52" s="1" t="n">
        <v>0.0001117</v>
      </c>
      <c r="HU52" s="1" t="n">
        <v>0.000143048</v>
      </c>
      <c r="HW52" s="1" t="s">
        <v>21</v>
      </c>
      <c r="HY52" s="1" t="n">
        <v>5</v>
      </c>
      <c r="HZ52" s="1" t="n">
        <v>1.53453E-005</v>
      </c>
      <c r="IA52" s="1" t="n">
        <v>4.6306E-005</v>
      </c>
      <c r="IB52" s="1" t="n">
        <v>7.6891E-005</v>
      </c>
      <c r="IC52" s="1" t="n">
        <v>0.000107034</v>
      </c>
      <c r="ID52" s="1" t="n">
        <v>0.00013673</v>
      </c>
    </row>
    <row r="53" customFormat="false" ht="12.75" hidden="false" customHeight="false" outlineLevel="0" collapsed="false">
      <c r="X53" s="1" t="s">
        <v>15</v>
      </c>
      <c r="Z53" s="1" t="n">
        <v>5.1</v>
      </c>
      <c r="AA53" s="1" t="n">
        <v>9.35295E-006</v>
      </c>
      <c r="AB53" s="1" t="n">
        <v>2.91317E-005</v>
      </c>
      <c r="AC53" s="1" t="n">
        <v>4.92173E-005</v>
      </c>
      <c r="AD53" s="1" t="n">
        <v>6.94295E-005</v>
      </c>
      <c r="AE53" s="1" t="n">
        <v>8.97073E-005</v>
      </c>
      <c r="AG53" s="1" t="s">
        <v>17</v>
      </c>
      <c r="AI53" s="1" t="n">
        <v>5.1</v>
      </c>
      <c r="AJ53" s="1" t="n">
        <v>9.21989E-006</v>
      </c>
      <c r="AK53" s="1" t="n">
        <v>2.84482E-005</v>
      </c>
      <c r="AL53" s="1" t="n">
        <v>4.78435E-005</v>
      </c>
      <c r="AM53" s="1" t="n">
        <v>6.72774E-005</v>
      </c>
      <c r="AN53" s="1" t="n">
        <v>8.6708E-005</v>
      </c>
      <c r="AP53" s="1" t="s">
        <v>18</v>
      </c>
      <c r="AR53" s="1" t="n">
        <v>5.1</v>
      </c>
      <c r="AS53" s="1" t="n">
        <v>7.8302E-006</v>
      </c>
      <c r="AT53" s="1" t="n">
        <v>2.45453E-005</v>
      </c>
      <c r="AU53" s="1" t="n">
        <v>4.15218E-005</v>
      </c>
      <c r="AV53" s="1" t="n">
        <v>5.85936E-005</v>
      </c>
      <c r="AW53" s="1" t="n">
        <v>7.57066E-005</v>
      </c>
      <c r="AY53" s="1" t="s">
        <v>19</v>
      </c>
      <c r="BA53" s="1" t="n">
        <v>5.1</v>
      </c>
      <c r="BB53" s="1" t="n">
        <v>8.00885E-006</v>
      </c>
      <c r="BC53" s="1" t="n">
        <v>2.48427E-005</v>
      </c>
      <c r="BD53" s="1" t="n">
        <v>4.18369E-005</v>
      </c>
      <c r="BE53" s="1" t="n">
        <v>5.88611E-005</v>
      </c>
      <c r="BF53" s="1" t="n">
        <v>7.58733E-005</v>
      </c>
      <c r="BH53" s="1" t="s">
        <v>20</v>
      </c>
      <c r="BJ53" s="1" t="n">
        <v>5.1</v>
      </c>
      <c r="BK53" s="1" t="n">
        <v>8.33172E-006</v>
      </c>
      <c r="BL53" s="1" t="n">
        <v>2.55041E-005</v>
      </c>
      <c r="BM53" s="1" t="n">
        <v>4.27034E-005</v>
      </c>
      <c r="BN53" s="1" t="n">
        <v>5.98438E-005</v>
      </c>
      <c r="BO53" s="1" t="n">
        <v>7.68994E-005</v>
      </c>
      <c r="BQ53" s="1" t="s">
        <v>21</v>
      </c>
      <c r="BS53" s="1" t="n">
        <v>5.1</v>
      </c>
      <c r="BT53" s="1" t="n">
        <v>8.34068E-006</v>
      </c>
      <c r="BU53" s="1" t="n">
        <v>2.53673E-005</v>
      </c>
      <c r="BV53" s="1" t="n">
        <v>4.2351E-005</v>
      </c>
      <c r="BW53" s="1" t="n">
        <v>5.92288E-005</v>
      </c>
      <c r="BX53" s="1" t="n">
        <v>7.59832E-005</v>
      </c>
      <c r="BZ53" s="1" t="s">
        <v>15</v>
      </c>
      <c r="CB53" s="1" t="n">
        <v>5.1</v>
      </c>
      <c r="CC53" s="1" t="n">
        <v>5.7486E-006</v>
      </c>
      <c r="CD53" s="1" t="n">
        <v>1.83366E-005</v>
      </c>
      <c r="CE53" s="1" t="n">
        <v>3.12963E-005</v>
      </c>
      <c r="CF53" s="1" t="n">
        <v>4.44369E-005</v>
      </c>
      <c r="CG53" s="1" t="n">
        <v>5.76914E-005</v>
      </c>
      <c r="CI53" s="1" t="s">
        <v>17</v>
      </c>
      <c r="CK53" s="1" t="n">
        <v>5.1</v>
      </c>
      <c r="CL53" s="1" t="n">
        <v>5.75484E-006</v>
      </c>
      <c r="CM53" s="1" t="n">
        <v>1.81547E-005</v>
      </c>
      <c r="CN53" s="1" t="n">
        <v>3.08174E-005</v>
      </c>
      <c r="CO53" s="1" t="n">
        <v>4.35949E-005</v>
      </c>
      <c r="CP53" s="1" t="n">
        <v>5.64374E-005</v>
      </c>
      <c r="CR53" s="1" t="s">
        <v>18</v>
      </c>
      <c r="CT53" s="1" t="n">
        <v>5.1</v>
      </c>
      <c r="CU53" s="1" t="n">
        <v>4.71607E-006</v>
      </c>
      <c r="CV53" s="1" t="n">
        <v>1.49553E-005</v>
      </c>
      <c r="CW53" s="1" t="n">
        <v>2.54255E-005</v>
      </c>
      <c r="CX53" s="1" t="n">
        <v>3.5997E-005</v>
      </c>
      <c r="CY53" s="1" t="n">
        <v>4.6627E-005</v>
      </c>
      <c r="DA53" s="1" t="s">
        <v>19</v>
      </c>
      <c r="DC53" s="1" t="n">
        <v>5.1</v>
      </c>
      <c r="DD53" s="1" t="n">
        <v>4.61478E-006</v>
      </c>
      <c r="DE53" s="1" t="n">
        <v>1.50034E-005</v>
      </c>
      <c r="DF53" s="1" t="n">
        <v>2.5751E-005</v>
      </c>
      <c r="DG53" s="1" t="n">
        <v>3.66591E-005</v>
      </c>
      <c r="DH53" s="1" t="n">
        <v>4.76597E-005</v>
      </c>
      <c r="DJ53" s="1" t="s">
        <v>20</v>
      </c>
      <c r="DL53" s="1" t="n">
        <v>5.1</v>
      </c>
      <c r="DM53" s="1" t="n">
        <v>4.94672E-006</v>
      </c>
      <c r="DN53" s="1" t="n">
        <v>1.53112E-005</v>
      </c>
      <c r="DO53" s="1" t="n">
        <v>2.57697E-005</v>
      </c>
      <c r="DP53" s="1" t="n">
        <v>3.62456E-005</v>
      </c>
      <c r="DQ53" s="1" t="n">
        <v>4.67142E-005</v>
      </c>
      <c r="DS53" s="1" t="s">
        <v>21</v>
      </c>
      <c r="DU53" s="1" t="n">
        <v>5.1</v>
      </c>
      <c r="DV53" s="1" t="n">
        <v>4.97465E-006</v>
      </c>
      <c r="DW53" s="1" t="n">
        <v>1.5383E-005</v>
      </c>
      <c r="DX53" s="1" t="n">
        <v>2.58723E-005</v>
      </c>
      <c r="DY53" s="1" t="n">
        <v>3.63664E-005</v>
      </c>
      <c r="DZ53" s="1" t="n">
        <v>4.68408E-005</v>
      </c>
      <c r="EB53" s="1" t="s">
        <v>15</v>
      </c>
      <c r="ED53" s="1" t="n">
        <v>5.1</v>
      </c>
      <c r="EE53" s="1" t="n">
        <v>1.46608E-005</v>
      </c>
      <c r="EF53" s="1" t="n">
        <v>4.54462E-005</v>
      </c>
      <c r="EG53" s="1" t="n">
        <v>7.64898E-005</v>
      </c>
      <c r="EH53" s="1" t="n">
        <v>0.000107538</v>
      </c>
      <c r="EI53" s="1" t="n">
        <v>0.000138509</v>
      </c>
      <c r="EK53" s="1" t="s">
        <v>17</v>
      </c>
      <c r="EM53" s="1" t="n">
        <v>5.1</v>
      </c>
      <c r="EN53" s="1" t="n">
        <v>1.46737E-005</v>
      </c>
      <c r="EO53" s="1" t="n">
        <v>4.49396E-005</v>
      </c>
      <c r="EP53" s="1" t="n">
        <v>7.51591E-005</v>
      </c>
      <c r="EQ53" s="1" t="n">
        <v>0.000105168</v>
      </c>
      <c r="ER53" s="1" t="n">
        <v>0.000134919</v>
      </c>
      <c r="ET53" s="1" t="s">
        <v>18</v>
      </c>
      <c r="EV53" s="1" t="n">
        <v>5.1</v>
      </c>
      <c r="EW53" s="1" t="n">
        <v>1.26723E-005</v>
      </c>
      <c r="EX53" s="1" t="n">
        <v>3.96958E-005</v>
      </c>
      <c r="EY53" s="1" t="n">
        <v>6.70329E-005</v>
      </c>
      <c r="EZ53" s="1" t="n">
        <v>9.44162E-005</v>
      </c>
      <c r="FA53" s="1" t="n">
        <v>0.000121761</v>
      </c>
      <c r="FC53" s="1" t="s">
        <v>19</v>
      </c>
      <c r="FE53" s="1" t="n">
        <v>5.1</v>
      </c>
      <c r="FF53" s="1" t="n">
        <v>1.32717E-005</v>
      </c>
      <c r="FG53" s="1" t="n">
        <v>4.06655E-005</v>
      </c>
      <c r="FH53" s="1" t="n">
        <v>6.80205E-005</v>
      </c>
      <c r="FI53" s="1" t="n">
        <v>9.51953E-005</v>
      </c>
      <c r="FJ53" s="1" t="n">
        <v>0.000122151</v>
      </c>
      <c r="FL53" s="1" t="s">
        <v>20</v>
      </c>
      <c r="FN53" s="1" t="n">
        <v>5.1</v>
      </c>
      <c r="FO53" s="1" t="n">
        <v>1.33535E-005</v>
      </c>
      <c r="FP53" s="1" t="n">
        <v>4.07092E-005</v>
      </c>
      <c r="FQ53" s="1" t="n">
        <v>6.79527E-005</v>
      </c>
      <c r="FR53" s="1" t="n">
        <v>9.49688E-005</v>
      </c>
      <c r="FS53" s="1" t="n">
        <v>0.000121727</v>
      </c>
      <c r="FU53" s="1" t="s">
        <v>21</v>
      </c>
      <c r="FW53" s="1" t="n">
        <v>5.1</v>
      </c>
      <c r="FX53" s="1" t="n">
        <v>1.31337E-005</v>
      </c>
      <c r="FY53" s="1" t="n">
        <v>3.9671E-005</v>
      </c>
      <c r="FZ53" s="1" t="n">
        <v>6.59497E-005</v>
      </c>
      <c r="GA53" s="1" t="n">
        <v>9.1909E-005</v>
      </c>
      <c r="GB53" s="1" t="n">
        <v>0.000117539</v>
      </c>
      <c r="GD53" s="1" t="s">
        <v>15</v>
      </c>
      <c r="GF53" s="1" t="n">
        <v>5.1</v>
      </c>
      <c r="GG53" s="1" t="n">
        <v>1.72632E-005</v>
      </c>
      <c r="GH53" s="1" t="n">
        <v>5.339E-005</v>
      </c>
      <c r="GI53" s="1" t="n">
        <v>8.94512E-005</v>
      </c>
      <c r="GJ53" s="1" t="n">
        <v>0.00012513</v>
      </c>
      <c r="GK53" s="1" t="n">
        <v>0.000160339</v>
      </c>
      <c r="GM53" s="1" t="s">
        <v>17</v>
      </c>
      <c r="GO53" s="1" t="n">
        <v>5.1</v>
      </c>
      <c r="GP53" s="1" t="n">
        <v>1.74863E-005</v>
      </c>
      <c r="GQ53" s="1" t="n">
        <v>5.32539E-005</v>
      </c>
      <c r="GR53" s="1" t="n">
        <v>8.84524E-005</v>
      </c>
      <c r="GS53" s="1" t="n">
        <v>0.000122911</v>
      </c>
      <c r="GT53" s="1" t="n">
        <v>0.000156611</v>
      </c>
      <c r="GV53" s="1" t="s">
        <v>18</v>
      </c>
      <c r="GX53" s="1" t="n">
        <v>5.1</v>
      </c>
      <c r="GY53" s="1" t="n">
        <v>1.50676E-005</v>
      </c>
      <c r="GZ53" s="1" t="n">
        <v>4.73134E-005</v>
      </c>
      <c r="HA53" s="1" t="n">
        <v>7.98774E-005</v>
      </c>
      <c r="HB53" s="1" t="n">
        <v>0.000112412</v>
      </c>
      <c r="HC53" s="1" t="n">
        <v>0.000144811</v>
      </c>
      <c r="HE53" s="1" t="s">
        <v>19</v>
      </c>
      <c r="HG53" s="1" t="n">
        <v>5.1</v>
      </c>
      <c r="HH53" s="1" t="n">
        <v>1.61644E-005</v>
      </c>
      <c r="HI53" s="1" t="n">
        <v>4.94815E-005</v>
      </c>
      <c r="HJ53" s="1" t="n">
        <v>8.25755E-005</v>
      </c>
      <c r="HK53" s="1" t="n">
        <v>0.000115274</v>
      </c>
      <c r="HL53" s="1" t="n">
        <v>0.000147538</v>
      </c>
      <c r="HN53" s="1" t="s">
        <v>20</v>
      </c>
      <c r="HP53" s="1" t="n">
        <v>5.1</v>
      </c>
      <c r="HQ53" s="1" t="n">
        <v>1.57638E-005</v>
      </c>
      <c r="HR53" s="1" t="n">
        <v>4.8069E-005</v>
      </c>
      <c r="HS53" s="1" t="n">
        <v>8.01857E-005</v>
      </c>
      <c r="HT53" s="1" t="n">
        <v>0.000111973</v>
      </c>
      <c r="HU53" s="1" t="n">
        <v>0.000143399</v>
      </c>
      <c r="HW53" s="1" t="s">
        <v>21</v>
      </c>
      <c r="HY53" s="1" t="n">
        <v>5.1</v>
      </c>
      <c r="HZ53" s="1" t="n">
        <v>1.53827E-005</v>
      </c>
      <c r="IA53" s="1" t="n">
        <v>4.64193E-005</v>
      </c>
      <c r="IB53" s="1" t="n">
        <v>7.70794E-005</v>
      </c>
      <c r="IC53" s="1" t="n">
        <v>0.000107297</v>
      </c>
      <c r="ID53" s="1" t="n">
        <v>0.000137066</v>
      </c>
    </row>
    <row r="54" customFormat="false" ht="12.75" hidden="false" customHeight="false" outlineLevel="0" collapsed="false">
      <c r="X54" s="1" t="s">
        <v>15</v>
      </c>
      <c r="Z54" s="1" t="n">
        <v>5.2</v>
      </c>
      <c r="AA54" s="1" t="n">
        <v>9.36251E-006</v>
      </c>
      <c r="AB54" s="1" t="n">
        <v>2.91615E-005</v>
      </c>
      <c r="AC54" s="1" t="n">
        <v>4.92677E-005</v>
      </c>
      <c r="AD54" s="1" t="n">
        <v>6.95007E-005</v>
      </c>
      <c r="AE54" s="1" t="n">
        <v>8.97992E-005</v>
      </c>
      <c r="AG54" s="1" t="s">
        <v>17</v>
      </c>
      <c r="AI54" s="1" t="n">
        <v>5.2</v>
      </c>
      <c r="AJ54" s="1" t="n">
        <v>9.23139E-006</v>
      </c>
      <c r="AK54" s="1" t="n">
        <v>2.84838E-005</v>
      </c>
      <c r="AL54" s="1" t="n">
        <v>4.79033E-005</v>
      </c>
      <c r="AM54" s="1" t="n">
        <v>6.73615E-005</v>
      </c>
      <c r="AN54" s="1" t="n">
        <v>8.68165E-005</v>
      </c>
      <c r="AP54" s="1" t="s">
        <v>18</v>
      </c>
      <c r="AR54" s="1" t="n">
        <v>5.2</v>
      </c>
      <c r="AS54" s="1" t="n">
        <v>7.84948E-006</v>
      </c>
      <c r="AT54" s="1" t="n">
        <v>2.46059E-005</v>
      </c>
      <c r="AU54" s="1" t="n">
        <v>4.16243E-005</v>
      </c>
      <c r="AV54" s="1" t="n">
        <v>5.87383E-005</v>
      </c>
      <c r="AW54" s="1" t="n">
        <v>7.58937E-005</v>
      </c>
      <c r="AY54" s="1" t="s">
        <v>19</v>
      </c>
      <c r="BA54" s="1" t="n">
        <v>5.2</v>
      </c>
      <c r="BB54" s="1" t="n">
        <v>8.02856E-006</v>
      </c>
      <c r="BC54" s="1" t="n">
        <v>2.4904E-005</v>
      </c>
      <c r="BD54" s="1" t="n">
        <v>4.19402E-005</v>
      </c>
      <c r="BE54" s="1" t="n">
        <v>5.90064E-005</v>
      </c>
      <c r="BF54" s="1" t="n">
        <v>7.60608E-005</v>
      </c>
      <c r="BH54" s="1" t="s">
        <v>20</v>
      </c>
      <c r="BJ54" s="1" t="n">
        <v>5.2</v>
      </c>
      <c r="BK54" s="1" t="n">
        <v>8.35225E-006</v>
      </c>
      <c r="BL54" s="1" t="n">
        <v>2.55671E-005</v>
      </c>
      <c r="BM54" s="1" t="n">
        <v>4.28089E-005</v>
      </c>
      <c r="BN54" s="1" t="n">
        <v>5.99918E-005</v>
      </c>
      <c r="BO54" s="1" t="n">
        <v>7.70896E-005</v>
      </c>
      <c r="BQ54" s="1" t="s">
        <v>21</v>
      </c>
      <c r="BS54" s="1" t="n">
        <v>5.2</v>
      </c>
      <c r="BT54" s="1" t="n">
        <v>8.36125E-006</v>
      </c>
      <c r="BU54" s="1" t="n">
        <v>2.543E-005</v>
      </c>
      <c r="BV54" s="1" t="n">
        <v>4.24557E-005</v>
      </c>
      <c r="BW54" s="1" t="n">
        <v>5.93753E-005</v>
      </c>
      <c r="BX54" s="1" t="n">
        <v>7.61713E-005</v>
      </c>
      <c r="BZ54" s="1" t="s">
        <v>15</v>
      </c>
      <c r="CB54" s="1" t="n">
        <v>5.2</v>
      </c>
      <c r="CC54" s="1" t="n">
        <v>5.7545E-006</v>
      </c>
      <c r="CD54" s="1" t="n">
        <v>1.83554E-005</v>
      </c>
      <c r="CE54" s="1" t="n">
        <v>3.13285E-005</v>
      </c>
      <c r="CF54" s="1" t="n">
        <v>4.44826E-005</v>
      </c>
      <c r="CG54" s="1" t="n">
        <v>5.77507E-005</v>
      </c>
      <c r="CI54" s="1" t="s">
        <v>17</v>
      </c>
      <c r="CK54" s="1" t="n">
        <v>5.2</v>
      </c>
      <c r="CL54" s="1" t="n">
        <v>5.76205E-006</v>
      </c>
      <c r="CM54" s="1" t="n">
        <v>1.81774E-005</v>
      </c>
      <c r="CN54" s="1" t="n">
        <v>3.0856E-005</v>
      </c>
      <c r="CO54" s="1" t="n">
        <v>4.36497E-005</v>
      </c>
      <c r="CP54" s="1" t="n">
        <v>5.65083E-005</v>
      </c>
      <c r="CR54" s="1" t="s">
        <v>18</v>
      </c>
      <c r="CT54" s="1" t="n">
        <v>5.2</v>
      </c>
      <c r="CU54" s="1" t="n">
        <v>4.72776E-006</v>
      </c>
      <c r="CV54" s="1" t="n">
        <v>1.49924E-005</v>
      </c>
      <c r="CW54" s="1" t="n">
        <v>2.54886E-005</v>
      </c>
      <c r="CX54" s="1" t="n">
        <v>3.60864E-005</v>
      </c>
      <c r="CY54" s="1" t="n">
        <v>4.67428E-005</v>
      </c>
      <c r="DA54" s="1" t="s">
        <v>19</v>
      </c>
      <c r="DC54" s="1" t="n">
        <v>5.2</v>
      </c>
      <c r="DD54" s="1" t="n">
        <v>4.6262E-006</v>
      </c>
      <c r="DE54" s="1" t="n">
        <v>1.50406E-005</v>
      </c>
      <c r="DF54" s="1" t="n">
        <v>2.58149E-005</v>
      </c>
      <c r="DG54" s="1" t="n">
        <v>3.67501E-005</v>
      </c>
      <c r="DH54" s="1" t="n">
        <v>4.7778E-005</v>
      </c>
      <c r="DJ54" s="1" t="s">
        <v>20</v>
      </c>
      <c r="DL54" s="1" t="n">
        <v>5.2</v>
      </c>
      <c r="DM54" s="1" t="n">
        <v>4.95898E-006</v>
      </c>
      <c r="DN54" s="1" t="n">
        <v>1.53492E-005</v>
      </c>
      <c r="DO54" s="1" t="n">
        <v>2.58337E-005</v>
      </c>
      <c r="DP54" s="1" t="n">
        <v>3.63356E-005</v>
      </c>
      <c r="DQ54" s="1" t="n">
        <v>4.68303E-005</v>
      </c>
      <c r="DS54" s="1" t="s">
        <v>21</v>
      </c>
      <c r="DU54" s="1" t="n">
        <v>5.2</v>
      </c>
      <c r="DV54" s="1" t="n">
        <v>4.98698E-006</v>
      </c>
      <c r="DW54" s="1" t="n">
        <v>1.54212E-005</v>
      </c>
      <c r="DX54" s="1" t="n">
        <v>2.59366E-005</v>
      </c>
      <c r="DY54" s="1" t="n">
        <v>3.64568E-005</v>
      </c>
      <c r="DZ54" s="1" t="n">
        <v>4.69573E-005</v>
      </c>
      <c r="EB54" s="1" t="s">
        <v>15</v>
      </c>
      <c r="ED54" s="1" t="n">
        <v>5.2</v>
      </c>
      <c r="EE54" s="1" t="n">
        <v>1.46757E-005</v>
      </c>
      <c r="EF54" s="1" t="n">
        <v>4.54924E-005</v>
      </c>
      <c r="EG54" s="1" t="n">
        <v>7.65676E-005</v>
      </c>
      <c r="EH54" s="1" t="n">
        <v>0.000107648</v>
      </c>
      <c r="EI54" s="1" t="n">
        <v>0.00013865</v>
      </c>
      <c r="EK54" s="1" t="s">
        <v>17</v>
      </c>
      <c r="EM54" s="1" t="n">
        <v>5.2</v>
      </c>
      <c r="EN54" s="1" t="n">
        <v>1.46919E-005</v>
      </c>
      <c r="EO54" s="1" t="n">
        <v>4.49953E-005</v>
      </c>
      <c r="EP54" s="1" t="n">
        <v>7.52524E-005</v>
      </c>
      <c r="EQ54" s="1" t="n">
        <v>0.000105298</v>
      </c>
      <c r="ER54" s="1" t="n">
        <v>0.000135087</v>
      </c>
      <c r="ET54" s="1" t="s">
        <v>18</v>
      </c>
      <c r="EV54" s="1" t="n">
        <v>5.2</v>
      </c>
      <c r="EW54" s="1" t="n">
        <v>1.27032E-005</v>
      </c>
      <c r="EX54" s="1" t="n">
        <v>3.97928E-005</v>
      </c>
      <c r="EY54" s="1" t="n">
        <v>6.71969E-005</v>
      </c>
      <c r="EZ54" s="1" t="n">
        <v>9.46474E-005</v>
      </c>
      <c r="FA54" s="1" t="n">
        <v>0.00012206</v>
      </c>
      <c r="FC54" s="1" t="s">
        <v>19</v>
      </c>
      <c r="FE54" s="1" t="n">
        <v>5.2</v>
      </c>
      <c r="FF54" s="1" t="n">
        <v>1.33041E-005</v>
      </c>
      <c r="FG54" s="1" t="n">
        <v>4.07649E-005</v>
      </c>
      <c r="FH54" s="1" t="n">
        <v>6.8187E-005</v>
      </c>
      <c r="FI54" s="1" t="n">
        <v>9.54285E-005</v>
      </c>
      <c r="FJ54" s="1" t="n">
        <v>0.00012245</v>
      </c>
      <c r="FL54" s="1" t="s">
        <v>20</v>
      </c>
      <c r="FN54" s="1" t="n">
        <v>5.2</v>
      </c>
      <c r="FO54" s="1" t="n">
        <v>1.33861E-005</v>
      </c>
      <c r="FP54" s="1" t="n">
        <v>4.08089E-005</v>
      </c>
      <c r="FQ54" s="1" t="n">
        <v>6.81193E-005</v>
      </c>
      <c r="FR54" s="1" t="n">
        <v>9.52017E-005</v>
      </c>
      <c r="FS54" s="1" t="n">
        <v>0.000122026</v>
      </c>
      <c r="FU54" s="1" t="s">
        <v>21</v>
      </c>
      <c r="FW54" s="1" t="n">
        <v>5.2</v>
      </c>
      <c r="FX54" s="1" t="n">
        <v>1.31658E-005</v>
      </c>
      <c r="FY54" s="1" t="n">
        <v>3.97682E-005</v>
      </c>
      <c r="FZ54" s="1" t="n">
        <v>6.61115E-005</v>
      </c>
      <c r="GA54" s="1" t="n">
        <v>9.21347E-005</v>
      </c>
      <c r="GB54" s="1" t="n">
        <v>0.000117828</v>
      </c>
      <c r="GD54" s="1" t="s">
        <v>15</v>
      </c>
      <c r="GF54" s="1" t="n">
        <v>5.2</v>
      </c>
      <c r="GG54" s="1" t="n">
        <v>1.72806E-005</v>
      </c>
      <c r="GH54" s="1" t="n">
        <v>5.34441E-005</v>
      </c>
      <c r="GI54" s="1" t="n">
        <v>8.95418E-005</v>
      </c>
      <c r="GJ54" s="1" t="n">
        <v>0.000125256</v>
      </c>
      <c r="GK54" s="1" t="n">
        <v>0.000160501</v>
      </c>
      <c r="GM54" s="1" t="s">
        <v>17</v>
      </c>
      <c r="GO54" s="1" t="n">
        <v>5.2</v>
      </c>
      <c r="GP54" s="1" t="n">
        <v>1.75078E-005</v>
      </c>
      <c r="GQ54" s="1" t="n">
        <v>5.33197E-005</v>
      </c>
      <c r="GR54" s="1" t="n">
        <v>8.85618E-005</v>
      </c>
      <c r="GS54" s="1" t="n">
        <v>0.000123063</v>
      </c>
      <c r="GT54" s="1" t="n">
        <v>0.000156805</v>
      </c>
      <c r="GV54" s="1" t="s">
        <v>18</v>
      </c>
      <c r="GX54" s="1" t="n">
        <v>5.2</v>
      </c>
      <c r="GY54" s="1" t="n">
        <v>1.51041E-005</v>
      </c>
      <c r="GZ54" s="1" t="n">
        <v>4.74285E-005</v>
      </c>
      <c r="HA54" s="1" t="n">
        <v>8.00719E-005</v>
      </c>
      <c r="HB54" s="1" t="n">
        <v>0.000112686</v>
      </c>
      <c r="HC54" s="1" t="n">
        <v>0.000145165</v>
      </c>
      <c r="HE54" s="1" t="s">
        <v>19</v>
      </c>
      <c r="HG54" s="1" t="n">
        <v>5.2</v>
      </c>
      <c r="HH54" s="1" t="n">
        <v>1.62037E-005</v>
      </c>
      <c r="HI54" s="1" t="n">
        <v>4.96019E-005</v>
      </c>
      <c r="HJ54" s="1" t="n">
        <v>8.27767E-005</v>
      </c>
      <c r="HK54" s="1" t="n">
        <v>0.000115555</v>
      </c>
      <c r="HL54" s="1" t="n">
        <v>0.000147899</v>
      </c>
      <c r="HN54" s="1" t="s">
        <v>20</v>
      </c>
      <c r="HP54" s="1" t="n">
        <v>5.2</v>
      </c>
      <c r="HQ54" s="1" t="n">
        <v>1.58021E-005</v>
      </c>
      <c r="HR54" s="1" t="n">
        <v>4.81862E-005</v>
      </c>
      <c r="HS54" s="1" t="n">
        <v>8.03814E-005</v>
      </c>
      <c r="HT54" s="1" t="n">
        <v>0.000112247</v>
      </c>
      <c r="HU54" s="1" t="n">
        <v>0.000143749</v>
      </c>
      <c r="HW54" s="1" t="s">
        <v>21</v>
      </c>
      <c r="HY54" s="1" t="n">
        <v>5.2</v>
      </c>
      <c r="HZ54" s="1" t="n">
        <v>1.54202E-005</v>
      </c>
      <c r="IA54" s="1" t="n">
        <v>4.65326E-005</v>
      </c>
      <c r="IB54" s="1" t="n">
        <v>7.72678E-005</v>
      </c>
      <c r="IC54" s="1" t="n">
        <v>0.000107559</v>
      </c>
      <c r="ID54" s="1" t="n">
        <v>0.000137401</v>
      </c>
    </row>
    <row r="55" customFormat="false" ht="12.75" hidden="false" customHeight="false" outlineLevel="0" collapsed="false">
      <c r="X55" s="1" t="s">
        <v>15</v>
      </c>
      <c r="Z55" s="1" t="n">
        <v>5.3</v>
      </c>
      <c r="AA55" s="1" t="n">
        <v>9.37207E-006</v>
      </c>
      <c r="AB55" s="1" t="n">
        <v>2.91913E-005</v>
      </c>
      <c r="AC55" s="1" t="n">
        <v>4.9318E-005</v>
      </c>
      <c r="AD55" s="1" t="n">
        <v>6.95718E-005</v>
      </c>
      <c r="AE55" s="1" t="n">
        <v>8.98911E-005</v>
      </c>
      <c r="AG55" s="1" t="s">
        <v>17</v>
      </c>
      <c r="AI55" s="1" t="n">
        <v>5.3</v>
      </c>
      <c r="AJ55" s="1" t="n">
        <v>9.24289E-006</v>
      </c>
      <c r="AK55" s="1" t="n">
        <v>2.85193E-005</v>
      </c>
      <c r="AL55" s="1" t="n">
        <v>4.79631E-005</v>
      </c>
      <c r="AM55" s="1" t="n">
        <v>6.74457E-005</v>
      </c>
      <c r="AN55" s="1" t="n">
        <v>8.69249E-005</v>
      </c>
      <c r="AP55" s="1" t="s">
        <v>18</v>
      </c>
      <c r="AR55" s="1" t="n">
        <v>5.3</v>
      </c>
      <c r="AS55" s="1" t="n">
        <v>7.86876E-006</v>
      </c>
      <c r="AT55" s="1" t="n">
        <v>2.46665E-005</v>
      </c>
      <c r="AU55" s="1" t="n">
        <v>4.17269E-005</v>
      </c>
      <c r="AV55" s="1" t="n">
        <v>5.88831E-005</v>
      </c>
      <c r="AW55" s="1" t="n">
        <v>7.60808E-005</v>
      </c>
      <c r="AY55" s="1" t="s">
        <v>19</v>
      </c>
      <c r="BA55" s="1" t="n">
        <v>5.3</v>
      </c>
      <c r="BB55" s="1" t="n">
        <v>8.04828E-006</v>
      </c>
      <c r="BC55" s="1" t="n">
        <v>2.49652E-005</v>
      </c>
      <c r="BD55" s="1" t="n">
        <v>4.20434E-005</v>
      </c>
      <c r="BE55" s="1" t="n">
        <v>5.91518E-005</v>
      </c>
      <c r="BF55" s="1" t="n">
        <v>7.62483E-005</v>
      </c>
      <c r="BH55" s="1" t="s">
        <v>20</v>
      </c>
      <c r="BJ55" s="1" t="n">
        <v>5.3</v>
      </c>
      <c r="BK55" s="1" t="n">
        <v>8.37278E-006</v>
      </c>
      <c r="BL55" s="1" t="n">
        <v>2.563E-005</v>
      </c>
      <c r="BM55" s="1" t="n">
        <v>4.29144E-005</v>
      </c>
      <c r="BN55" s="1" t="n">
        <v>6.01397E-005</v>
      </c>
      <c r="BO55" s="1" t="n">
        <v>7.72797E-005</v>
      </c>
      <c r="BQ55" s="1" t="s">
        <v>21</v>
      </c>
      <c r="BS55" s="1" t="n">
        <v>5.3</v>
      </c>
      <c r="BT55" s="1" t="n">
        <v>8.38183E-006</v>
      </c>
      <c r="BU55" s="1" t="n">
        <v>2.54927E-005</v>
      </c>
      <c r="BV55" s="1" t="n">
        <v>4.25605E-005</v>
      </c>
      <c r="BW55" s="1" t="n">
        <v>5.95219E-005</v>
      </c>
      <c r="BX55" s="1" t="n">
        <v>7.63594E-005</v>
      </c>
      <c r="BZ55" s="1" t="s">
        <v>15</v>
      </c>
      <c r="CB55" s="1" t="n">
        <v>5.3</v>
      </c>
      <c r="CC55" s="1" t="n">
        <v>5.7604E-006</v>
      </c>
      <c r="CD55" s="1" t="n">
        <v>1.83742E-005</v>
      </c>
      <c r="CE55" s="1" t="n">
        <v>3.13607E-005</v>
      </c>
      <c r="CF55" s="1" t="n">
        <v>4.45283E-005</v>
      </c>
      <c r="CG55" s="1" t="n">
        <v>5.78101E-005</v>
      </c>
      <c r="CI55" s="1" t="s">
        <v>17</v>
      </c>
      <c r="CK55" s="1" t="n">
        <v>5.3</v>
      </c>
      <c r="CL55" s="1" t="n">
        <v>5.76927E-006</v>
      </c>
      <c r="CM55" s="1" t="n">
        <v>1.82002E-005</v>
      </c>
      <c r="CN55" s="1" t="n">
        <v>3.08947E-005</v>
      </c>
      <c r="CO55" s="1" t="n">
        <v>4.37045E-005</v>
      </c>
      <c r="CP55" s="1" t="n">
        <v>5.65792E-005</v>
      </c>
      <c r="CR55" s="1" t="s">
        <v>18</v>
      </c>
      <c r="CT55" s="1" t="n">
        <v>5.3</v>
      </c>
      <c r="CU55" s="1" t="n">
        <v>4.73944E-006</v>
      </c>
      <c r="CV55" s="1" t="n">
        <v>1.50295E-005</v>
      </c>
      <c r="CW55" s="1" t="n">
        <v>2.55517E-005</v>
      </c>
      <c r="CX55" s="1" t="n">
        <v>3.61759E-005</v>
      </c>
      <c r="CY55" s="1" t="n">
        <v>4.68587E-005</v>
      </c>
      <c r="DA55" s="1" t="s">
        <v>19</v>
      </c>
      <c r="DC55" s="1" t="n">
        <v>5.3</v>
      </c>
      <c r="DD55" s="1" t="n">
        <v>4.63763E-006</v>
      </c>
      <c r="DE55" s="1" t="n">
        <v>1.50778E-005</v>
      </c>
      <c r="DF55" s="1" t="n">
        <v>2.58788E-005</v>
      </c>
      <c r="DG55" s="1" t="n">
        <v>3.68411E-005</v>
      </c>
      <c r="DH55" s="1" t="n">
        <v>4.78964E-005</v>
      </c>
      <c r="DJ55" s="1" t="s">
        <v>20</v>
      </c>
      <c r="DL55" s="1" t="n">
        <v>5.3</v>
      </c>
      <c r="DM55" s="1" t="n">
        <v>4.97124E-006</v>
      </c>
      <c r="DN55" s="1" t="n">
        <v>1.53872E-005</v>
      </c>
      <c r="DO55" s="1" t="n">
        <v>2.58977E-005</v>
      </c>
      <c r="DP55" s="1" t="n">
        <v>3.64256E-005</v>
      </c>
      <c r="DQ55" s="1" t="n">
        <v>4.69464E-005</v>
      </c>
      <c r="DS55" s="1" t="s">
        <v>21</v>
      </c>
      <c r="DU55" s="1" t="n">
        <v>5.3</v>
      </c>
      <c r="DV55" s="1" t="n">
        <v>4.99932E-006</v>
      </c>
      <c r="DW55" s="1" t="n">
        <v>1.54594E-005</v>
      </c>
      <c r="DX55" s="1" t="n">
        <v>2.60009E-005</v>
      </c>
      <c r="DY55" s="1" t="n">
        <v>3.65472E-005</v>
      </c>
      <c r="DZ55" s="1" t="n">
        <v>4.70738E-005</v>
      </c>
      <c r="EB55" s="1" t="s">
        <v>15</v>
      </c>
      <c r="ED55" s="1" t="n">
        <v>5.3</v>
      </c>
      <c r="EE55" s="1" t="n">
        <v>1.46906E-005</v>
      </c>
      <c r="EF55" s="1" t="n">
        <v>4.55385E-005</v>
      </c>
      <c r="EG55" s="1" t="n">
        <v>7.66454E-005</v>
      </c>
      <c r="EH55" s="1" t="n">
        <v>0.000107757</v>
      </c>
      <c r="EI55" s="1" t="n">
        <v>0.000138791</v>
      </c>
      <c r="EK55" s="1" t="s">
        <v>17</v>
      </c>
      <c r="EM55" s="1" t="n">
        <v>5.3</v>
      </c>
      <c r="EN55" s="1" t="n">
        <v>1.47101E-005</v>
      </c>
      <c r="EO55" s="1" t="n">
        <v>4.5051E-005</v>
      </c>
      <c r="EP55" s="1" t="n">
        <v>7.53457E-005</v>
      </c>
      <c r="EQ55" s="1" t="n">
        <v>0.000105429</v>
      </c>
      <c r="ER55" s="1" t="n">
        <v>0.000135255</v>
      </c>
      <c r="ET55" s="1" t="s">
        <v>18</v>
      </c>
      <c r="EV55" s="1" t="n">
        <v>5.3</v>
      </c>
      <c r="EW55" s="1" t="n">
        <v>1.27341E-005</v>
      </c>
      <c r="EX55" s="1" t="n">
        <v>3.98898E-005</v>
      </c>
      <c r="EY55" s="1" t="n">
        <v>6.7361E-005</v>
      </c>
      <c r="EZ55" s="1" t="n">
        <v>9.48787E-005</v>
      </c>
      <c r="FA55" s="1" t="n">
        <v>0.000122358</v>
      </c>
      <c r="FC55" s="1" t="s">
        <v>19</v>
      </c>
      <c r="FE55" s="1" t="n">
        <v>5.3</v>
      </c>
      <c r="FF55" s="1" t="n">
        <v>1.33364E-005</v>
      </c>
      <c r="FG55" s="1" t="n">
        <v>4.08644E-005</v>
      </c>
      <c r="FH55" s="1" t="n">
        <v>6.83535E-005</v>
      </c>
      <c r="FI55" s="1" t="n">
        <v>9.56617E-005</v>
      </c>
      <c r="FJ55" s="1" t="n">
        <v>0.00012275</v>
      </c>
      <c r="FL55" s="1" t="s">
        <v>20</v>
      </c>
      <c r="FN55" s="1" t="n">
        <v>5.3</v>
      </c>
      <c r="FO55" s="1" t="n">
        <v>1.34187E-005</v>
      </c>
      <c r="FP55" s="1" t="n">
        <v>4.09086E-005</v>
      </c>
      <c r="FQ55" s="1" t="n">
        <v>6.82858E-005</v>
      </c>
      <c r="FR55" s="1" t="n">
        <v>9.54347E-005</v>
      </c>
      <c r="FS55" s="1" t="n">
        <v>0.000122325</v>
      </c>
      <c r="FU55" s="1" t="s">
        <v>21</v>
      </c>
      <c r="FW55" s="1" t="n">
        <v>5.3</v>
      </c>
      <c r="FX55" s="1" t="n">
        <v>1.31979E-005</v>
      </c>
      <c r="FY55" s="1" t="n">
        <v>3.98655E-005</v>
      </c>
      <c r="FZ55" s="1" t="n">
        <v>6.62734E-005</v>
      </c>
      <c r="GA55" s="1" t="n">
        <v>9.23604E-005</v>
      </c>
      <c r="GB55" s="1" t="n">
        <v>0.000118117</v>
      </c>
      <c r="GD55" s="1" t="s">
        <v>15</v>
      </c>
      <c r="GF55" s="1" t="n">
        <v>5.3</v>
      </c>
      <c r="GG55" s="1" t="n">
        <v>1.72981E-005</v>
      </c>
      <c r="GH55" s="1" t="n">
        <v>5.34981E-005</v>
      </c>
      <c r="GI55" s="1" t="n">
        <v>8.96324E-005</v>
      </c>
      <c r="GJ55" s="1" t="n">
        <v>0.000125383</v>
      </c>
      <c r="GK55" s="1" t="n">
        <v>0.000160664</v>
      </c>
      <c r="GM55" s="1" t="s">
        <v>17</v>
      </c>
      <c r="GO55" s="1" t="n">
        <v>5.3</v>
      </c>
      <c r="GP55" s="1" t="n">
        <v>1.75294E-005</v>
      </c>
      <c r="GQ55" s="1" t="n">
        <v>5.33856E-005</v>
      </c>
      <c r="GR55" s="1" t="n">
        <v>8.86712E-005</v>
      </c>
      <c r="GS55" s="1" t="n">
        <v>0.000123215</v>
      </c>
      <c r="GT55" s="1" t="n">
        <v>0.000156999</v>
      </c>
      <c r="GV55" s="1" t="s">
        <v>18</v>
      </c>
      <c r="GX55" s="1" t="n">
        <v>5.3</v>
      </c>
      <c r="GY55" s="1" t="n">
        <v>1.51406E-005</v>
      </c>
      <c r="GZ55" s="1" t="n">
        <v>4.75436E-005</v>
      </c>
      <c r="HA55" s="1" t="n">
        <v>8.02665E-005</v>
      </c>
      <c r="HB55" s="1" t="n">
        <v>0.00011296</v>
      </c>
      <c r="HC55" s="1" t="n">
        <v>0.000145518</v>
      </c>
      <c r="HE55" s="1" t="s">
        <v>19</v>
      </c>
      <c r="HG55" s="1" t="n">
        <v>5.3</v>
      </c>
      <c r="HH55" s="1" t="n">
        <v>1.62429E-005</v>
      </c>
      <c r="HI55" s="1" t="n">
        <v>4.97224E-005</v>
      </c>
      <c r="HJ55" s="1" t="n">
        <v>8.2978E-005</v>
      </c>
      <c r="HK55" s="1" t="n">
        <v>0.000115837</v>
      </c>
      <c r="HL55" s="1" t="n">
        <v>0.000148259</v>
      </c>
      <c r="HN55" s="1" t="s">
        <v>20</v>
      </c>
      <c r="HP55" s="1" t="n">
        <v>5.3</v>
      </c>
      <c r="HQ55" s="1" t="n">
        <v>1.58404E-005</v>
      </c>
      <c r="HR55" s="1" t="n">
        <v>4.83034E-005</v>
      </c>
      <c r="HS55" s="1" t="n">
        <v>8.05771E-005</v>
      </c>
      <c r="HT55" s="1" t="n">
        <v>0.000112521</v>
      </c>
      <c r="HU55" s="1" t="n">
        <v>0.0001441</v>
      </c>
      <c r="HW55" s="1" t="s">
        <v>21</v>
      </c>
      <c r="HY55" s="1" t="n">
        <v>5.3</v>
      </c>
      <c r="HZ55" s="1" t="n">
        <v>1.54576E-005</v>
      </c>
      <c r="IA55" s="1" t="n">
        <v>4.66459E-005</v>
      </c>
      <c r="IB55" s="1" t="n">
        <v>7.74562E-005</v>
      </c>
      <c r="IC55" s="1" t="n">
        <v>0.000107822</v>
      </c>
      <c r="ID55" s="1" t="n">
        <v>0.000137736</v>
      </c>
    </row>
    <row r="56" customFormat="false" ht="12.75" hidden="false" customHeight="false" outlineLevel="0" collapsed="false">
      <c r="X56" s="1" t="s">
        <v>15</v>
      </c>
      <c r="Z56" s="1" t="n">
        <v>5.4</v>
      </c>
      <c r="AA56" s="1" t="n">
        <v>9.38162E-006</v>
      </c>
      <c r="AB56" s="1" t="n">
        <v>2.92211E-005</v>
      </c>
      <c r="AC56" s="1" t="n">
        <v>4.93684E-005</v>
      </c>
      <c r="AD56" s="1" t="n">
        <v>6.96429E-005</v>
      </c>
      <c r="AE56" s="1" t="n">
        <v>8.9983E-005</v>
      </c>
      <c r="AG56" s="1" t="s">
        <v>17</v>
      </c>
      <c r="AI56" s="1" t="n">
        <v>5.4</v>
      </c>
      <c r="AJ56" s="1" t="n">
        <v>9.2544E-006</v>
      </c>
      <c r="AK56" s="1" t="n">
        <v>2.85549E-005</v>
      </c>
      <c r="AL56" s="1" t="n">
        <v>4.8023E-005</v>
      </c>
      <c r="AM56" s="1" t="n">
        <v>6.75298E-005</v>
      </c>
      <c r="AN56" s="1" t="n">
        <v>8.70334E-005</v>
      </c>
      <c r="AP56" s="1" t="s">
        <v>18</v>
      </c>
      <c r="AR56" s="1" t="n">
        <v>5.4</v>
      </c>
      <c r="AS56" s="1" t="n">
        <v>7.88805E-006</v>
      </c>
      <c r="AT56" s="1" t="n">
        <v>2.4727E-005</v>
      </c>
      <c r="AU56" s="1" t="n">
        <v>4.18294E-005</v>
      </c>
      <c r="AV56" s="1" t="n">
        <v>5.90279E-005</v>
      </c>
      <c r="AW56" s="1" t="n">
        <v>7.6268E-005</v>
      </c>
      <c r="AY56" s="1" t="s">
        <v>19</v>
      </c>
      <c r="BA56" s="1" t="n">
        <v>5.4</v>
      </c>
      <c r="BB56" s="1" t="n">
        <v>8.068E-006</v>
      </c>
      <c r="BC56" s="1" t="n">
        <v>2.50265E-005</v>
      </c>
      <c r="BD56" s="1" t="n">
        <v>4.21467E-005</v>
      </c>
      <c r="BE56" s="1" t="n">
        <v>5.92972E-005</v>
      </c>
      <c r="BF56" s="1" t="n">
        <v>7.64357E-005</v>
      </c>
      <c r="BH56" s="1" t="s">
        <v>20</v>
      </c>
      <c r="BJ56" s="1" t="n">
        <v>5.4</v>
      </c>
      <c r="BK56" s="1" t="n">
        <v>8.39332E-006</v>
      </c>
      <c r="BL56" s="1" t="n">
        <v>2.5693E-005</v>
      </c>
      <c r="BM56" s="1" t="n">
        <v>4.302E-005</v>
      </c>
      <c r="BN56" s="1" t="n">
        <v>6.02876E-005</v>
      </c>
      <c r="BO56" s="1" t="n">
        <v>7.74699E-005</v>
      </c>
      <c r="BQ56" s="1" t="s">
        <v>21</v>
      </c>
      <c r="BS56" s="1" t="n">
        <v>5.4</v>
      </c>
      <c r="BT56" s="1" t="n">
        <v>8.4024E-006</v>
      </c>
      <c r="BU56" s="1" t="n">
        <v>2.55554E-005</v>
      </c>
      <c r="BV56" s="1" t="n">
        <v>4.26652E-005</v>
      </c>
      <c r="BW56" s="1" t="n">
        <v>5.96685E-005</v>
      </c>
      <c r="BX56" s="1" t="n">
        <v>7.65475E-005</v>
      </c>
      <c r="BZ56" s="1" t="s">
        <v>15</v>
      </c>
      <c r="CB56" s="1" t="n">
        <v>5.4</v>
      </c>
      <c r="CC56" s="1" t="n">
        <v>5.7663E-006</v>
      </c>
      <c r="CD56" s="1" t="n">
        <v>1.83931E-005</v>
      </c>
      <c r="CE56" s="1" t="n">
        <v>3.13928E-005</v>
      </c>
      <c r="CF56" s="1" t="n">
        <v>4.4574E-005</v>
      </c>
      <c r="CG56" s="1" t="n">
        <v>5.78694E-005</v>
      </c>
      <c r="CI56" s="1" t="s">
        <v>17</v>
      </c>
      <c r="CK56" s="1" t="n">
        <v>5.4</v>
      </c>
      <c r="CL56" s="1" t="n">
        <v>5.77648E-006</v>
      </c>
      <c r="CM56" s="1" t="n">
        <v>1.8223E-005</v>
      </c>
      <c r="CN56" s="1" t="n">
        <v>3.09334E-005</v>
      </c>
      <c r="CO56" s="1" t="n">
        <v>4.37592E-005</v>
      </c>
      <c r="CP56" s="1" t="n">
        <v>5.665E-005</v>
      </c>
      <c r="CR56" s="1" t="s">
        <v>18</v>
      </c>
      <c r="CT56" s="1" t="n">
        <v>5.4</v>
      </c>
      <c r="CU56" s="1" t="n">
        <v>4.75113E-006</v>
      </c>
      <c r="CV56" s="1" t="n">
        <v>1.50666E-005</v>
      </c>
      <c r="CW56" s="1" t="n">
        <v>2.56149E-005</v>
      </c>
      <c r="CX56" s="1" t="n">
        <v>3.62653E-005</v>
      </c>
      <c r="CY56" s="1" t="n">
        <v>4.69746E-005</v>
      </c>
      <c r="DA56" s="1" t="s">
        <v>19</v>
      </c>
      <c r="DC56" s="1" t="n">
        <v>5.4</v>
      </c>
      <c r="DD56" s="1" t="n">
        <v>4.64905E-006</v>
      </c>
      <c r="DE56" s="1" t="n">
        <v>1.5115E-005</v>
      </c>
      <c r="DF56" s="1" t="n">
        <v>2.59427E-005</v>
      </c>
      <c r="DG56" s="1" t="n">
        <v>3.69321E-005</v>
      </c>
      <c r="DH56" s="1" t="n">
        <v>4.80147E-005</v>
      </c>
      <c r="DJ56" s="1" t="s">
        <v>20</v>
      </c>
      <c r="DL56" s="1" t="n">
        <v>5.4</v>
      </c>
      <c r="DM56" s="1" t="n">
        <v>4.98349E-006</v>
      </c>
      <c r="DN56" s="1" t="n">
        <v>1.54252E-005</v>
      </c>
      <c r="DO56" s="1" t="n">
        <v>2.59616E-005</v>
      </c>
      <c r="DP56" s="1" t="n">
        <v>3.65157E-005</v>
      </c>
      <c r="DQ56" s="1" t="n">
        <v>4.70624E-005</v>
      </c>
      <c r="DS56" s="1" t="s">
        <v>21</v>
      </c>
      <c r="DU56" s="1" t="n">
        <v>5.4</v>
      </c>
      <c r="DV56" s="1" t="n">
        <v>5.01166E-006</v>
      </c>
      <c r="DW56" s="1" t="n">
        <v>1.54976E-005</v>
      </c>
      <c r="DX56" s="1" t="n">
        <v>2.60652E-005</v>
      </c>
      <c r="DY56" s="1" t="n">
        <v>3.66376E-005</v>
      </c>
      <c r="DZ56" s="1" t="n">
        <v>4.71903E-005</v>
      </c>
      <c r="EB56" s="1" t="s">
        <v>15</v>
      </c>
      <c r="ED56" s="1" t="n">
        <v>5.4</v>
      </c>
      <c r="EE56" s="1" t="n">
        <v>1.47054E-005</v>
      </c>
      <c r="EF56" s="1" t="n">
        <v>4.55847E-005</v>
      </c>
      <c r="EG56" s="1" t="n">
        <v>7.67232E-005</v>
      </c>
      <c r="EH56" s="1" t="n">
        <v>0.000107866</v>
      </c>
      <c r="EI56" s="1" t="n">
        <v>0.000138932</v>
      </c>
      <c r="EK56" s="1" t="s">
        <v>17</v>
      </c>
      <c r="EM56" s="1" t="n">
        <v>5.4</v>
      </c>
      <c r="EN56" s="1" t="n">
        <v>1.47282E-005</v>
      </c>
      <c r="EO56" s="1" t="n">
        <v>4.51068E-005</v>
      </c>
      <c r="EP56" s="1" t="n">
        <v>7.5439E-005</v>
      </c>
      <c r="EQ56" s="1" t="n">
        <v>0.00010556</v>
      </c>
      <c r="ER56" s="1" t="n">
        <v>0.000135422</v>
      </c>
      <c r="ET56" s="1" t="s">
        <v>18</v>
      </c>
      <c r="EV56" s="1" t="n">
        <v>5.4</v>
      </c>
      <c r="EW56" s="1" t="n">
        <v>1.2765E-005</v>
      </c>
      <c r="EX56" s="1" t="n">
        <v>3.99869E-005</v>
      </c>
      <c r="EY56" s="1" t="n">
        <v>6.7525E-005</v>
      </c>
      <c r="EZ56" s="1" t="n">
        <v>9.51099E-005</v>
      </c>
      <c r="FA56" s="1" t="n">
        <v>0.000122656</v>
      </c>
      <c r="FC56" s="1" t="s">
        <v>19</v>
      </c>
      <c r="FE56" s="1" t="n">
        <v>5.4</v>
      </c>
      <c r="FF56" s="1" t="n">
        <v>1.33688E-005</v>
      </c>
      <c r="FG56" s="1" t="n">
        <v>4.09638E-005</v>
      </c>
      <c r="FH56" s="1" t="n">
        <v>6.852E-005</v>
      </c>
      <c r="FI56" s="1" t="n">
        <v>9.58949E-005</v>
      </c>
      <c r="FJ56" s="1" t="n">
        <v>0.000123049</v>
      </c>
      <c r="FL56" s="1" t="s">
        <v>20</v>
      </c>
      <c r="FN56" s="1" t="n">
        <v>5.4</v>
      </c>
      <c r="FO56" s="1" t="n">
        <v>1.34514E-005</v>
      </c>
      <c r="FP56" s="1" t="n">
        <v>4.10082E-005</v>
      </c>
      <c r="FQ56" s="1" t="n">
        <v>6.84524E-005</v>
      </c>
      <c r="FR56" s="1" t="n">
        <v>9.56676E-005</v>
      </c>
      <c r="FS56" s="1" t="n">
        <v>0.000122624</v>
      </c>
      <c r="FU56" s="1" t="s">
        <v>21</v>
      </c>
      <c r="FW56" s="1" t="n">
        <v>5.4</v>
      </c>
      <c r="FX56" s="1" t="n">
        <v>1.323E-005</v>
      </c>
      <c r="FY56" s="1" t="n">
        <v>3.99627E-005</v>
      </c>
      <c r="FZ56" s="1" t="n">
        <v>6.64352E-005</v>
      </c>
      <c r="GA56" s="1" t="n">
        <v>9.25861E-005</v>
      </c>
      <c r="GB56" s="1" t="n">
        <v>0.000118405</v>
      </c>
      <c r="GD56" s="1" t="s">
        <v>15</v>
      </c>
      <c r="GF56" s="1" t="n">
        <v>5.4</v>
      </c>
      <c r="GG56" s="1" t="n">
        <v>1.73155E-005</v>
      </c>
      <c r="GH56" s="1" t="n">
        <v>5.35521E-005</v>
      </c>
      <c r="GI56" s="1" t="n">
        <v>8.97231E-005</v>
      </c>
      <c r="GJ56" s="1" t="n">
        <v>0.00012551</v>
      </c>
      <c r="GK56" s="1" t="n">
        <v>0.000160826</v>
      </c>
      <c r="GM56" s="1" t="s">
        <v>17</v>
      </c>
      <c r="GO56" s="1" t="n">
        <v>5.4</v>
      </c>
      <c r="GP56" s="1" t="n">
        <v>1.75509E-005</v>
      </c>
      <c r="GQ56" s="1" t="n">
        <v>5.34514E-005</v>
      </c>
      <c r="GR56" s="1" t="n">
        <v>8.87807E-005</v>
      </c>
      <c r="GS56" s="1" t="n">
        <v>0.000123367</v>
      </c>
      <c r="GT56" s="1" t="n">
        <v>0.000157193</v>
      </c>
      <c r="GV56" s="1" t="s">
        <v>18</v>
      </c>
      <c r="GX56" s="1" t="n">
        <v>5.4</v>
      </c>
      <c r="GY56" s="1" t="n">
        <v>1.51772E-005</v>
      </c>
      <c r="GZ56" s="1" t="n">
        <v>4.76586E-005</v>
      </c>
      <c r="HA56" s="1" t="n">
        <v>8.04611E-005</v>
      </c>
      <c r="HB56" s="1" t="n">
        <v>0.000113234</v>
      </c>
      <c r="HC56" s="1" t="n">
        <v>0.000145871</v>
      </c>
      <c r="HE56" s="1" t="s">
        <v>19</v>
      </c>
      <c r="HG56" s="1" t="n">
        <v>5.4</v>
      </c>
      <c r="HH56" s="1" t="n">
        <v>1.62821E-005</v>
      </c>
      <c r="HI56" s="1" t="n">
        <v>4.98428E-005</v>
      </c>
      <c r="HJ56" s="1" t="n">
        <v>8.31793E-005</v>
      </c>
      <c r="HK56" s="1" t="n">
        <v>0.000116118</v>
      </c>
      <c r="HL56" s="1" t="n">
        <v>0.000148619</v>
      </c>
      <c r="HN56" s="1" t="s">
        <v>20</v>
      </c>
      <c r="HP56" s="1" t="n">
        <v>5.4</v>
      </c>
      <c r="HQ56" s="1" t="n">
        <v>1.58787E-005</v>
      </c>
      <c r="HR56" s="1" t="n">
        <v>4.84206E-005</v>
      </c>
      <c r="HS56" s="1" t="n">
        <v>8.07729E-005</v>
      </c>
      <c r="HT56" s="1" t="n">
        <v>0.000112794</v>
      </c>
      <c r="HU56" s="1" t="n">
        <v>0.00014445</v>
      </c>
      <c r="HW56" s="1" t="s">
        <v>21</v>
      </c>
      <c r="HY56" s="1" t="n">
        <v>5.4</v>
      </c>
      <c r="HZ56" s="1" t="n">
        <v>1.54951E-005</v>
      </c>
      <c r="IA56" s="1" t="n">
        <v>4.67592E-005</v>
      </c>
      <c r="IB56" s="1" t="n">
        <v>7.76446E-005</v>
      </c>
      <c r="IC56" s="1" t="n">
        <v>0.000108084</v>
      </c>
      <c r="ID56" s="1" t="n">
        <v>0.000138072</v>
      </c>
    </row>
    <row r="57" customFormat="false" ht="12.75" hidden="false" customHeight="false" outlineLevel="0" collapsed="false">
      <c r="X57" s="1" t="s">
        <v>15</v>
      </c>
      <c r="Z57" s="1" t="n">
        <v>5.5</v>
      </c>
      <c r="AA57" s="1" t="n">
        <v>9.39118E-006</v>
      </c>
      <c r="AB57" s="1" t="n">
        <v>2.92509E-005</v>
      </c>
      <c r="AC57" s="1" t="n">
        <v>4.94188E-005</v>
      </c>
      <c r="AD57" s="1" t="n">
        <v>6.9714E-005</v>
      </c>
      <c r="AE57" s="1" t="n">
        <v>9.00749E-005</v>
      </c>
      <c r="AG57" s="1" t="s">
        <v>17</v>
      </c>
      <c r="AI57" s="1" t="n">
        <v>5.5</v>
      </c>
      <c r="AJ57" s="1" t="n">
        <v>9.2659E-006</v>
      </c>
      <c r="AK57" s="1" t="n">
        <v>2.85904E-005</v>
      </c>
      <c r="AL57" s="1" t="n">
        <v>4.80828E-005</v>
      </c>
      <c r="AM57" s="1" t="n">
        <v>6.76139E-005</v>
      </c>
      <c r="AN57" s="1" t="n">
        <v>8.71419E-005</v>
      </c>
      <c r="AP57" s="1" t="s">
        <v>18</v>
      </c>
      <c r="AR57" s="1" t="n">
        <v>5.5</v>
      </c>
      <c r="AS57" s="1" t="n">
        <v>7.90733E-006</v>
      </c>
      <c r="AT57" s="1" t="n">
        <v>2.47876E-005</v>
      </c>
      <c r="AU57" s="1" t="n">
        <v>4.19319E-005</v>
      </c>
      <c r="AV57" s="1" t="n">
        <v>5.91726E-005</v>
      </c>
      <c r="AW57" s="1" t="n">
        <v>7.64551E-005</v>
      </c>
      <c r="AY57" s="1" t="s">
        <v>19</v>
      </c>
      <c r="BA57" s="1" t="n">
        <v>5.5</v>
      </c>
      <c r="BB57" s="1" t="n">
        <v>8.08771E-006</v>
      </c>
      <c r="BC57" s="1" t="n">
        <v>2.50878E-005</v>
      </c>
      <c r="BD57" s="1" t="n">
        <v>4.225E-005</v>
      </c>
      <c r="BE57" s="1" t="n">
        <v>5.94425E-005</v>
      </c>
      <c r="BF57" s="1" t="n">
        <v>7.66232E-005</v>
      </c>
      <c r="BH57" s="1" t="s">
        <v>20</v>
      </c>
      <c r="BJ57" s="1" t="n">
        <v>5.5</v>
      </c>
      <c r="BK57" s="1" t="n">
        <v>8.41385E-006</v>
      </c>
      <c r="BL57" s="1" t="n">
        <v>2.5756E-005</v>
      </c>
      <c r="BM57" s="1" t="n">
        <v>4.31255E-005</v>
      </c>
      <c r="BN57" s="1" t="n">
        <v>6.04356E-005</v>
      </c>
      <c r="BO57" s="1" t="n">
        <v>7.76601E-005</v>
      </c>
      <c r="BQ57" s="1" t="s">
        <v>21</v>
      </c>
      <c r="BS57" s="1" t="n">
        <v>5.5</v>
      </c>
      <c r="BT57" s="1" t="n">
        <v>8.42298E-006</v>
      </c>
      <c r="BU57" s="1" t="n">
        <v>2.56181E-005</v>
      </c>
      <c r="BV57" s="1" t="n">
        <v>4.27699E-005</v>
      </c>
      <c r="BW57" s="1" t="n">
        <v>5.9815E-005</v>
      </c>
      <c r="BX57" s="1" t="n">
        <v>7.67356E-005</v>
      </c>
      <c r="BZ57" s="1" t="s">
        <v>15</v>
      </c>
      <c r="CB57" s="1" t="n">
        <v>5.5</v>
      </c>
      <c r="CC57" s="1" t="n">
        <v>5.7722E-006</v>
      </c>
      <c r="CD57" s="1" t="n">
        <v>1.84119E-005</v>
      </c>
      <c r="CE57" s="1" t="n">
        <v>3.1425E-005</v>
      </c>
      <c r="CF57" s="1" t="n">
        <v>4.46197E-005</v>
      </c>
      <c r="CG57" s="1" t="n">
        <v>5.79288E-005</v>
      </c>
      <c r="CI57" s="1" t="s">
        <v>17</v>
      </c>
      <c r="CK57" s="1" t="n">
        <v>5.5</v>
      </c>
      <c r="CL57" s="1" t="n">
        <v>5.78369E-006</v>
      </c>
      <c r="CM57" s="1" t="n">
        <v>1.82458E-005</v>
      </c>
      <c r="CN57" s="1" t="n">
        <v>3.09721E-005</v>
      </c>
      <c r="CO57" s="1" t="n">
        <v>4.3814E-005</v>
      </c>
      <c r="CP57" s="1" t="n">
        <v>5.67209E-005</v>
      </c>
      <c r="CR57" s="1" t="s">
        <v>18</v>
      </c>
      <c r="CT57" s="1" t="n">
        <v>5.5</v>
      </c>
      <c r="CU57" s="1" t="n">
        <v>4.76281E-006</v>
      </c>
      <c r="CV57" s="1" t="n">
        <v>1.51037E-005</v>
      </c>
      <c r="CW57" s="1" t="n">
        <v>2.5678E-005</v>
      </c>
      <c r="CX57" s="1" t="n">
        <v>3.63547E-005</v>
      </c>
      <c r="CY57" s="1" t="n">
        <v>4.70904E-005</v>
      </c>
      <c r="DA57" s="1" t="s">
        <v>19</v>
      </c>
      <c r="DC57" s="1" t="n">
        <v>5.5</v>
      </c>
      <c r="DD57" s="1" t="n">
        <v>4.66048E-006</v>
      </c>
      <c r="DE57" s="1" t="n">
        <v>1.51522E-005</v>
      </c>
      <c r="DF57" s="1" t="n">
        <v>2.60066E-005</v>
      </c>
      <c r="DG57" s="1" t="n">
        <v>3.70231E-005</v>
      </c>
      <c r="DH57" s="1" t="n">
        <v>4.81331E-005</v>
      </c>
      <c r="DJ57" s="1" t="s">
        <v>20</v>
      </c>
      <c r="DL57" s="1" t="n">
        <v>5.5</v>
      </c>
      <c r="DM57" s="1" t="n">
        <v>4.99575E-006</v>
      </c>
      <c r="DN57" s="1" t="n">
        <v>1.54632E-005</v>
      </c>
      <c r="DO57" s="1" t="n">
        <v>2.60256E-005</v>
      </c>
      <c r="DP57" s="1" t="n">
        <v>3.66057E-005</v>
      </c>
      <c r="DQ57" s="1" t="n">
        <v>4.71785E-005</v>
      </c>
      <c r="DS57" s="1" t="s">
        <v>21</v>
      </c>
      <c r="DU57" s="1" t="n">
        <v>5.5</v>
      </c>
      <c r="DV57" s="1" t="n">
        <v>5.02399E-006</v>
      </c>
      <c r="DW57" s="1" t="n">
        <v>1.55358E-005</v>
      </c>
      <c r="DX57" s="1" t="n">
        <v>2.61295E-005</v>
      </c>
      <c r="DY57" s="1" t="n">
        <v>3.6728E-005</v>
      </c>
      <c r="DZ57" s="1" t="n">
        <v>4.73068E-005</v>
      </c>
      <c r="EB57" s="1" t="s">
        <v>15</v>
      </c>
      <c r="ED57" s="1" t="n">
        <v>5.5</v>
      </c>
      <c r="EE57" s="1" t="n">
        <v>1.47203E-005</v>
      </c>
      <c r="EF57" s="1" t="n">
        <v>4.56309E-005</v>
      </c>
      <c r="EG57" s="1" t="n">
        <v>7.68009E-005</v>
      </c>
      <c r="EH57" s="1" t="n">
        <v>0.000107976</v>
      </c>
      <c r="EI57" s="1" t="n">
        <v>0.000139073</v>
      </c>
      <c r="EK57" s="1" t="s">
        <v>17</v>
      </c>
      <c r="EM57" s="1" t="n">
        <v>5.5</v>
      </c>
      <c r="EN57" s="1" t="n">
        <v>1.47464E-005</v>
      </c>
      <c r="EO57" s="1" t="n">
        <v>4.51625E-005</v>
      </c>
      <c r="EP57" s="1" t="n">
        <v>7.55323E-005</v>
      </c>
      <c r="EQ57" s="1" t="n">
        <v>0.00010569</v>
      </c>
      <c r="ER57" s="1" t="n">
        <v>0.00013559</v>
      </c>
      <c r="ET57" s="1" t="s">
        <v>18</v>
      </c>
      <c r="EV57" s="1" t="n">
        <v>5.5</v>
      </c>
      <c r="EW57" s="1" t="n">
        <v>1.27959E-005</v>
      </c>
      <c r="EX57" s="1" t="n">
        <v>4.00839E-005</v>
      </c>
      <c r="EY57" s="1" t="n">
        <v>6.76891E-005</v>
      </c>
      <c r="EZ57" s="1" t="n">
        <v>9.53411E-005</v>
      </c>
      <c r="FA57" s="1" t="n">
        <v>0.000122955</v>
      </c>
      <c r="FC57" s="1" t="s">
        <v>19</v>
      </c>
      <c r="FE57" s="1" t="n">
        <v>5.5</v>
      </c>
      <c r="FF57" s="1" t="n">
        <v>1.34012E-005</v>
      </c>
      <c r="FG57" s="1" t="n">
        <v>4.10633E-005</v>
      </c>
      <c r="FH57" s="1" t="n">
        <v>6.86865E-005</v>
      </c>
      <c r="FI57" s="1" t="n">
        <v>9.61281E-005</v>
      </c>
      <c r="FJ57" s="1" t="n">
        <v>0.000123349</v>
      </c>
      <c r="FL57" s="1" t="s">
        <v>20</v>
      </c>
      <c r="FN57" s="1" t="n">
        <v>5.5</v>
      </c>
      <c r="FO57" s="1" t="n">
        <v>1.3484E-005</v>
      </c>
      <c r="FP57" s="1" t="n">
        <v>4.11079E-005</v>
      </c>
      <c r="FQ57" s="1" t="n">
        <v>6.8619E-005</v>
      </c>
      <c r="FR57" s="1" t="n">
        <v>9.59006E-005</v>
      </c>
      <c r="FS57" s="1" t="n">
        <v>0.000122922</v>
      </c>
      <c r="FU57" s="1" t="s">
        <v>21</v>
      </c>
      <c r="FW57" s="1" t="n">
        <v>5.5</v>
      </c>
      <c r="FX57" s="1" t="n">
        <v>1.32622E-005</v>
      </c>
      <c r="FY57" s="1" t="n">
        <v>4.006E-005</v>
      </c>
      <c r="FZ57" s="1" t="n">
        <v>6.65971E-005</v>
      </c>
      <c r="GA57" s="1" t="n">
        <v>9.28118E-005</v>
      </c>
      <c r="GB57" s="1" t="n">
        <v>0.000118694</v>
      </c>
      <c r="GD57" s="1" t="s">
        <v>15</v>
      </c>
      <c r="GF57" s="1" t="n">
        <v>5.5</v>
      </c>
      <c r="GG57" s="1" t="n">
        <v>1.73329E-005</v>
      </c>
      <c r="GH57" s="1" t="n">
        <v>5.36062E-005</v>
      </c>
      <c r="GI57" s="1" t="n">
        <v>8.98137E-005</v>
      </c>
      <c r="GJ57" s="1" t="n">
        <v>0.000125637</v>
      </c>
      <c r="GK57" s="1" t="n">
        <v>0.000160989</v>
      </c>
      <c r="GM57" s="1" t="s">
        <v>17</v>
      </c>
      <c r="GO57" s="1" t="n">
        <v>5.5</v>
      </c>
      <c r="GP57" s="1" t="n">
        <v>1.75725E-005</v>
      </c>
      <c r="GQ57" s="1" t="n">
        <v>5.35172E-005</v>
      </c>
      <c r="GR57" s="1" t="n">
        <v>8.88901E-005</v>
      </c>
      <c r="GS57" s="1" t="n">
        <v>0.000123519</v>
      </c>
      <c r="GT57" s="1" t="n">
        <v>0.000157387</v>
      </c>
      <c r="GV57" s="1" t="s">
        <v>18</v>
      </c>
      <c r="GX57" s="1" t="n">
        <v>5.5</v>
      </c>
      <c r="GY57" s="1" t="n">
        <v>1.52137E-005</v>
      </c>
      <c r="GZ57" s="1" t="n">
        <v>4.77737E-005</v>
      </c>
      <c r="HA57" s="1" t="n">
        <v>8.06556E-005</v>
      </c>
      <c r="HB57" s="1" t="n">
        <v>0.000113509</v>
      </c>
      <c r="HC57" s="1" t="n">
        <v>0.000146224</v>
      </c>
      <c r="HE57" s="1" t="s">
        <v>19</v>
      </c>
      <c r="HG57" s="1" t="n">
        <v>5.5</v>
      </c>
      <c r="HH57" s="1" t="n">
        <v>1.63214E-005</v>
      </c>
      <c r="HI57" s="1" t="n">
        <v>4.99633E-005</v>
      </c>
      <c r="HJ57" s="1" t="n">
        <v>8.33806E-005</v>
      </c>
      <c r="HK57" s="1" t="n">
        <v>0.000116399</v>
      </c>
      <c r="HL57" s="1" t="n">
        <v>0.000148979</v>
      </c>
      <c r="HN57" s="1" t="s">
        <v>20</v>
      </c>
      <c r="HP57" s="1" t="n">
        <v>5.5</v>
      </c>
      <c r="HQ57" s="1" t="n">
        <v>1.5917E-005</v>
      </c>
      <c r="HR57" s="1" t="n">
        <v>4.85378E-005</v>
      </c>
      <c r="HS57" s="1" t="n">
        <v>8.09686E-005</v>
      </c>
      <c r="HT57" s="1" t="n">
        <v>0.000113068</v>
      </c>
      <c r="HU57" s="1" t="n">
        <v>0.000144801</v>
      </c>
      <c r="HW57" s="1" t="s">
        <v>21</v>
      </c>
      <c r="HY57" s="1" t="n">
        <v>5.5</v>
      </c>
      <c r="HZ57" s="1" t="n">
        <v>1.55325E-005</v>
      </c>
      <c r="IA57" s="1" t="n">
        <v>4.68726E-005</v>
      </c>
      <c r="IB57" s="1" t="n">
        <v>7.7833E-005</v>
      </c>
      <c r="IC57" s="1" t="n">
        <v>0.000108347</v>
      </c>
      <c r="ID57" s="1" t="n">
        <v>0.000138407</v>
      </c>
    </row>
    <row r="58" customFormat="false" ht="12.75" hidden="false" customHeight="false" outlineLevel="0" collapsed="false">
      <c r="X58" s="1" t="s">
        <v>15</v>
      </c>
      <c r="Z58" s="1" t="n">
        <v>5.6</v>
      </c>
      <c r="AA58" s="1" t="n">
        <v>9.40074E-006</v>
      </c>
      <c r="AB58" s="1" t="n">
        <v>2.92807E-005</v>
      </c>
      <c r="AC58" s="1" t="n">
        <v>4.94692E-005</v>
      </c>
      <c r="AD58" s="1" t="n">
        <v>6.97851E-005</v>
      </c>
      <c r="AE58" s="1" t="n">
        <v>9.01667E-005</v>
      </c>
      <c r="AG58" s="1" t="s">
        <v>17</v>
      </c>
      <c r="AI58" s="1" t="n">
        <v>5.6</v>
      </c>
      <c r="AJ58" s="1" t="n">
        <v>9.2774E-006</v>
      </c>
      <c r="AK58" s="1" t="n">
        <v>2.86259E-005</v>
      </c>
      <c r="AL58" s="1" t="n">
        <v>4.81426E-005</v>
      </c>
      <c r="AM58" s="1" t="n">
        <v>6.76981E-005</v>
      </c>
      <c r="AN58" s="1" t="n">
        <v>8.72503E-005</v>
      </c>
      <c r="AP58" s="1" t="s">
        <v>18</v>
      </c>
      <c r="AR58" s="1" t="n">
        <v>5.6</v>
      </c>
      <c r="AS58" s="1" t="n">
        <v>7.92661E-006</v>
      </c>
      <c r="AT58" s="1" t="n">
        <v>2.48481E-005</v>
      </c>
      <c r="AU58" s="1" t="n">
        <v>4.20344E-005</v>
      </c>
      <c r="AV58" s="1" t="n">
        <v>5.93174E-005</v>
      </c>
      <c r="AW58" s="1" t="n">
        <v>7.66422E-005</v>
      </c>
      <c r="AY58" s="1" t="s">
        <v>19</v>
      </c>
      <c r="BA58" s="1" t="n">
        <v>5.6</v>
      </c>
      <c r="BB58" s="1" t="n">
        <v>8.10743E-006</v>
      </c>
      <c r="BC58" s="1" t="n">
        <v>2.5149E-005</v>
      </c>
      <c r="BD58" s="1" t="n">
        <v>4.23532E-005</v>
      </c>
      <c r="BE58" s="1" t="n">
        <v>5.95879E-005</v>
      </c>
      <c r="BF58" s="1" t="n">
        <v>7.68106E-005</v>
      </c>
      <c r="BH58" s="1" t="s">
        <v>20</v>
      </c>
      <c r="BJ58" s="1" t="n">
        <v>5.6</v>
      </c>
      <c r="BK58" s="1" t="n">
        <v>8.43438E-006</v>
      </c>
      <c r="BL58" s="1" t="n">
        <v>2.58189E-005</v>
      </c>
      <c r="BM58" s="1" t="n">
        <v>4.3231E-005</v>
      </c>
      <c r="BN58" s="1" t="n">
        <v>6.05835E-005</v>
      </c>
      <c r="BO58" s="1" t="n">
        <v>7.78503E-005</v>
      </c>
      <c r="BQ58" s="1" t="s">
        <v>21</v>
      </c>
      <c r="BS58" s="1" t="n">
        <v>5.6</v>
      </c>
      <c r="BT58" s="1" t="n">
        <v>8.44355E-006</v>
      </c>
      <c r="BU58" s="1" t="n">
        <v>2.56808E-005</v>
      </c>
      <c r="BV58" s="1" t="n">
        <v>4.28747E-005</v>
      </c>
      <c r="BW58" s="1" t="n">
        <v>5.99616E-005</v>
      </c>
      <c r="BX58" s="1" t="n">
        <v>7.69237E-005</v>
      </c>
      <c r="BZ58" s="1" t="s">
        <v>15</v>
      </c>
      <c r="CB58" s="1" t="n">
        <v>5.6</v>
      </c>
      <c r="CC58" s="1" t="n">
        <v>5.7781E-006</v>
      </c>
      <c r="CD58" s="1" t="n">
        <v>1.84308E-005</v>
      </c>
      <c r="CE58" s="1" t="n">
        <v>3.14572E-005</v>
      </c>
      <c r="CF58" s="1" t="n">
        <v>4.46654E-005</v>
      </c>
      <c r="CG58" s="1" t="n">
        <v>5.79881E-005</v>
      </c>
      <c r="CI58" s="1" t="s">
        <v>17</v>
      </c>
      <c r="CK58" s="1" t="n">
        <v>5.6</v>
      </c>
      <c r="CL58" s="1" t="n">
        <v>5.79091E-006</v>
      </c>
      <c r="CM58" s="1" t="n">
        <v>1.82686E-005</v>
      </c>
      <c r="CN58" s="1" t="n">
        <v>3.10108E-005</v>
      </c>
      <c r="CO58" s="1" t="n">
        <v>4.38687E-005</v>
      </c>
      <c r="CP58" s="1" t="n">
        <v>5.67918E-005</v>
      </c>
      <c r="CR58" s="1" t="s">
        <v>18</v>
      </c>
      <c r="CT58" s="1" t="n">
        <v>5.6</v>
      </c>
      <c r="CU58" s="1" t="n">
        <v>4.7745E-006</v>
      </c>
      <c r="CV58" s="1" t="n">
        <v>1.51409E-005</v>
      </c>
      <c r="CW58" s="1" t="n">
        <v>2.57411E-005</v>
      </c>
      <c r="CX58" s="1" t="n">
        <v>3.64441E-005</v>
      </c>
      <c r="CY58" s="1" t="n">
        <v>4.72063E-005</v>
      </c>
      <c r="DA58" s="1" t="s">
        <v>19</v>
      </c>
      <c r="DC58" s="1" t="n">
        <v>5.6</v>
      </c>
      <c r="DD58" s="1" t="n">
        <v>4.6719E-006</v>
      </c>
      <c r="DE58" s="1" t="n">
        <v>1.51894E-005</v>
      </c>
      <c r="DF58" s="1" t="n">
        <v>2.60705E-005</v>
      </c>
      <c r="DG58" s="1" t="n">
        <v>3.71141E-005</v>
      </c>
      <c r="DH58" s="1" t="n">
        <v>4.82514E-005</v>
      </c>
      <c r="DJ58" s="1" t="s">
        <v>20</v>
      </c>
      <c r="DL58" s="1" t="n">
        <v>5.6</v>
      </c>
      <c r="DM58" s="1" t="n">
        <v>5.00801E-006</v>
      </c>
      <c r="DN58" s="1" t="n">
        <v>1.55012E-005</v>
      </c>
      <c r="DO58" s="1" t="n">
        <v>2.60896E-005</v>
      </c>
      <c r="DP58" s="1" t="n">
        <v>3.66958E-005</v>
      </c>
      <c r="DQ58" s="1" t="n">
        <v>4.72946E-005</v>
      </c>
      <c r="DS58" s="1" t="s">
        <v>21</v>
      </c>
      <c r="DU58" s="1" t="n">
        <v>5.6</v>
      </c>
      <c r="DV58" s="1" t="n">
        <v>5.03633E-006</v>
      </c>
      <c r="DW58" s="1" t="n">
        <v>1.5574E-005</v>
      </c>
      <c r="DX58" s="1" t="n">
        <v>2.61938E-005</v>
      </c>
      <c r="DY58" s="1" t="n">
        <v>3.68185E-005</v>
      </c>
      <c r="DZ58" s="1" t="n">
        <v>4.74233E-005</v>
      </c>
      <c r="EB58" s="1" t="s">
        <v>15</v>
      </c>
      <c r="ED58" s="1" t="n">
        <v>5.6</v>
      </c>
      <c r="EE58" s="1" t="n">
        <v>1.47352E-005</v>
      </c>
      <c r="EF58" s="1" t="n">
        <v>4.56771E-005</v>
      </c>
      <c r="EG58" s="1" t="n">
        <v>7.68787E-005</v>
      </c>
      <c r="EH58" s="1" t="n">
        <v>0.000108085</v>
      </c>
      <c r="EI58" s="1" t="n">
        <v>0.000139214</v>
      </c>
      <c r="EK58" s="1" t="s">
        <v>17</v>
      </c>
      <c r="EM58" s="1" t="n">
        <v>5.6</v>
      </c>
      <c r="EN58" s="1" t="n">
        <v>1.47646E-005</v>
      </c>
      <c r="EO58" s="1" t="n">
        <v>4.52183E-005</v>
      </c>
      <c r="EP58" s="1" t="n">
        <v>7.56257E-005</v>
      </c>
      <c r="EQ58" s="1" t="n">
        <v>0.000105821</v>
      </c>
      <c r="ER58" s="1" t="n">
        <v>0.000135758</v>
      </c>
      <c r="ET58" s="1" t="s">
        <v>18</v>
      </c>
      <c r="EV58" s="1" t="n">
        <v>5.6</v>
      </c>
      <c r="EW58" s="1" t="n">
        <v>1.28268E-005</v>
      </c>
      <c r="EX58" s="1" t="n">
        <v>4.01809E-005</v>
      </c>
      <c r="EY58" s="1" t="n">
        <v>6.78531E-005</v>
      </c>
      <c r="EZ58" s="1" t="n">
        <v>9.55724E-005</v>
      </c>
      <c r="FA58" s="1" t="n">
        <v>0.000123253</v>
      </c>
      <c r="FC58" s="1" t="s">
        <v>19</v>
      </c>
      <c r="FE58" s="1" t="n">
        <v>5.6</v>
      </c>
      <c r="FF58" s="1" t="n">
        <v>1.34336E-005</v>
      </c>
      <c r="FG58" s="1" t="n">
        <v>4.11627E-005</v>
      </c>
      <c r="FH58" s="1" t="n">
        <v>6.8853E-005</v>
      </c>
      <c r="FI58" s="1" t="n">
        <v>9.63613E-005</v>
      </c>
      <c r="FJ58" s="1" t="n">
        <v>0.000123648</v>
      </c>
      <c r="FL58" s="1" t="s">
        <v>20</v>
      </c>
      <c r="FN58" s="1" t="n">
        <v>5.6</v>
      </c>
      <c r="FO58" s="1" t="n">
        <v>1.35166E-005</v>
      </c>
      <c r="FP58" s="1" t="n">
        <v>4.12076E-005</v>
      </c>
      <c r="FQ58" s="1" t="n">
        <v>6.87855E-005</v>
      </c>
      <c r="FR58" s="1" t="n">
        <v>9.61335E-005</v>
      </c>
      <c r="FS58" s="1" t="n">
        <v>0.000123221</v>
      </c>
      <c r="FU58" s="1" t="s">
        <v>21</v>
      </c>
      <c r="FW58" s="1" t="n">
        <v>5.6</v>
      </c>
      <c r="FX58" s="1" t="n">
        <v>1.32943E-005</v>
      </c>
      <c r="FY58" s="1" t="n">
        <v>4.01572E-005</v>
      </c>
      <c r="FZ58" s="1" t="n">
        <v>6.67589E-005</v>
      </c>
      <c r="GA58" s="1" t="n">
        <v>9.30375E-005</v>
      </c>
      <c r="GB58" s="1" t="n">
        <v>0.000118983</v>
      </c>
      <c r="GD58" s="1" t="s">
        <v>15</v>
      </c>
      <c r="GF58" s="1" t="n">
        <v>5.6</v>
      </c>
      <c r="GG58" s="1" t="n">
        <v>1.73504E-005</v>
      </c>
      <c r="GH58" s="1" t="n">
        <v>5.36602E-005</v>
      </c>
      <c r="GI58" s="1" t="n">
        <v>8.99043E-005</v>
      </c>
      <c r="GJ58" s="1" t="n">
        <v>0.000125764</v>
      </c>
      <c r="GK58" s="1" t="n">
        <v>0.000161152</v>
      </c>
      <c r="GM58" s="1" t="s">
        <v>17</v>
      </c>
      <c r="GO58" s="1" t="n">
        <v>5.6</v>
      </c>
      <c r="GP58" s="1" t="n">
        <v>1.75941E-005</v>
      </c>
      <c r="GQ58" s="1" t="n">
        <v>5.3583E-005</v>
      </c>
      <c r="GR58" s="1" t="n">
        <v>8.89995E-005</v>
      </c>
      <c r="GS58" s="1" t="n">
        <v>0.000123672</v>
      </c>
      <c r="GT58" s="1" t="n">
        <v>0.000157581</v>
      </c>
      <c r="GV58" s="1" t="s">
        <v>18</v>
      </c>
      <c r="GX58" s="1" t="n">
        <v>5.6</v>
      </c>
      <c r="GY58" s="1" t="n">
        <v>1.52503E-005</v>
      </c>
      <c r="GZ58" s="1" t="n">
        <v>4.78888E-005</v>
      </c>
      <c r="HA58" s="1" t="n">
        <v>8.08502E-005</v>
      </c>
      <c r="HB58" s="1" t="n">
        <v>0.000113783</v>
      </c>
      <c r="HC58" s="1" t="n">
        <v>0.000146578</v>
      </c>
      <c r="HE58" s="1" t="s">
        <v>19</v>
      </c>
      <c r="HG58" s="1" t="n">
        <v>5.6</v>
      </c>
      <c r="HH58" s="1" t="n">
        <v>1.63606E-005</v>
      </c>
      <c r="HI58" s="1" t="n">
        <v>5.00837E-005</v>
      </c>
      <c r="HJ58" s="1" t="n">
        <v>8.35818E-005</v>
      </c>
      <c r="HK58" s="1" t="n">
        <v>0.00011668</v>
      </c>
      <c r="HL58" s="1" t="n">
        <v>0.000149339</v>
      </c>
      <c r="HN58" s="1" t="s">
        <v>20</v>
      </c>
      <c r="HP58" s="1" t="n">
        <v>5.6</v>
      </c>
      <c r="HQ58" s="1" t="n">
        <v>1.59554E-005</v>
      </c>
      <c r="HR58" s="1" t="n">
        <v>4.8655E-005</v>
      </c>
      <c r="HS58" s="1" t="n">
        <v>8.11643E-005</v>
      </c>
      <c r="HT58" s="1" t="n">
        <v>0.000113341</v>
      </c>
      <c r="HU58" s="1" t="n">
        <v>0.000145151</v>
      </c>
      <c r="HW58" s="1" t="s">
        <v>21</v>
      </c>
      <c r="HY58" s="1" t="n">
        <v>5.6</v>
      </c>
      <c r="HZ58" s="1" t="n">
        <v>1.557E-005</v>
      </c>
      <c r="IA58" s="1" t="n">
        <v>4.69859E-005</v>
      </c>
      <c r="IB58" s="1" t="n">
        <v>7.80213E-005</v>
      </c>
      <c r="IC58" s="1" t="n">
        <v>0.000108609</v>
      </c>
      <c r="ID58" s="1" t="n">
        <v>0.000138743</v>
      </c>
    </row>
    <row r="59" customFormat="false" ht="12.75" hidden="false" customHeight="false" outlineLevel="0" collapsed="false">
      <c r="X59" s="1" t="s">
        <v>15</v>
      </c>
      <c r="Z59" s="1" t="n">
        <v>5.7</v>
      </c>
      <c r="AA59" s="1" t="n">
        <v>9.41029E-006</v>
      </c>
      <c r="AB59" s="1" t="n">
        <v>2.93105E-005</v>
      </c>
      <c r="AC59" s="1" t="n">
        <v>4.95196E-005</v>
      </c>
      <c r="AD59" s="1" t="n">
        <v>6.98562E-005</v>
      </c>
      <c r="AE59" s="1" t="n">
        <v>9.02586E-005</v>
      </c>
      <c r="AG59" s="1" t="s">
        <v>17</v>
      </c>
      <c r="AI59" s="1" t="n">
        <v>5.7</v>
      </c>
      <c r="AJ59" s="1" t="n">
        <v>9.28891E-006</v>
      </c>
      <c r="AK59" s="1" t="n">
        <v>2.86615E-005</v>
      </c>
      <c r="AL59" s="1" t="n">
        <v>4.82024E-005</v>
      </c>
      <c r="AM59" s="1" t="n">
        <v>6.77822E-005</v>
      </c>
      <c r="AN59" s="1" t="n">
        <v>8.73588E-005</v>
      </c>
      <c r="AP59" s="1" t="s">
        <v>18</v>
      </c>
      <c r="AR59" s="1" t="n">
        <v>5.7</v>
      </c>
      <c r="AS59" s="1" t="n">
        <v>7.94589E-006</v>
      </c>
      <c r="AT59" s="1" t="n">
        <v>2.49087E-005</v>
      </c>
      <c r="AU59" s="1" t="n">
        <v>4.2137E-005</v>
      </c>
      <c r="AV59" s="1" t="n">
        <v>5.94622E-005</v>
      </c>
      <c r="AW59" s="1" t="n">
        <v>7.68294E-005</v>
      </c>
      <c r="AY59" s="1" t="s">
        <v>19</v>
      </c>
      <c r="BA59" s="1" t="n">
        <v>5.7</v>
      </c>
      <c r="BB59" s="1" t="n">
        <v>8.12715E-006</v>
      </c>
      <c r="BC59" s="1" t="n">
        <v>2.52103E-005</v>
      </c>
      <c r="BD59" s="1" t="n">
        <v>4.24565E-005</v>
      </c>
      <c r="BE59" s="1" t="n">
        <v>5.97333E-005</v>
      </c>
      <c r="BF59" s="1" t="n">
        <v>7.69981E-005</v>
      </c>
      <c r="BH59" s="1" t="s">
        <v>20</v>
      </c>
      <c r="BJ59" s="1" t="n">
        <v>5.7</v>
      </c>
      <c r="BK59" s="1" t="n">
        <v>8.45492E-006</v>
      </c>
      <c r="BL59" s="1" t="n">
        <v>2.58819E-005</v>
      </c>
      <c r="BM59" s="1" t="n">
        <v>4.33365E-005</v>
      </c>
      <c r="BN59" s="1" t="n">
        <v>6.07315E-005</v>
      </c>
      <c r="BO59" s="1" t="n">
        <v>7.80405E-005</v>
      </c>
      <c r="BQ59" s="1" t="s">
        <v>21</v>
      </c>
      <c r="BS59" s="1" t="n">
        <v>5.7</v>
      </c>
      <c r="BT59" s="1" t="n">
        <v>8.46413E-006</v>
      </c>
      <c r="BU59" s="1" t="n">
        <v>2.57435E-005</v>
      </c>
      <c r="BV59" s="1" t="n">
        <v>4.29794E-005</v>
      </c>
      <c r="BW59" s="1" t="n">
        <v>6.01082E-005</v>
      </c>
      <c r="BX59" s="1" t="n">
        <v>7.71118E-005</v>
      </c>
      <c r="BZ59" s="1" t="s">
        <v>15</v>
      </c>
      <c r="CB59" s="1" t="n">
        <v>5.7</v>
      </c>
      <c r="CC59" s="1" t="n">
        <v>5.784E-006</v>
      </c>
      <c r="CD59" s="1" t="n">
        <v>1.84496E-005</v>
      </c>
      <c r="CE59" s="1" t="n">
        <v>3.14894E-005</v>
      </c>
      <c r="CF59" s="1" t="n">
        <v>4.47111E-005</v>
      </c>
      <c r="CG59" s="1" t="n">
        <v>5.80474E-005</v>
      </c>
      <c r="CI59" s="1" t="s">
        <v>17</v>
      </c>
      <c r="CK59" s="1" t="n">
        <v>5.7</v>
      </c>
      <c r="CL59" s="1" t="n">
        <v>5.79812E-006</v>
      </c>
      <c r="CM59" s="1" t="n">
        <v>1.82913E-005</v>
      </c>
      <c r="CN59" s="1" t="n">
        <v>3.10495E-005</v>
      </c>
      <c r="CO59" s="1" t="n">
        <v>4.39235E-005</v>
      </c>
      <c r="CP59" s="1" t="n">
        <v>5.68627E-005</v>
      </c>
      <c r="CR59" s="1" t="s">
        <v>18</v>
      </c>
      <c r="CT59" s="1" t="n">
        <v>5.7</v>
      </c>
      <c r="CU59" s="1" t="n">
        <v>4.78618E-006</v>
      </c>
      <c r="CV59" s="1" t="n">
        <v>1.5178E-005</v>
      </c>
      <c r="CW59" s="1" t="n">
        <v>2.58043E-005</v>
      </c>
      <c r="CX59" s="1" t="n">
        <v>3.65336E-005</v>
      </c>
      <c r="CY59" s="1" t="n">
        <v>4.73222E-005</v>
      </c>
      <c r="DA59" s="1" t="s">
        <v>19</v>
      </c>
      <c r="DC59" s="1" t="n">
        <v>5.7</v>
      </c>
      <c r="DD59" s="1" t="n">
        <v>4.68333E-006</v>
      </c>
      <c r="DE59" s="1" t="n">
        <v>1.52266E-005</v>
      </c>
      <c r="DF59" s="1" t="n">
        <v>2.61344E-005</v>
      </c>
      <c r="DG59" s="1" t="n">
        <v>3.72051E-005</v>
      </c>
      <c r="DH59" s="1" t="n">
        <v>4.83698E-005</v>
      </c>
      <c r="DJ59" s="1" t="s">
        <v>20</v>
      </c>
      <c r="DL59" s="1" t="n">
        <v>5.7</v>
      </c>
      <c r="DM59" s="1" t="n">
        <v>5.02027E-006</v>
      </c>
      <c r="DN59" s="1" t="n">
        <v>1.55392E-005</v>
      </c>
      <c r="DO59" s="1" t="n">
        <v>2.61536E-005</v>
      </c>
      <c r="DP59" s="1" t="n">
        <v>3.67858E-005</v>
      </c>
      <c r="DQ59" s="1" t="n">
        <v>4.74107E-005</v>
      </c>
      <c r="DS59" s="1" t="s">
        <v>21</v>
      </c>
      <c r="DU59" s="1" t="n">
        <v>5.7</v>
      </c>
      <c r="DV59" s="1" t="n">
        <v>5.04867E-006</v>
      </c>
      <c r="DW59" s="1" t="n">
        <v>1.56122E-005</v>
      </c>
      <c r="DX59" s="1" t="n">
        <v>2.62581E-005</v>
      </c>
      <c r="DY59" s="1" t="n">
        <v>3.69089E-005</v>
      </c>
      <c r="DZ59" s="1" t="n">
        <v>4.75398E-005</v>
      </c>
      <c r="EB59" s="1" t="s">
        <v>15</v>
      </c>
      <c r="ED59" s="1" t="n">
        <v>5.7</v>
      </c>
      <c r="EE59" s="1" t="n">
        <v>1.475E-005</v>
      </c>
      <c r="EF59" s="1" t="n">
        <v>4.57232E-005</v>
      </c>
      <c r="EG59" s="1" t="n">
        <v>7.69565E-005</v>
      </c>
      <c r="EH59" s="1" t="n">
        <v>0.000108195</v>
      </c>
      <c r="EI59" s="1" t="n">
        <v>0.000139355</v>
      </c>
      <c r="EK59" s="1" t="s">
        <v>17</v>
      </c>
      <c r="EM59" s="1" t="n">
        <v>5.7</v>
      </c>
      <c r="EN59" s="1" t="n">
        <v>1.47827E-005</v>
      </c>
      <c r="EO59" s="1" t="n">
        <v>4.5274E-005</v>
      </c>
      <c r="EP59" s="1" t="n">
        <v>7.5719E-005</v>
      </c>
      <c r="EQ59" s="1" t="n">
        <v>0.000105952</v>
      </c>
      <c r="ER59" s="1" t="n">
        <v>0.000135925</v>
      </c>
      <c r="ET59" s="1" t="s">
        <v>18</v>
      </c>
      <c r="EV59" s="1" t="n">
        <v>5.7</v>
      </c>
      <c r="EW59" s="1" t="n">
        <v>1.28577E-005</v>
      </c>
      <c r="EX59" s="1" t="n">
        <v>4.0278E-005</v>
      </c>
      <c r="EY59" s="1" t="n">
        <v>6.80172E-005</v>
      </c>
      <c r="EZ59" s="1" t="n">
        <v>9.58036E-005</v>
      </c>
      <c r="FA59" s="1" t="n">
        <v>0.000123551</v>
      </c>
      <c r="FC59" s="1" t="s">
        <v>19</v>
      </c>
      <c r="FE59" s="1" t="n">
        <v>5.7</v>
      </c>
      <c r="FF59" s="1" t="n">
        <v>1.34659E-005</v>
      </c>
      <c r="FG59" s="1" t="n">
        <v>4.12621E-005</v>
      </c>
      <c r="FH59" s="1" t="n">
        <v>6.90195E-005</v>
      </c>
      <c r="FI59" s="1" t="n">
        <v>9.65945E-005</v>
      </c>
      <c r="FJ59" s="1" t="n">
        <v>0.000123947</v>
      </c>
      <c r="FL59" s="1" t="s">
        <v>20</v>
      </c>
      <c r="FN59" s="1" t="n">
        <v>5.7</v>
      </c>
      <c r="FO59" s="1" t="n">
        <v>1.35492E-005</v>
      </c>
      <c r="FP59" s="1" t="n">
        <v>4.13073E-005</v>
      </c>
      <c r="FQ59" s="1" t="n">
        <v>6.89521E-005</v>
      </c>
      <c r="FR59" s="1" t="n">
        <v>9.63665E-005</v>
      </c>
      <c r="FS59" s="1" t="n">
        <v>0.00012352</v>
      </c>
      <c r="FU59" s="1" t="s">
        <v>21</v>
      </c>
      <c r="FW59" s="1" t="n">
        <v>5.7</v>
      </c>
      <c r="FX59" s="1" t="n">
        <v>1.33264E-005</v>
      </c>
      <c r="FY59" s="1" t="n">
        <v>4.02545E-005</v>
      </c>
      <c r="FZ59" s="1" t="n">
        <v>6.69207E-005</v>
      </c>
      <c r="GA59" s="1" t="n">
        <v>9.32632E-005</v>
      </c>
      <c r="GB59" s="1" t="n">
        <v>0.000119272</v>
      </c>
      <c r="GD59" s="1" t="s">
        <v>15</v>
      </c>
      <c r="GF59" s="1" t="n">
        <v>5.7</v>
      </c>
      <c r="GG59" s="1" t="n">
        <v>1.73678E-005</v>
      </c>
      <c r="GH59" s="1" t="n">
        <v>5.37142E-005</v>
      </c>
      <c r="GI59" s="1" t="n">
        <v>8.99949E-005</v>
      </c>
      <c r="GJ59" s="1" t="n">
        <v>0.000125891</v>
      </c>
      <c r="GK59" s="1" t="n">
        <v>0.000161314</v>
      </c>
      <c r="GM59" s="1" t="s">
        <v>17</v>
      </c>
      <c r="GO59" s="1" t="n">
        <v>5.7</v>
      </c>
      <c r="GP59" s="1" t="n">
        <v>1.76156E-005</v>
      </c>
      <c r="GQ59" s="1" t="n">
        <v>5.36488E-005</v>
      </c>
      <c r="GR59" s="1" t="n">
        <v>8.91089E-005</v>
      </c>
      <c r="GS59" s="1" t="n">
        <v>0.000123824</v>
      </c>
      <c r="GT59" s="1" t="n">
        <v>0.000157775</v>
      </c>
      <c r="GV59" s="1" t="s">
        <v>18</v>
      </c>
      <c r="GX59" s="1" t="n">
        <v>5.7</v>
      </c>
      <c r="GY59" s="1" t="n">
        <v>1.52868E-005</v>
      </c>
      <c r="GZ59" s="1" t="n">
        <v>4.80039E-005</v>
      </c>
      <c r="HA59" s="1" t="n">
        <v>8.10448E-005</v>
      </c>
      <c r="HB59" s="1" t="n">
        <v>0.000114057</v>
      </c>
      <c r="HC59" s="1" t="n">
        <v>0.000146931</v>
      </c>
      <c r="HE59" s="1" t="s">
        <v>19</v>
      </c>
      <c r="HG59" s="1" t="n">
        <v>5.7</v>
      </c>
      <c r="HH59" s="1" t="n">
        <v>1.63999E-005</v>
      </c>
      <c r="HI59" s="1" t="n">
        <v>5.02042E-005</v>
      </c>
      <c r="HJ59" s="1" t="n">
        <v>8.37831E-005</v>
      </c>
      <c r="HK59" s="1" t="n">
        <v>0.000116961</v>
      </c>
      <c r="HL59" s="1" t="n">
        <v>0.000149699</v>
      </c>
      <c r="HN59" s="1" t="s">
        <v>20</v>
      </c>
      <c r="HP59" s="1" t="n">
        <v>5.7</v>
      </c>
      <c r="HQ59" s="1" t="n">
        <v>1.59937E-005</v>
      </c>
      <c r="HR59" s="1" t="n">
        <v>4.87721E-005</v>
      </c>
      <c r="HS59" s="1" t="n">
        <v>8.13601E-005</v>
      </c>
      <c r="HT59" s="1" t="n">
        <v>0.000113615</v>
      </c>
      <c r="HU59" s="1" t="n">
        <v>0.000145502</v>
      </c>
      <c r="HW59" s="1" t="s">
        <v>21</v>
      </c>
      <c r="HY59" s="1" t="n">
        <v>5.7</v>
      </c>
      <c r="HZ59" s="1" t="n">
        <v>1.56074E-005</v>
      </c>
      <c r="IA59" s="1" t="n">
        <v>4.70992E-005</v>
      </c>
      <c r="IB59" s="1" t="n">
        <v>7.82097E-005</v>
      </c>
      <c r="IC59" s="1" t="n">
        <v>0.000108872</v>
      </c>
      <c r="ID59" s="1" t="n">
        <v>0.000139078</v>
      </c>
    </row>
    <row r="60" customFormat="false" ht="12.75" hidden="false" customHeight="false" outlineLevel="0" collapsed="false">
      <c r="X60" s="1" t="s">
        <v>15</v>
      </c>
      <c r="Z60" s="1" t="n">
        <v>5.8</v>
      </c>
      <c r="AA60" s="1" t="n">
        <v>9.41985E-006</v>
      </c>
      <c r="AB60" s="1" t="n">
        <v>2.93403E-005</v>
      </c>
      <c r="AC60" s="1" t="n">
        <v>4.957E-005</v>
      </c>
      <c r="AD60" s="1" t="n">
        <v>6.99273E-005</v>
      </c>
      <c r="AE60" s="1" t="n">
        <v>9.03505E-005</v>
      </c>
      <c r="AG60" s="1" t="s">
        <v>17</v>
      </c>
      <c r="AI60" s="1" t="n">
        <v>5.8</v>
      </c>
      <c r="AJ60" s="1" t="n">
        <v>9.30041E-006</v>
      </c>
      <c r="AK60" s="1" t="n">
        <v>2.8697E-005</v>
      </c>
      <c r="AL60" s="1" t="n">
        <v>4.82622E-005</v>
      </c>
      <c r="AM60" s="1" t="n">
        <v>6.78664E-005</v>
      </c>
      <c r="AN60" s="1" t="n">
        <v>8.74673E-005</v>
      </c>
      <c r="AP60" s="1" t="s">
        <v>18</v>
      </c>
      <c r="AR60" s="1" t="n">
        <v>5.8</v>
      </c>
      <c r="AS60" s="1" t="n">
        <v>7.96518E-006</v>
      </c>
      <c r="AT60" s="1" t="n">
        <v>2.49692E-005</v>
      </c>
      <c r="AU60" s="1" t="n">
        <v>4.22395E-005</v>
      </c>
      <c r="AV60" s="1" t="n">
        <v>5.96069E-005</v>
      </c>
      <c r="AW60" s="1" t="n">
        <v>7.70165E-005</v>
      </c>
      <c r="AY60" s="1" t="s">
        <v>19</v>
      </c>
      <c r="BA60" s="1" t="n">
        <v>5.8</v>
      </c>
      <c r="BB60" s="1" t="n">
        <v>8.14686E-006</v>
      </c>
      <c r="BC60" s="1" t="n">
        <v>2.52716E-005</v>
      </c>
      <c r="BD60" s="1" t="n">
        <v>4.25598E-005</v>
      </c>
      <c r="BE60" s="1" t="n">
        <v>5.98786E-005</v>
      </c>
      <c r="BF60" s="1" t="n">
        <v>7.71856E-005</v>
      </c>
      <c r="BH60" s="1" t="s">
        <v>20</v>
      </c>
      <c r="BJ60" s="1" t="n">
        <v>5.8</v>
      </c>
      <c r="BK60" s="1" t="n">
        <v>8.47545E-006</v>
      </c>
      <c r="BL60" s="1" t="n">
        <v>2.59449E-005</v>
      </c>
      <c r="BM60" s="1" t="n">
        <v>4.3442E-005</v>
      </c>
      <c r="BN60" s="1" t="n">
        <v>6.08794E-005</v>
      </c>
      <c r="BO60" s="1" t="n">
        <v>7.82307E-005</v>
      </c>
      <c r="BQ60" s="1" t="s">
        <v>21</v>
      </c>
      <c r="BS60" s="1" t="n">
        <v>5.8</v>
      </c>
      <c r="BT60" s="1" t="n">
        <v>8.4847E-006</v>
      </c>
      <c r="BU60" s="1" t="n">
        <v>2.58061E-005</v>
      </c>
      <c r="BV60" s="1" t="n">
        <v>4.30842E-005</v>
      </c>
      <c r="BW60" s="1" t="n">
        <v>6.02547E-005</v>
      </c>
      <c r="BX60" s="1" t="n">
        <v>7.72999E-005</v>
      </c>
      <c r="BZ60" s="1" t="s">
        <v>15</v>
      </c>
      <c r="CB60" s="1" t="n">
        <v>5.8</v>
      </c>
      <c r="CC60" s="1" t="n">
        <v>5.7899E-006</v>
      </c>
      <c r="CD60" s="1" t="n">
        <v>1.84685E-005</v>
      </c>
      <c r="CE60" s="1" t="n">
        <v>3.15215E-005</v>
      </c>
      <c r="CF60" s="1" t="n">
        <v>4.47568E-005</v>
      </c>
      <c r="CG60" s="1" t="n">
        <v>5.81068E-005</v>
      </c>
      <c r="CI60" s="1" t="s">
        <v>17</v>
      </c>
      <c r="CK60" s="1" t="n">
        <v>5.8</v>
      </c>
      <c r="CL60" s="1" t="n">
        <v>5.80533E-006</v>
      </c>
      <c r="CM60" s="1" t="n">
        <v>1.83141E-005</v>
      </c>
      <c r="CN60" s="1" t="n">
        <v>3.10882E-005</v>
      </c>
      <c r="CO60" s="1" t="n">
        <v>4.39782E-005</v>
      </c>
      <c r="CP60" s="1" t="n">
        <v>5.69336E-005</v>
      </c>
      <c r="CR60" s="1" t="s">
        <v>18</v>
      </c>
      <c r="CT60" s="1" t="n">
        <v>5.8</v>
      </c>
      <c r="CU60" s="1" t="n">
        <v>4.79787E-006</v>
      </c>
      <c r="CV60" s="1" t="n">
        <v>1.52151E-005</v>
      </c>
      <c r="CW60" s="1" t="n">
        <v>2.58674E-005</v>
      </c>
      <c r="CX60" s="1" t="n">
        <v>3.6623E-005</v>
      </c>
      <c r="CY60" s="1" t="n">
        <v>4.74381E-005</v>
      </c>
      <c r="DA60" s="1" t="s">
        <v>19</v>
      </c>
      <c r="DC60" s="1" t="n">
        <v>5.8</v>
      </c>
      <c r="DD60" s="1" t="n">
        <v>4.69476E-006</v>
      </c>
      <c r="DE60" s="1" t="n">
        <v>1.52638E-005</v>
      </c>
      <c r="DF60" s="1" t="n">
        <v>2.61983E-005</v>
      </c>
      <c r="DG60" s="1" t="n">
        <v>3.72961E-005</v>
      </c>
      <c r="DH60" s="1" t="n">
        <v>4.84881E-005</v>
      </c>
      <c r="DJ60" s="1" t="s">
        <v>20</v>
      </c>
      <c r="DL60" s="1" t="n">
        <v>5.8</v>
      </c>
      <c r="DM60" s="1" t="n">
        <v>5.03252E-006</v>
      </c>
      <c r="DN60" s="1" t="n">
        <v>1.55772E-005</v>
      </c>
      <c r="DO60" s="1" t="n">
        <v>2.62176E-005</v>
      </c>
      <c r="DP60" s="1" t="n">
        <v>3.68758E-005</v>
      </c>
      <c r="DQ60" s="1" t="n">
        <v>4.75268E-005</v>
      </c>
      <c r="DS60" s="1" t="s">
        <v>21</v>
      </c>
      <c r="DU60" s="1" t="n">
        <v>5.8</v>
      </c>
      <c r="DV60" s="1" t="n">
        <v>5.06101E-006</v>
      </c>
      <c r="DW60" s="1" t="n">
        <v>1.56505E-005</v>
      </c>
      <c r="DX60" s="1" t="n">
        <v>2.63224E-005</v>
      </c>
      <c r="DY60" s="1" t="n">
        <v>3.69993E-005</v>
      </c>
      <c r="DZ60" s="1" t="n">
        <v>4.76563E-005</v>
      </c>
      <c r="EB60" s="1" t="s">
        <v>15</v>
      </c>
      <c r="ED60" s="1" t="n">
        <v>5.8</v>
      </c>
      <c r="EE60" s="1" t="n">
        <v>1.47649E-005</v>
      </c>
      <c r="EF60" s="1" t="n">
        <v>4.57694E-005</v>
      </c>
      <c r="EG60" s="1" t="n">
        <v>7.70342E-005</v>
      </c>
      <c r="EH60" s="1" t="n">
        <v>0.000108304</v>
      </c>
      <c r="EI60" s="1" t="n">
        <v>0.000139496</v>
      </c>
      <c r="EK60" s="1" t="s">
        <v>17</v>
      </c>
      <c r="EM60" s="1" t="n">
        <v>5.8</v>
      </c>
      <c r="EN60" s="1" t="n">
        <v>1.48009E-005</v>
      </c>
      <c r="EO60" s="1" t="n">
        <v>4.53298E-005</v>
      </c>
      <c r="EP60" s="1" t="n">
        <v>7.58123E-005</v>
      </c>
      <c r="EQ60" s="1" t="n">
        <v>0.000106082</v>
      </c>
      <c r="ER60" s="1" t="n">
        <v>0.000136093</v>
      </c>
      <c r="ET60" s="1" t="s">
        <v>18</v>
      </c>
      <c r="EV60" s="1" t="n">
        <v>5.8</v>
      </c>
      <c r="EW60" s="1" t="n">
        <v>1.28886E-005</v>
      </c>
      <c r="EX60" s="1" t="n">
        <v>4.0375E-005</v>
      </c>
      <c r="EY60" s="1" t="n">
        <v>6.81812E-005</v>
      </c>
      <c r="EZ60" s="1" t="n">
        <v>9.60348E-005</v>
      </c>
      <c r="FA60" s="1" t="n">
        <v>0.00012385</v>
      </c>
      <c r="FC60" s="1" t="s">
        <v>19</v>
      </c>
      <c r="FE60" s="1" t="n">
        <v>5.8</v>
      </c>
      <c r="FF60" s="1" t="n">
        <v>1.34983E-005</v>
      </c>
      <c r="FG60" s="1" t="n">
        <v>4.13616E-005</v>
      </c>
      <c r="FH60" s="1" t="n">
        <v>6.9186E-005</v>
      </c>
      <c r="FI60" s="1" t="n">
        <v>9.68277E-005</v>
      </c>
      <c r="FJ60" s="1" t="n">
        <v>0.000124247</v>
      </c>
      <c r="FL60" s="1" t="s">
        <v>20</v>
      </c>
      <c r="FN60" s="1" t="n">
        <v>5.8</v>
      </c>
      <c r="FO60" s="1" t="n">
        <v>1.35818E-005</v>
      </c>
      <c r="FP60" s="1" t="n">
        <v>4.14069E-005</v>
      </c>
      <c r="FQ60" s="1" t="n">
        <v>6.91187E-005</v>
      </c>
      <c r="FR60" s="1" t="n">
        <v>9.65994E-005</v>
      </c>
      <c r="FS60" s="1" t="n">
        <v>0.000123819</v>
      </c>
      <c r="FU60" s="1" t="s">
        <v>21</v>
      </c>
      <c r="FW60" s="1" t="n">
        <v>5.8</v>
      </c>
      <c r="FX60" s="1" t="n">
        <v>1.33585E-005</v>
      </c>
      <c r="FY60" s="1" t="n">
        <v>4.03517E-005</v>
      </c>
      <c r="FZ60" s="1" t="n">
        <v>6.70826E-005</v>
      </c>
      <c r="GA60" s="1" t="n">
        <v>9.34889E-005</v>
      </c>
      <c r="GB60" s="1" t="n">
        <v>0.000119561</v>
      </c>
      <c r="GD60" s="1" t="s">
        <v>15</v>
      </c>
      <c r="GF60" s="1" t="n">
        <v>5.8</v>
      </c>
      <c r="GG60" s="1" t="n">
        <v>1.73852E-005</v>
      </c>
      <c r="GH60" s="1" t="n">
        <v>5.37683E-005</v>
      </c>
      <c r="GI60" s="1" t="n">
        <v>9.00856E-005</v>
      </c>
      <c r="GJ60" s="1" t="n">
        <v>0.000126018</v>
      </c>
      <c r="GK60" s="1" t="n">
        <v>0.000161477</v>
      </c>
      <c r="GM60" s="1" t="s">
        <v>17</v>
      </c>
      <c r="GO60" s="1" t="n">
        <v>5.8</v>
      </c>
      <c r="GP60" s="1" t="n">
        <v>1.76372E-005</v>
      </c>
      <c r="GQ60" s="1" t="n">
        <v>5.37146E-005</v>
      </c>
      <c r="GR60" s="1" t="n">
        <v>8.92184E-005</v>
      </c>
      <c r="GS60" s="1" t="n">
        <v>0.000123976</v>
      </c>
      <c r="GT60" s="1" t="n">
        <v>0.000157969</v>
      </c>
      <c r="GV60" s="1" t="s">
        <v>18</v>
      </c>
      <c r="GX60" s="1" t="n">
        <v>5.8</v>
      </c>
      <c r="GY60" s="1" t="n">
        <v>1.53233E-005</v>
      </c>
      <c r="GZ60" s="1" t="n">
        <v>4.8119E-005</v>
      </c>
      <c r="HA60" s="1" t="n">
        <v>8.12393E-005</v>
      </c>
      <c r="HB60" s="1" t="n">
        <v>0.000114331</v>
      </c>
      <c r="HC60" s="1" t="n">
        <v>0.000147284</v>
      </c>
      <c r="HE60" s="1" t="s">
        <v>19</v>
      </c>
      <c r="HG60" s="1" t="n">
        <v>5.8</v>
      </c>
      <c r="HH60" s="1" t="n">
        <v>1.64391E-005</v>
      </c>
      <c r="HI60" s="1" t="n">
        <v>5.03246E-005</v>
      </c>
      <c r="HJ60" s="1" t="n">
        <v>8.39844E-005</v>
      </c>
      <c r="HK60" s="1" t="n">
        <v>0.000117243</v>
      </c>
      <c r="HL60" s="1" t="n">
        <v>0.000150059</v>
      </c>
      <c r="HN60" s="1" t="s">
        <v>20</v>
      </c>
      <c r="HP60" s="1" t="n">
        <v>5.8</v>
      </c>
      <c r="HQ60" s="1" t="n">
        <v>1.6032E-005</v>
      </c>
      <c r="HR60" s="1" t="n">
        <v>4.88893E-005</v>
      </c>
      <c r="HS60" s="1" t="n">
        <v>8.15558E-005</v>
      </c>
      <c r="HT60" s="1" t="n">
        <v>0.000113888</v>
      </c>
      <c r="HU60" s="1" t="n">
        <v>0.000145852</v>
      </c>
      <c r="HW60" s="1" t="s">
        <v>21</v>
      </c>
      <c r="HY60" s="1" t="n">
        <v>5.8</v>
      </c>
      <c r="HZ60" s="1" t="n">
        <v>1.56449E-005</v>
      </c>
      <c r="IA60" s="1" t="n">
        <v>4.72125E-005</v>
      </c>
      <c r="IB60" s="1" t="n">
        <v>7.83981E-005</v>
      </c>
      <c r="IC60" s="1" t="n">
        <v>0.000109134</v>
      </c>
      <c r="ID60" s="1" t="n">
        <v>0.000139414</v>
      </c>
    </row>
    <row r="61" customFormat="false" ht="12.75" hidden="false" customHeight="false" outlineLevel="0" collapsed="false">
      <c r="X61" s="1" t="s">
        <v>15</v>
      </c>
      <c r="Z61" s="1" t="n">
        <v>5.9</v>
      </c>
      <c r="AA61" s="1" t="n">
        <v>9.42941E-006</v>
      </c>
      <c r="AB61" s="1" t="n">
        <v>2.93701E-005</v>
      </c>
      <c r="AC61" s="1" t="n">
        <v>4.96203E-005</v>
      </c>
      <c r="AD61" s="1" t="n">
        <v>6.99984E-005</v>
      </c>
      <c r="AE61" s="1" t="n">
        <v>9.04424E-005</v>
      </c>
      <c r="AG61" s="1" t="s">
        <v>17</v>
      </c>
      <c r="AI61" s="1" t="n">
        <v>5.9</v>
      </c>
      <c r="AJ61" s="1" t="n">
        <v>9.31191E-006</v>
      </c>
      <c r="AK61" s="1" t="n">
        <v>2.87326E-005</v>
      </c>
      <c r="AL61" s="1" t="n">
        <v>4.8322E-005</v>
      </c>
      <c r="AM61" s="1" t="n">
        <v>6.79505E-005</v>
      </c>
      <c r="AN61" s="1" t="n">
        <v>8.75758E-005</v>
      </c>
      <c r="AP61" s="1" t="s">
        <v>18</v>
      </c>
      <c r="AR61" s="1" t="n">
        <v>5.9</v>
      </c>
      <c r="AS61" s="1" t="n">
        <v>7.98446E-006</v>
      </c>
      <c r="AT61" s="1" t="n">
        <v>2.50298E-005</v>
      </c>
      <c r="AU61" s="1" t="n">
        <v>4.2342E-005</v>
      </c>
      <c r="AV61" s="1" t="n">
        <v>5.97517E-005</v>
      </c>
      <c r="AW61" s="1" t="n">
        <v>7.72036E-005</v>
      </c>
      <c r="AY61" s="1" t="s">
        <v>19</v>
      </c>
      <c r="BA61" s="1" t="n">
        <v>5.9</v>
      </c>
      <c r="BB61" s="1" t="n">
        <v>8.16658E-006</v>
      </c>
      <c r="BC61" s="1" t="n">
        <v>2.53328E-005</v>
      </c>
      <c r="BD61" s="1" t="n">
        <v>4.26631E-005</v>
      </c>
      <c r="BE61" s="1" t="n">
        <v>6.0024E-005</v>
      </c>
      <c r="BF61" s="1" t="n">
        <v>7.7373E-005</v>
      </c>
      <c r="BH61" s="1" t="s">
        <v>20</v>
      </c>
      <c r="BJ61" s="1" t="n">
        <v>5.9</v>
      </c>
      <c r="BK61" s="1" t="n">
        <v>8.49598E-006</v>
      </c>
      <c r="BL61" s="1" t="n">
        <v>2.60078E-005</v>
      </c>
      <c r="BM61" s="1" t="n">
        <v>4.35475E-005</v>
      </c>
      <c r="BN61" s="1" t="n">
        <v>6.10274E-005</v>
      </c>
      <c r="BO61" s="1" t="n">
        <v>7.84209E-005</v>
      </c>
      <c r="BQ61" s="1" t="s">
        <v>21</v>
      </c>
      <c r="BS61" s="1" t="n">
        <v>5.9</v>
      </c>
      <c r="BT61" s="1" t="n">
        <v>8.50528E-006</v>
      </c>
      <c r="BU61" s="1" t="n">
        <v>2.58688E-005</v>
      </c>
      <c r="BV61" s="1" t="n">
        <v>4.31889E-005</v>
      </c>
      <c r="BW61" s="1" t="n">
        <v>6.04013E-005</v>
      </c>
      <c r="BX61" s="1" t="n">
        <v>7.7488E-005</v>
      </c>
      <c r="BZ61" s="1" t="s">
        <v>15</v>
      </c>
      <c r="CB61" s="1" t="n">
        <v>5.9</v>
      </c>
      <c r="CC61" s="1" t="n">
        <v>5.7958E-006</v>
      </c>
      <c r="CD61" s="1" t="n">
        <v>1.84873E-005</v>
      </c>
      <c r="CE61" s="1" t="n">
        <v>3.15537E-005</v>
      </c>
      <c r="CF61" s="1" t="n">
        <v>4.48025E-005</v>
      </c>
      <c r="CG61" s="1" t="n">
        <v>5.81661E-005</v>
      </c>
      <c r="CI61" s="1" t="s">
        <v>17</v>
      </c>
      <c r="CK61" s="1" t="n">
        <v>5.9</v>
      </c>
      <c r="CL61" s="1" t="n">
        <v>5.81255E-006</v>
      </c>
      <c r="CM61" s="1" t="n">
        <v>1.83369E-005</v>
      </c>
      <c r="CN61" s="1" t="n">
        <v>3.11269E-005</v>
      </c>
      <c r="CO61" s="1" t="n">
        <v>4.4033E-005</v>
      </c>
      <c r="CP61" s="1" t="n">
        <v>5.70045E-005</v>
      </c>
      <c r="CR61" s="1" t="s">
        <v>18</v>
      </c>
      <c r="CT61" s="1" t="n">
        <v>5.9</v>
      </c>
      <c r="CU61" s="1" t="n">
        <v>4.80956E-006</v>
      </c>
      <c r="CV61" s="1" t="n">
        <v>1.52522E-005</v>
      </c>
      <c r="CW61" s="1" t="n">
        <v>2.59305E-005</v>
      </c>
      <c r="CX61" s="1" t="n">
        <v>3.67124E-005</v>
      </c>
      <c r="CY61" s="1" t="n">
        <v>4.75539E-005</v>
      </c>
      <c r="DA61" s="1" t="s">
        <v>19</v>
      </c>
      <c r="DC61" s="1" t="n">
        <v>5.9</v>
      </c>
      <c r="DD61" s="1" t="n">
        <v>4.70618E-006</v>
      </c>
      <c r="DE61" s="1" t="n">
        <v>1.5301E-005</v>
      </c>
      <c r="DF61" s="1" t="n">
        <v>2.62622E-005</v>
      </c>
      <c r="DG61" s="1" t="n">
        <v>3.73871E-005</v>
      </c>
      <c r="DH61" s="1" t="n">
        <v>4.86064E-005</v>
      </c>
      <c r="DJ61" s="1" t="s">
        <v>20</v>
      </c>
      <c r="DL61" s="1" t="n">
        <v>5.9</v>
      </c>
      <c r="DM61" s="1" t="n">
        <v>5.04478E-006</v>
      </c>
      <c r="DN61" s="1" t="n">
        <v>1.56152E-005</v>
      </c>
      <c r="DO61" s="1" t="n">
        <v>2.62816E-005</v>
      </c>
      <c r="DP61" s="1" t="n">
        <v>3.69659E-005</v>
      </c>
      <c r="DQ61" s="1" t="n">
        <v>4.76428E-005</v>
      </c>
      <c r="DS61" s="1" t="s">
        <v>21</v>
      </c>
      <c r="DU61" s="1" t="n">
        <v>5.9</v>
      </c>
      <c r="DV61" s="1" t="n">
        <v>5.07334E-006</v>
      </c>
      <c r="DW61" s="1" t="n">
        <v>1.56887E-005</v>
      </c>
      <c r="DX61" s="1" t="n">
        <v>2.63867E-005</v>
      </c>
      <c r="DY61" s="1" t="n">
        <v>3.70897E-005</v>
      </c>
      <c r="DZ61" s="1" t="n">
        <v>4.77728E-005</v>
      </c>
      <c r="EB61" s="1" t="s">
        <v>15</v>
      </c>
      <c r="ED61" s="1" t="n">
        <v>5.9</v>
      </c>
      <c r="EE61" s="1" t="n">
        <v>1.47798E-005</v>
      </c>
      <c r="EF61" s="1" t="n">
        <v>4.58156E-005</v>
      </c>
      <c r="EG61" s="1" t="n">
        <v>7.7112E-005</v>
      </c>
      <c r="EH61" s="1" t="n">
        <v>0.000108413</v>
      </c>
      <c r="EI61" s="1" t="n">
        <v>0.000139637</v>
      </c>
      <c r="EK61" s="1" t="s">
        <v>17</v>
      </c>
      <c r="EM61" s="1" t="n">
        <v>5.9</v>
      </c>
      <c r="EN61" s="1" t="n">
        <v>1.48191E-005</v>
      </c>
      <c r="EO61" s="1" t="n">
        <v>4.53855E-005</v>
      </c>
      <c r="EP61" s="1" t="n">
        <v>7.59056E-005</v>
      </c>
      <c r="EQ61" s="1" t="n">
        <v>0.000106213</v>
      </c>
      <c r="ER61" s="1" t="n">
        <v>0.000136261</v>
      </c>
      <c r="ET61" s="1" t="s">
        <v>18</v>
      </c>
      <c r="EV61" s="1" t="n">
        <v>5.9</v>
      </c>
      <c r="EW61" s="1" t="n">
        <v>1.29195E-005</v>
      </c>
      <c r="EX61" s="1" t="n">
        <v>4.0472E-005</v>
      </c>
      <c r="EY61" s="1" t="n">
        <v>6.83453E-005</v>
      </c>
      <c r="EZ61" s="1" t="n">
        <v>9.62661E-005</v>
      </c>
      <c r="FA61" s="1" t="n">
        <v>0.000124148</v>
      </c>
      <c r="FC61" s="1" t="s">
        <v>19</v>
      </c>
      <c r="FE61" s="1" t="n">
        <v>5.9</v>
      </c>
      <c r="FF61" s="1" t="n">
        <v>1.35307E-005</v>
      </c>
      <c r="FG61" s="1" t="n">
        <v>4.1461E-005</v>
      </c>
      <c r="FH61" s="1" t="n">
        <v>6.93525E-005</v>
      </c>
      <c r="FI61" s="1" t="n">
        <v>9.70609E-005</v>
      </c>
      <c r="FJ61" s="1" t="n">
        <v>0.000124546</v>
      </c>
      <c r="FL61" s="1" t="s">
        <v>20</v>
      </c>
      <c r="FN61" s="1" t="n">
        <v>5.9</v>
      </c>
      <c r="FO61" s="1" t="n">
        <v>1.36145E-005</v>
      </c>
      <c r="FP61" s="1" t="n">
        <v>4.15066E-005</v>
      </c>
      <c r="FQ61" s="1" t="n">
        <v>6.92852E-005</v>
      </c>
      <c r="FR61" s="1" t="n">
        <v>9.68324E-005</v>
      </c>
      <c r="FS61" s="1" t="n">
        <v>0.000124117</v>
      </c>
      <c r="FU61" s="1" t="s">
        <v>21</v>
      </c>
      <c r="FW61" s="1" t="n">
        <v>5.9</v>
      </c>
      <c r="FX61" s="1" t="n">
        <v>1.33906E-005</v>
      </c>
      <c r="FY61" s="1" t="n">
        <v>4.0449E-005</v>
      </c>
      <c r="FZ61" s="1" t="n">
        <v>6.72444E-005</v>
      </c>
      <c r="GA61" s="1" t="n">
        <v>9.37146E-005</v>
      </c>
      <c r="GB61" s="1" t="n">
        <v>0.000119849</v>
      </c>
      <c r="GD61" s="1" t="s">
        <v>15</v>
      </c>
      <c r="GF61" s="1" t="n">
        <v>5.9</v>
      </c>
      <c r="GG61" s="1" t="n">
        <v>1.74027E-005</v>
      </c>
      <c r="GH61" s="1" t="n">
        <v>5.38223E-005</v>
      </c>
      <c r="GI61" s="1" t="n">
        <v>9.01762E-005</v>
      </c>
      <c r="GJ61" s="1" t="n">
        <v>0.000126144</v>
      </c>
      <c r="GK61" s="1" t="n">
        <v>0.000161639</v>
      </c>
      <c r="GM61" s="1" t="s">
        <v>17</v>
      </c>
      <c r="GO61" s="1" t="n">
        <v>5.9</v>
      </c>
      <c r="GP61" s="1" t="n">
        <v>1.76588E-005</v>
      </c>
      <c r="GQ61" s="1" t="n">
        <v>5.37804E-005</v>
      </c>
      <c r="GR61" s="1" t="n">
        <v>8.93278E-005</v>
      </c>
      <c r="GS61" s="1" t="n">
        <v>0.000124128</v>
      </c>
      <c r="GT61" s="1" t="n">
        <v>0.000158163</v>
      </c>
      <c r="GV61" s="1" t="s">
        <v>18</v>
      </c>
      <c r="GX61" s="1" t="n">
        <v>5.9</v>
      </c>
      <c r="GY61" s="1" t="n">
        <v>1.53599E-005</v>
      </c>
      <c r="GZ61" s="1" t="n">
        <v>4.82341E-005</v>
      </c>
      <c r="HA61" s="1" t="n">
        <v>8.14339E-005</v>
      </c>
      <c r="HB61" s="1" t="n">
        <v>0.000114605</v>
      </c>
      <c r="HC61" s="1" t="n">
        <v>0.000147637</v>
      </c>
      <c r="HE61" s="1" t="s">
        <v>19</v>
      </c>
      <c r="HG61" s="1" t="n">
        <v>5.9</v>
      </c>
      <c r="HH61" s="1" t="n">
        <v>1.64783E-005</v>
      </c>
      <c r="HI61" s="1" t="n">
        <v>5.04451E-005</v>
      </c>
      <c r="HJ61" s="1" t="n">
        <v>8.41857E-005</v>
      </c>
      <c r="HK61" s="1" t="n">
        <v>0.000117524</v>
      </c>
      <c r="HL61" s="1" t="n">
        <v>0.000150419</v>
      </c>
      <c r="HN61" s="1" t="s">
        <v>20</v>
      </c>
      <c r="HP61" s="1" t="n">
        <v>5.9</v>
      </c>
      <c r="HQ61" s="1" t="n">
        <v>1.60703E-005</v>
      </c>
      <c r="HR61" s="1" t="n">
        <v>4.90065E-005</v>
      </c>
      <c r="HS61" s="1" t="n">
        <v>8.17515E-005</v>
      </c>
      <c r="HT61" s="1" t="n">
        <v>0.000114162</v>
      </c>
      <c r="HU61" s="1" t="n">
        <v>0.000146203</v>
      </c>
      <c r="HW61" s="1" t="s">
        <v>21</v>
      </c>
      <c r="HY61" s="1" t="n">
        <v>5.9</v>
      </c>
      <c r="HZ61" s="1" t="n">
        <v>1.56823E-005</v>
      </c>
      <c r="IA61" s="1" t="n">
        <v>4.73258E-005</v>
      </c>
      <c r="IB61" s="1" t="n">
        <v>7.85865E-005</v>
      </c>
      <c r="IC61" s="1" t="n">
        <v>0.000109396</v>
      </c>
      <c r="ID61" s="1" t="n">
        <v>0.000139749</v>
      </c>
    </row>
    <row r="62" customFormat="false" ht="12.75" hidden="false" customHeight="false" outlineLevel="0" collapsed="false">
      <c r="X62" s="1" t="s">
        <v>15</v>
      </c>
      <c r="Z62" s="1" t="n">
        <v>6</v>
      </c>
      <c r="AA62" s="1" t="n">
        <v>9.43896E-006</v>
      </c>
      <c r="AB62" s="1" t="n">
        <v>2.93999E-005</v>
      </c>
      <c r="AC62" s="1" t="n">
        <v>4.96707E-005</v>
      </c>
      <c r="AD62" s="1" t="n">
        <v>7.00695E-005</v>
      </c>
      <c r="AE62" s="1" t="n">
        <v>9.05343E-005</v>
      </c>
      <c r="AG62" s="1" t="s">
        <v>17</v>
      </c>
      <c r="AI62" s="1" t="n">
        <v>6</v>
      </c>
      <c r="AJ62" s="1" t="n">
        <v>9.32341E-006</v>
      </c>
      <c r="AK62" s="1" t="n">
        <v>2.87681E-005</v>
      </c>
      <c r="AL62" s="1" t="n">
        <v>4.83818E-005</v>
      </c>
      <c r="AM62" s="1" t="n">
        <v>6.80346E-005</v>
      </c>
      <c r="AN62" s="1" t="n">
        <v>8.76842E-005</v>
      </c>
      <c r="AP62" s="1" t="s">
        <v>18</v>
      </c>
      <c r="AR62" s="1" t="n">
        <v>6</v>
      </c>
      <c r="AS62" s="1" t="n">
        <v>8.00374E-006</v>
      </c>
      <c r="AT62" s="1" t="n">
        <v>2.50904E-005</v>
      </c>
      <c r="AU62" s="1" t="n">
        <v>4.24446E-005</v>
      </c>
      <c r="AV62" s="1" t="n">
        <v>5.98965E-005</v>
      </c>
      <c r="AW62" s="1" t="n">
        <v>7.73907E-005</v>
      </c>
      <c r="AY62" s="1" t="s">
        <v>19</v>
      </c>
      <c r="BA62" s="1" t="n">
        <v>6</v>
      </c>
      <c r="BB62" s="1" t="n">
        <v>8.1863E-006</v>
      </c>
      <c r="BC62" s="1" t="n">
        <v>2.53941E-005</v>
      </c>
      <c r="BD62" s="1" t="n">
        <v>4.27663E-005</v>
      </c>
      <c r="BE62" s="1" t="n">
        <v>6.01694E-005</v>
      </c>
      <c r="BF62" s="1" t="n">
        <v>7.75605E-005</v>
      </c>
      <c r="BH62" s="1" t="s">
        <v>20</v>
      </c>
      <c r="BJ62" s="1" t="n">
        <v>6</v>
      </c>
      <c r="BK62" s="1" t="n">
        <v>8.51652E-006</v>
      </c>
      <c r="BL62" s="1" t="n">
        <v>2.60708E-005</v>
      </c>
      <c r="BM62" s="1" t="n">
        <v>4.3653E-005</v>
      </c>
      <c r="BN62" s="1" t="n">
        <v>6.11753E-005</v>
      </c>
      <c r="BO62" s="1" t="n">
        <v>7.8611E-005</v>
      </c>
      <c r="BQ62" s="1" t="s">
        <v>21</v>
      </c>
      <c r="BS62" s="1" t="n">
        <v>6</v>
      </c>
      <c r="BT62" s="1" t="n">
        <v>8.52585E-006</v>
      </c>
      <c r="BU62" s="1" t="n">
        <v>2.59315E-005</v>
      </c>
      <c r="BV62" s="1" t="n">
        <v>4.32937E-005</v>
      </c>
      <c r="BW62" s="1" t="n">
        <v>6.05478E-005</v>
      </c>
      <c r="BX62" s="1" t="n">
        <v>7.76761E-005</v>
      </c>
      <c r="BZ62" s="1" t="s">
        <v>15</v>
      </c>
      <c r="CB62" s="1" t="n">
        <v>6</v>
      </c>
      <c r="CC62" s="1" t="n">
        <v>5.80171E-006</v>
      </c>
      <c r="CD62" s="1" t="n">
        <v>1.85061E-005</v>
      </c>
      <c r="CE62" s="1" t="n">
        <v>3.15859E-005</v>
      </c>
      <c r="CF62" s="1" t="n">
        <v>4.48482E-005</v>
      </c>
      <c r="CG62" s="1" t="n">
        <v>5.82255E-005</v>
      </c>
      <c r="CI62" s="1" t="s">
        <v>17</v>
      </c>
      <c r="CK62" s="1" t="n">
        <v>6</v>
      </c>
      <c r="CL62" s="1" t="n">
        <v>5.81976E-006</v>
      </c>
      <c r="CM62" s="1" t="n">
        <v>1.83597E-005</v>
      </c>
      <c r="CN62" s="1" t="n">
        <v>3.11656E-005</v>
      </c>
      <c r="CO62" s="1" t="n">
        <v>4.40877E-005</v>
      </c>
      <c r="CP62" s="1" t="n">
        <v>5.70754E-005</v>
      </c>
      <c r="CR62" s="1" t="s">
        <v>18</v>
      </c>
      <c r="CT62" s="1" t="n">
        <v>6</v>
      </c>
      <c r="CU62" s="1" t="n">
        <v>4.82124E-006</v>
      </c>
      <c r="CV62" s="1" t="n">
        <v>1.52893E-005</v>
      </c>
      <c r="CW62" s="1" t="n">
        <v>2.59937E-005</v>
      </c>
      <c r="CX62" s="1" t="n">
        <v>3.68018E-005</v>
      </c>
      <c r="CY62" s="1" t="n">
        <v>4.76698E-005</v>
      </c>
      <c r="DA62" s="1" t="s">
        <v>19</v>
      </c>
      <c r="DC62" s="1" t="n">
        <v>6</v>
      </c>
      <c r="DD62" s="1" t="n">
        <v>4.71761E-006</v>
      </c>
      <c r="DE62" s="1" t="n">
        <v>1.53382E-005</v>
      </c>
      <c r="DF62" s="1" t="n">
        <v>2.63261E-005</v>
      </c>
      <c r="DG62" s="1" t="n">
        <v>3.7478E-005</v>
      </c>
      <c r="DH62" s="1" t="n">
        <v>4.87248E-005</v>
      </c>
      <c r="DJ62" s="1" t="s">
        <v>20</v>
      </c>
      <c r="DL62" s="1" t="n">
        <v>6</v>
      </c>
      <c r="DM62" s="1" t="n">
        <v>5.05704E-006</v>
      </c>
      <c r="DN62" s="1" t="n">
        <v>1.56532E-005</v>
      </c>
      <c r="DO62" s="1" t="n">
        <v>2.63456E-005</v>
      </c>
      <c r="DP62" s="1" t="n">
        <v>3.70559E-005</v>
      </c>
      <c r="DQ62" s="1" t="n">
        <v>4.77589E-005</v>
      </c>
      <c r="DS62" s="1" t="s">
        <v>21</v>
      </c>
      <c r="DU62" s="1" t="n">
        <v>6</v>
      </c>
      <c r="DV62" s="1" t="n">
        <v>5.08568E-006</v>
      </c>
      <c r="DW62" s="1" t="n">
        <v>1.57269E-005</v>
      </c>
      <c r="DX62" s="1" t="n">
        <v>2.6451E-005</v>
      </c>
      <c r="DY62" s="1" t="n">
        <v>3.71801E-005</v>
      </c>
      <c r="DZ62" s="1" t="n">
        <v>4.78892E-005</v>
      </c>
      <c r="EB62" s="1" t="s">
        <v>15</v>
      </c>
      <c r="ED62" s="1" t="n">
        <v>6</v>
      </c>
      <c r="EE62" s="1" t="n">
        <v>1.47946E-005</v>
      </c>
      <c r="EF62" s="1" t="n">
        <v>4.58617E-005</v>
      </c>
      <c r="EG62" s="1" t="n">
        <v>7.71898E-005</v>
      </c>
      <c r="EH62" s="1" t="n">
        <v>0.000108523</v>
      </c>
      <c r="EI62" s="1" t="n">
        <v>0.000139778</v>
      </c>
      <c r="EK62" s="1" t="s">
        <v>17</v>
      </c>
      <c r="EM62" s="1" t="n">
        <v>6</v>
      </c>
      <c r="EN62" s="1" t="n">
        <v>1.48372E-005</v>
      </c>
      <c r="EO62" s="1" t="n">
        <v>4.54413E-005</v>
      </c>
      <c r="EP62" s="1" t="n">
        <v>7.59989E-005</v>
      </c>
      <c r="EQ62" s="1" t="n">
        <v>0.000106344</v>
      </c>
      <c r="ER62" s="1" t="n">
        <v>0.000136428</v>
      </c>
      <c r="ET62" s="1" t="s">
        <v>18</v>
      </c>
      <c r="EV62" s="1" t="n">
        <v>6</v>
      </c>
      <c r="EW62" s="1" t="n">
        <v>1.29504E-005</v>
      </c>
      <c r="EX62" s="1" t="n">
        <v>4.05691E-005</v>
      </c>
      <c r="EY62" s="1" t="n">
        <v>6.85093E-005</v>
      </c>
      <c r="EZ62" s="1" t="n">
        <v>9.64973E-005</v>
      </c>
      <c r="FA62" s="1" t="n">
        <v>0.000124447</v>
      </c>
      <c r="FC62" s="1" t="s">
        <v>19</v>
      </c>
      <c r="FE62" s="1" t="n">
        <v>6</v>
      </c>
      <c r="FF62" s="1" t="n">
        <v>1.35631E-005</v>
      </c>
      <c r="FG62" s="1" t="n">
        <v>4.15604E-005</v>
      </c>
      <c r="FH62" s="1" t="n">
        <v>6.9519E-005</v>
      </c>
      <c r="FI62" s="1" t="n">
        <v>9.72941E-005</v>
      </c>
      <c r="FJ62" s="1" t="n">
        <v>0.000124846</v>
      </c>
      <c r="FL62" s="1" t="s">
        <v>20</v>
      </c>
      <c r="FN62" s="1" t="n">
        <v>6</v>
      </c>
      <c r="FO62" s="1" t="n">
        <v>1.36471E-005</v>
      </c>
      <c r="FP62" s="1" t="n">
        <v>4.16063E-005</v>
      </c>
      <c r="FQ62" s="1" t="n">
        <v>6.94518E-005</v>
      </c>
      <c r="FR62" s="1" t="n">
        <v>9.70653E-005</v>
      </c>
      <c r="FS62" s="1" t="n">
        <v>0.000124416</v>
      </c>
      <c r="FU62" s="1" t="s">
        <v>21</v>
      </c>
      <c r="FW62" s="1" t="n">
        <v>6</v>
      </c>
      <c r="FX62" s="1" t="n">
        <v>1.34228E-005</v>
      </c>
      <c r="FY62" s="1" t="n">
        <v>4.05462E-005</v>
      </c>
      <c r="FZ62" s="1" t="n">
        <v>6.74063E-005</v>
      </c>
      <c r="GA62" s="1" t="n">
        <v>9.39403E-005</v>
      </c>
      <c r="GB62" s="1" t="n">
        <v>0.000120138</v>
      </c>
      <c r="GD62" s="1" t="s">
        <v>15</v>
      </c>
      <c r="GF62" s="1" t="n">
        <v>6</v>
      </c>
      <c r="GG62" s="1" t="n">
        <v>1.74201E-005</v>
      </c>
      <c r="GH62" s="1" t="n">
        <v>5.38764E-005</v>
      </c>
      <c r="GI62" s="1" t="n">
        <v>9.02668E-005</v>
      </c>
      <c r="GJ62" s="1" t="n">
        <v>0.000126271</v>
      </c>
      <c r="GK62" s="1" t="n">
        <v>0.000161802</v>
      </c>
      <c r="GM62" s="1" t="s">
        <v>17</v>
      </c>
      <c r="GO62" s="1" t="n">
        <v>6</v>
      </c>
      <c r="GP62" s="1" t="n">
        <v>1.76803E-005</v>
      </c>
      <c r="GQ62" s="1" t="n">
        <v>5.38463E-005</v>
      </c>
      <c r="GR62" s="1" t="n">
        <v>8.94372E-005</v>
      </c>
      <c r="GS62" s="1" t="n">
        <v>0.00012428</v>
      </c>
      <c r="GT62" s="1" t="n">
        <v>0.000158357</v>
      </c>
      <c r="GV62" s="1" t="s">
        <v>18</v>
      </c>
      <c r="GX62" s="1" t="n">
        <v>6</v>
      </c>
      <c r="GY62" s="1" t="n">
        <v>1.53964E-005</v>
      </c>
      <c r="GZ62" s="1" t="n">
        <v>4.83492E-005</v>
      </c>
      <c r="HA62" s="1" t="n">
        <v>8.16285E-005</v>
      </c>
      <c r="HB62" s="1" t="n">
        <v>0.000114879</v>
      </c>
      <c r="HC62" s="1" t="n">
        <v>0.000147991</v>
      </c>
      <c r="HE62" s="1" t="s">
        <v>19</v>
      </c>
      <c r="HG62" s="1" t="n">
        <v>6</v>
      </c>
      <c r="HH62" s="1" t="n">
        <v>1.65176E-005</v>
      </c>
      <c r="HI62" s="1" t="n">
        <v>5.05656E-005</v>
      </c>
      <c r="HJ62" s="1" t="n">
        <v>8.43869E-005</v>
      </c>
      <c r="HK62" s="1" t="n">
        <v>0.000117805</v>
      </c>
      <c r="HL62" s="1" t="n">
        <v>0.00015078</v>
      </c>
      <c r="HN62" s="1" t="s">
        <v>20</v>
      </c>
      <c r="HP62" s="1" t="n">
        <v>6</v>
      </c>
      <c r="HQ62" s="1" t="n">
        <v>1.61087E-005</v>
      </c>
      <c r="HR62" s="1" t="n">
        <v>4.91237E-005</v>
      </c>
      <c r="HS62" s="1" t="n">
        <v>8.19472E-005</v>
      </c>
      <c r="HT62" s="1" t="n">
        <v>0.000114435</v>
      </c>
      <c r="HU62" s="1" t="n">
        <v>0.000146553</v>
      </c>
      <c r="HW62" s="1" t="s">
        <v>21</v>
      </c>
      <c r="HY62" s="1" t="n">
        <v>6</v>
      </c>
      <c r="HZ62" s="1" t="n">
        <v>1.57197E-005</v>
      </c>
      <c r="IA62" s="1" t="n">
        <v>4.74391E-005</v>
      </c>
      <c r="IB62" s="1" t="n">
        <v>7.87749E-005</v>
      </c>
      <c r="IC62" s="1" t="n">
        <v>0.000109659</v>
      </c>
      <c r="ID62" s="1" t="n">
        <v>0.000140085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2022-04-01T17:01:34Z</dcterms:created>
  <dc:creator>hzhou2</dc:creator>
  <dc:description/>
  <dc:language>en-GB</dc:language>
  <cp:lastModifiedBy/>
  <dcterms:modified xsi:type="dcterms:W3CDTF">2023-05-24T15:57:06Z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