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240" windowHeight="12330" activeTab="5"/>
  </bookViews>
  <sheets>
    <sheet name="Info" sheetId="10" r:id="rId1"/>
    <sheet name="Lsky" sheetId="1" r:id="rId2"/>
    <sheet name="Lt" sheetId="4" r:id="rId3"/>
    <sheet name="Ed+" sheetId="5" r:id="rId4"/>
    <sheet name="output_Rrs" sheetId="7" r:id="rId5"/>
    <sheet name="Flags and rho_s" sheetId="9" r:id="rId6"/>
  </sheets>
  <calcPr calcId="145621"/>
</workbook>
</file>

<file path=xl/sharedStrings.xml><?xml version="1.0" encoding="utf-8"?>
<sst xmlns="http://schemas.openxmlformats.org/spreadsheetml/2006/main" count="137" uniqueCount="40">
  <si>
    <t>NaN</t>
  </si>
  <si>
    <t>Flags:</t>
  </si>
  <si>
    <t>Low</t>
  </si>
  <si>
    <t>High</t>
  </si>
  <si>
    <t>Suspect</t>
  </si>
  <si>
    <t>id</t>
  </si>
  <si>
    <t>rho_s</t>
  </si>
  <si>
    <t>no_flag</t>
  </si>
  <si>
    <t>Sample data set to test Rflex Fingerprint algorithm</t>
  </si>
  <si>
    <t>12 sets of (ir)radiance measurements collected at favourable viewing angle from R/V Aranda in 2010-2011, Baltic Sea</t>
  </si>
  <si>
    <t>The data were not screened for weather or illumination conditions and therefore contain both good and poor samples</t>
  </si>
  <si>
    <t>n indices</t>
  </si>
  <si>
    <t>wavebands</t>
  </si>
  <si>
    <t>Parameterization of the algorithm:</t>
  </si>
  <si>
    <t>[323.3:739.1, 782.0: 947]</t>
  </si>
  <si>
    <t>bandwidth=</t>
  </si>
  <si>
    <t>rangeinclude=</t>
  </si>
  <si>
    <t xml:space="preserve">nonnegrange = </t>
  </si>
  <si>
    <t>Fit tolerance</t>
  </si>
  <si>
    <t>[default for RAMSES at 3.3 nm grid]</t>
  </si>
  <si>
    <t>nfeatures (in getfingerprint) =</t>
  </si>
  <si>
    <t>Empty</t>
  </si>
  <si>
    <t>Pass</t>
  </si>
  <si>
    <t>version 20121029.1</t>
  </si>
  <si>
    <t>version 20130410.1</t>
  </si>
  <si>
    <t xml:space="preserve">excluded range= </t>
  </si>
  <si>
    <t>402.5:702.8</t>
  </si>
  <si>
    <t>edges (channel 1:2 and 192:193) and 750-780 nm range</t>
  </si>
  <si>
    <t>Matlab</t>
  </si>
  <si>
    <t>40 (equivalent to 20 in prev version)</t>
  </si>
  <si>
    <t xml:space="preserve">version 20130501.1 </t>
  </si>
  <si>
    <t>edges + oxygen</t>
  </si>
  <si>
    <t>Rrs spectra given on previous sheet</t>
  </si>
  <si>
    <t>Based on the following paper:</t>
  </si>
  <si>
    <t>Simis, S.G.H. and J. Olsson. Unattended processing of shipborne hyperspectral reflectance measurements. Remote Sensing of Environment, in press. DOI: 10.1016/j.rse.2013.04.001</t>
  </si>
  <si>
    <t>Python version</t>
  </si>
  <si>
    <t>bandwidth_opt=</t>
  </si>
  <si>
    <t>402.5:699.5</t>
  </si>
  <si>
    <t>The following results were generated with the test data set for subsequent versions of the algorithm, to check for consistency.</t>
  </si>
  <si>
    <t>Note that exchange between High and Pass groups is frequent between versions, but this is primarily due to frequent occurrence of near-zero Rrs in the test data set. Version 20130501.1 was able to solve more spectra previously bounded at the Low limit. This needs to be validated.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</si>
</sst>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output_Rrs!$B$1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output_Rrs!$B$2:$B$194</c:f>
              <c:numCache>
                <c:formatCode>General</c:formatCode>
                <c:ptCount val="193"/>
                <c:pt idx="0">
                  <c:v>#N/A</c:v>
                </c:pt>
                <c:pt idx="1">
                  <c:v>1.47835633826357E-3</c:v>
                </c:pt>
                <c:pt idx="2">
                  <c:v>1.3362395367650299E-3</c:v>
                </c:pt>
                <c:pt idx="3">
                  <c:v>1.3187379122978E-3</c:v>
                </c:pt>
                <c:pt idx="4">
                  <c:v>1.33809631815498E-3</c:v>
                </c:pt>
                <c:pt idx="5">
                  <c:v>1.30655960436747E-3</c:v>
                </c:pt>
                <c:pt idx="6">
                  <c:v>1.31330030449006E-3</c:v>
                </c:pt>
                <c:pt idx="7">
                  <c:v>1.3338184394682999E-3</c:v>
                </c:pt>
                <c:pt idx="8">
                  <c:v>1.33581454588775E-3</c:v>
                </c:pt>
                <c:pt idx="9">
                  <c:v>1.3636085430962499E-3</c:v>
                </c:pt>
                <c:pt idx="10">
                  <c:v>1.37498030521177E-3</c:v>
                </c:pt>
                <c:pt idx="11">
                  <c:v>1.37503474622168E-3</c:v>
                </c:pt>
                <c:pt idx="12">
                  <c:v>1.4070408942253199E-3</c:v>
                </c:pt>
                <c:pt idx="13" formatCode="0.00E+00">
                  <c:v>1.4371041554829701E-3</c:v>
                </c:pt>
                <c:pt idx="14" formatCode="0.00E+00">
                  <c:v>1.4647265242207299E-3</c:v>
                </c:pt>
                <c:pt idx="15">
                  <c:v>1.4660831232455999E-3</c:v>
                </c:pt>
                <c:pt idx="16">
                  <c:v>1.48339393528398E-3</c:v>
                </c:pt>
                <c:pt idx="17">
                  <c:v>1.51561377106575E-3</c:v>
                </c:pt>
                <c:pt idx="18">
                  <c:v>1.51702803404568E-3</c:v>
                </c:pt>
                <c:pt idx="19">
                  <c:v>1.5311059903600601E-3</c:v>
                </c:pt>
                <c:pt idx="20">
                  <c:v>1.58228132276497E-3</c:v>
                </c:pt>
                <c:pt idx="21">
                  <c:v>1.6087749699514699E-3</c:v>
                </c:pt>
                <c:pt idx="22">
                  <c:v>1.6209601431510501E-3</c:v>
                </c:pt>
                <c:pt idx="23">
                  <c:v>1.66409006040245E-3</c:v>
                </c:pt>
                <c:pt idx="24">
                  <c:v>1.6901690723133799E-3</c:v>
                </c:pt>
                <c:pt idx="25">
                  <c:v>1.68539044202205E-3</c:v>
                </c:pt>
                <c:pt idx="26">
                  <c:v>1.68452532750184E-3</c:v>
                </c:pt>
                <c:pt idx="27">
                  <c:v>1.69714773702724E-3</c:v>
                </c:pt>
                <c:pt idx="28">
                  <c:v>1.7122279092633E-3</c:v>
                </c:pt>
                <c:pt idx="29">
                  <c:v>1.7256872054506099E-3</c:v>
                </c:pt>
                <c:pt idx="30">
                  <c:v>1.7450367839320999E-3</c:v>
                </c:pt>
                <c:pt idx="31">
                  <c:v>1.7647130113966701E-3</c:v>
                </c:pt>
                <c:pt idx="32">
                  <c:v>1.78949845249535E-3</c:v>
                </c:pt>
                <c:pt idx="33">
                  <c:v>1.81623936581214E-3</c:v>
                </c:pt>
                <c:pt idx="34">
                  <c:v>1.82486297323772E-3</c:v>
                </c:pt>
                <c:pt idx="35">
                  <c:v>1.8539249004435299E-3</c:v>
                </c:pt>
                <c:pt idx="36">
                  <c:v>1.89229501808385E-3</c:v>
                </c:pt>
                <c:pt idx="37">
                  <c:v>1.9229611823598401E-3</c:v>
                </c:pt>
                <c:pt idx="38">
                  <c:v>1.9680118690977399E-3</c:v>
                </c:pt>
                <c:pt idx="39">
                  <c:v>2.04109131467609E-3</c:v>
                </c:pt>
                <c:pt idx="40">
                  <c:v>2.12231331984076E-3</c:v>
                </c:pt>
                <c:pt idx="41">
                  <c:v>2.2011512249103301E-3</c:v>
                </c:pt>
                <c:pt idx="42">
                  <c:v>2.2749508236807698E-3</c:v>
                </c:pt>
                <c:pt idx="43">
                  <c:v>2.3484317395726299E-3</c:v>
                </c:pt>
                <c:pt idx="44">
                  <c:v>2.4153375536602501E-3</c:v>
                </c:pt>
                <c:pt idx="45">
                  <c:v>2.47903839472735E-3</c:v>
                </c:pt>
                <c:pt idx="46">
                  <c:v>2.5396250219912298E-3</c:v>
                </c:pt>
                <c:pt idx="47">
                  <c:v>2.6101224850679601E-3</c:v>
                </c:pt>
                <c:pt idx="48">
                  <c:v>2.67849056030082E-3</c:v>
                </c:pt>
                <c:pt idx="49">
                  <c:v>2.7429957382718601E-3</c:v>
                </c:pt>
                <c:pt idx="50">
                  <c:v>2.80206841655182E-3</c:v>
                </c:pt>
                <c:pt idx="51">
                  <c:v>2.8537241214613698E-3</c:v>
                </c:pt>
                <c:pt idx="52">
                  <c:v>2.9157195628879999E-3</c:v>
                </c:pt>
                <c:pt idx="53">
                  <c:v>3.0092257469270102E-3</c:v>
                </c:pt>
                <c:pt idx="54">
                  <c:v>3.0974279327009098E-3</c:v>
                </c:pt>
                <c:pt idx="55">
                  <c:v>3.18762488620963E-3</c:v>
                </c:pt>
                <c:pt idx="56">
                  <c:v>3.28228725143209E-3</c:v>
                </c:pt>
                <c:pt idx="57">
                  <c:v>3.3880147014803E-3</c:v>
                </c:pt>
                <c:pt idx="58">
                  <c:v>3.4967826939688398E-3</c:v>
                </c:pt>
                <c:pt idx="59">
                  <c:v>3.5954409208312599E-3</c:v>
                </c:pt>
                <c:pt idx="60">
                  <c:v>3.6883919074116498E-3</c:v>
                </c:pt>
                <c:pt idx="61">
                  <c:v>3.80487292466667E-3</c:v>
                </c:pt>
                <c:pt idx="62">
                  <c:v>3.9440295066084496E-3</c:v>
                </c:pt>
                <c:pt idx="63">
                  <c:v>4.0870381279174304E-3</c:v>
                </c:pt>
                <c:pt idx="64">
                  <c:v>4.2309974919119897E-3</c:v>
                </c:pt>
                <c:pt idx="65">
                  <c:v>4.3816810866475998E-3</c:v>
                </c:pt>
                <c:pt idx="66">
                  <c:v>4.5238869478515104E-3</c:v>
                </c:pt>
                <c:pt idx="67">
                  <c:v>4.6597695651863199E-3</c:v>
                </c:pt>
                <c:pt idx="68">
                  <c:v>4.7817911753709596E-3</c:v>
                </c:pt>
                <c:pt idx="69">
                  <c:v>4.8875430124031899E-3</c:v>
                </c:pt>
                <c:pt idx="70">
                  <c:v>4.9744667553208903E-3</c:v>
                </c:pt>
                <c:pt idx="71">
                  <c:v>5.0485507843380396E-3</c:v>
                </c:pt>
                <c:pt idx="72">
                  <c:v>5.1125895659804004E-3</c:v>
                </c:pt>
                <c:pt idx="73">
                  <c:v>5.1652295868849498E-3</c:v>
                </c:pt>
                <c:pt idx="74">
                  <c:v>5.2044783492013399E-3</c:v>
                </c:pt>
                <c:pt idx="75">
                  <c:v>5.2194266887555301E-3</c:v>
                </c:pt>
                <c:pt idx="76">
                  <c:v>5.2227546874582496E-3</c:v>
                </c:pt>
                <c:pt idx="77">
                  <c:v>5.20916126757819E-3</c:v>
                </c:pt>
                <c:pt idx="78">
                  <c:v>5.18719960070329E-3</c:v>
                </c:pt>
                <c:pt idx="79">
                  <c:v>5.1297295050711702E-3</c:v>
                </c:pt>
                <c:pt idx="80">
                  <c:v>5.0087051850127799E-3</c:v>
                </c:pt>
                <c:pt idx="81">
                  <c:v>4.8195881339660697E-3</c:v>
                </c:pt>
                <c:pt idx="82">
                  <c:v>4.5562436465812102E-3</c:v>
                </c:pt>
                <c:pt idx="83">
                  <c:v>4.2226410340591002E-3</c:v>
                </c:pt>
                <c:pt idx="84">
                  <c:v>3.8816609936707098E-3</c:v>
                </c:pt>
                <c:pt idx="85">
                  <c:v>3.5551663048982701E-3</c:v>
                </c:pt>
                <c:pt idx="86">
                  <c:v>3.2416614732120098E-3</c:v>
                </c:pt>
                <c:pt idx="87">
                  <c:v>2.9948515921202302E-3</c:v>
                </c:pt>
                <c:pt idx="88">
                  <c:v>2.8335029279177699E-3</c:v>
                </c:pt>
                <c:pt idx="89">
                  <c:v>2.7299553472405402E-3</c:v>
                </c:pt>
                <c:pt idx="90">
                  <c:v>2.6564774197219902E-3</c:v>
                </c:pt>
                <c:pt idx="91">
                  <c:v>2.59947281137155E-3</c:v>
                </c:pt>
                <c:pt idx="92">
                  <c:v>2.55001684736339E-3</c:v>
                </c:pt>
                <c:pt idx="93">
                  <c:v>2.50368021093133E-3</c:v>
                </c:pt>
                <c:pt idx="94">
                  <c:v>2.4568114333913598E-3</c:v>
                </c:pt>
                <c:pt idx="95">
                  <c:v>2.4203482603438698E-3</c:v>
                </c:pt>
                <c:pt idx="96">
                  <c:v>2.3977989488245298E-3</c:v>
                </c:pt>
                <c:pt idx="97">
                  <c:v>2.3841595110923402E-3</c:v>
                </c:pt>
                <c:pt idx="98">
                  <c:v>2.38195564063269E-3</c:v>
                </c:pt>
                <c:pt idx="99">
                  <c:v>2.3810317414914698E-3</c:v>
                </c:pt>
                <c:pt idx="100">
                  <c:v>2.36772978867728E-3</c:v>
                </c:pt>
                <c:pt idx="101">
                  <c:v>2.3404923823618202E-3</c:v>
                </c:pt>
                <c:pt idx="102">
                  <c:v>2.2758173815689499E-3</c:v>
                </c:pt>
                <c:pt idx="103">
                  <c:v>2.1728785367917001E-3</c:v>
                </c:pt>
                <c:pt idx="104">
                  <c:v>2.0596591323734999E-3</c:v>
                </c:pt>
                <c:pt idx="105">
                  <c:v>1.9687915202258998E-3</c:v>
                </c:pt>
                <c:pt idx="106">
                  <c:v>1.8942219383221799E-3</c:v>
                </c:pt>
                <c:pt idx="107">
                  <c:v>1.83869924798176E-3</c:v>
                </c:pt>
                <c:pt idx="108">
                  <c:v>1.8113623156972799E-3</c:v>
                </c:pt>
                <c:pt idx="109">
                  <c:v>1.81059464668512E-3</c:v>
                </c:pt>
                <c:pt idx="110">
                  <c:v>1.8261283172810101E-3</c:v>
                </c:pt>
                <c:pt idx="111">
                  <c:v>1.85012277986736E-3</c:v>
                </c:pt>
                <c:pt idx="112">
                  <c:v>1.8493232981690701E-3</c:v>
                </c:pt>
                <c:pt idx="113">
                  <c:v>1.83613534749408E-3</c:v>
                </c:pt>
                <c:pt idx="114">
                  <c:v>1.80549802291714E-3</c:v>
                </c:pt>
                <c:pt idx="115">
                  <c:v>1.74940218669794E-3</c:v>
                </c:pt>
                <c:pt idx="116">
                  <c:v>1.6603332330278201E-3</c:v>
                </c:pt>
                <c:pt idx="117">
                  <c:v>1.54175285392444E-3</c:v>
                </c:pt>
                <c:pt idx="118">
                  <c:v>1.4245626985571701E-3</c:v>
                </c:pt>
                <c:pt idx="119">
                  <c:v>1.3125704255305801E-3</c:v>
                </c:pt>
                <c:pt idx="120">
                  <c:v>1.1828699495962101E-3</c:v>
                </c:pt>
                <c:pt idx="121">
                  <c:v>1.0404351573422E-3</c:v>
                </c:pt>
                <c:pt idx="122">
                  <c:v>8.97278017115175E-4</c:v>
                </c:pt>
                <c:pt idx="123">
                  <c:v>7.8736805641879898E-4</c:v>
                </c:pt>
                <c:pt idx="124">
                  <c:v>6.9264408348668996E-4</c:v>
                </c:pt>
                <c:pt idx="125">
                  <c:v>5.98804750584577E-4</c:v>
                </c:pt>
                <c:pt idx="126">
                  <c:v>5.29085289473964E-4</c:v>
                </c:pt>
                <c:pt idx="127">
                  <c:v>4.82839634040023E-4</c:v>
                </c:pt>
                <c:pt idx="128">
                  <c:v>4.5131153153256203E-4</c:v>
                </c:pt>
                <c:pt idx="129">
                  <c:v>4.3812835817509199E-4</c:v>
                </c:pt>
                <c:pt idx="130">
                  <c:v>4.26864361364686E-4</c:v>
                </c:pt>
                <c:pt idx="131">
                  <c:v>4.19941079442218E-4</c:v>
                </c:pt>
                <c:pt idx="132">
                  <c:v>4.1712368309286199E-4</c:v>
                </c:pt>
                <c:pt idx="133">
                  <c:v>4.1212952205155499E-4</c:v>
                </c:pt>
                <c:pt idx="134">
                  <c:v>3.9188960830899403E-4</c:v>
                </c:pt>
                <c:pt idx="135">
                  <c:v>3.6470342290496498E-4</c:v>
                </c:pt>
                <c:pt idx="136">
                  <c:v>3.7036962028346902E-4</c:v>
                </c:pt>
                <c:pt idx="137">
                  <c:v>3.9235783462127901E-4</c:v>
                </c:pt>
                <c:pt idx="138">
                  <c:v>3.9343477414547598E-4</c:v>
                </c:pt>
                <c:pt idx="139">
                  <c:v>3.91018245811007E-4</c:v>
                </c:pt>
                <c:pt idx="140">
                  <c:v>3.8919677739999298E-4</c:v>
                </c:pt>
                <c:pt idx="141">
                  <c:v>3.9476517246655801E-4</c:v>
                </c:pt>
                <c:pt idx="142">
                  <c:v>3.9380503364494398E-4</c:v>
                </c:pt>
                <c:pt idx="143">
                  <c:v>3.9334551338833702E-4</c:v>
                </c:pt>
                <c:pt idx="144">
                  <c:v>4.0032367005996998E-4</c:v>
                </c:pt>
                <c:pt idx="145">
                  <c:v>4.0926460001061401E-4</c:v>
                </c:pt>
                <c:pt idx="146">
                  <c:v>4.0868850340121301E-4</c:v>
                </c:pt>
                <c:pt idx="147">
                  <c:v>4.2248289745654599E-4</c:v>
                </c:pt>
                <c:pt idx="148">
                  <c:v>4.24239051025918E-4</c:v>
                </c:pt>
                <c:pt idx="149">
                  <c:v>4.1439296497709798E-4</c:v>
                </c:pt>
                <c:pt idx="150">
                  <c:v>4.1156950958319701E-4</c:v>
                </c:pt>
                <c:pt idx="151">
                  <c:v>3.9428417348472198E-4</c:v>
                </c:pt>
                <c:pt idx="152">
                  <c:v>3.7963779074335399E-4</c:v>
                </c:pt>
                <c:pt idx="153">
                  <c:v>3.71510718345604E-4</c:v>
                </c:pt>
                <c:pt idx="154">
                  <c:v>3.4244656108853202E-4</c:v>
                </c:pt>
                <c:pt idx="155">
                  <c:v>3.22908796344021E-4</c:v>
                </c:pt>
                <c:pt idx="156">
                  <c:v>2.9175868143859401E-4</c:v>
                </c:pt>
                <c:pt idx="157">
                  <c:v>2.7810680213819302E-4</c:v>
                </c:pt>
                <c:pt idx="158">
                  <c:v>2.71041472979683E-4</c:v>
                </c:pt>
                <c:pt idx="159">
                  <c:v>2.61646883839603E-4</c:v>
                </c:pt>
                <c:pt idx="160">
                  <c:v>2.4583326363822702E-4</c:v>
                </c:pt>
                <c:pt idx="161">
                  <c:v>2.41294137795603E-4</c:v>
                </c:pt>
                <c:pt idx="162">
                  <c:v>2.3484410405464601E-4</c:v>
                </c:pt>
                <c:pt idx="163">
                  <c:v>2.3718616742696299E-4</c:v>
                </c:pt>
                <c:pt idx="164">
                  <c:v>2.2479310526034001E-4</c:v>
                </c:pt>
                <c:pt idx="165">
                  <c:v>2.23211402946868E-4</c:v>
                </c:pt>
                <c:pt idx="166">
                  <c:v>2.19017025185327E-4</c:v>
                </c:pt>
                <c:pt idx="167">
                  <c:v>2.2713611420295901E-4</c:v>
                </c:pt>
                <c:pt idx="168">
                  <c:v>2.26917232796182E-4</c:v>
                </c:pt>
                <c:pt idx="169">
                  <c:v>2.2432072957646499E-4</c:v>
                </c:pt>
                <c:pt idx="170">
                  <c:v>2.1215239108633599E-4</c:v>
                </c:pt>
                <c:pt idx="171">
                  <c:v>1.9483323450864801E-4</c:v>
                </c:pt>
                <c:pt idx="172">
                  <c:v>1.85168502896066E-4</c:v>
                </c:pt>
                <c:pt idx="173">
                  <c:v>1.9930124041869901E-4</c:v>
                </c:pt>
                <c:pt idx="174">
                  <c:v>1.87829324580325E-4</c:v>
                </c:pt>
                <c:pt idx="175">
                  <c:v>1.69095899139026E-4</c:v>
                </c:pt>
                <c:pt idx="176">
                  <c:v>1.6733927218756501E-4</c:v>
                </c:pt>
                <c:pt idx="177" formatCode="0.00E+00">
                  <c:v>1.4983623815456899E-4</c:v>
                </c:pt>
                <c:pt idx="178">
                  <c:v>1.9903588375005E-4</c:v>
                </c:pt>
                <c:pt idx="179">
                  <c:v>1.7802058676360399E-4</c:v>
                </c:pt>
                <c:pt idx="180" formatCode="0.00E+00">
                  <c:v>1.47432514024343E-4</c:v>
                </c:pt>
                <c:pt idx="181" formatCode="0.00E+00">
                  <c:v>1.1373165568078601E-4</c:v>
                </c:pt>
                <c:pt idx="182" formatCode="0.00E+00">
                  <c:v>1.24697731407511E-4</c:v>
                </c:pt>
                <c:pt idx="183" formatCode="0.00E+00">
                  <c:v>1.44203675637108E-4</c:v>
                </c:pt>
                <c:pt idx="184">
                  <c:v>1.7741660146898999E-4</c:v>
                </c:pt>
                <c:pt idx="185" formatCode="0.00E+00">
                  <c:v>1.53038326385664E-4</c:v>
                </c:pt>
                <c:pt idx="186" formatCode="0.00E+00">
                  <c:v>1.08790764159135E-4</c:v>
                </c:pt>
                <c:pt idx="187" formatCode="0.00E+00">
                  <c:v>6.63172088754851E-5</c:v>
                </c:pt>
                <c:pt idx="188" formatCode="0.00E+00">
                  <c:v>1.20905396999235E-4</c:v>
                </c:pt>
                <c:pt idx="189">
                  <c:v>1.65279724209597E-4</c:v>
                </c:pt>
                <c:pt idx="190" formatCode="0.00E+00">
                  <c:v>5.1792695277333098E-5</c:v>
                </c:pt>
                <c:pt idx="191" formatCode="0.00E+00">
                  <c:v>1.51899234226301E-4</c:v>
                </c:pt>
                <c:pt idx="192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output_Rrs!$C$1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output_Rrs!$C$2:$C$194</c:f>
              <c:numCache>
                <c:formatCode>General</c:formatCode>
                <c:ptCount val="193"/>
                <c:pt idx="0">
                  <c:v>#N/A</c:v>
                </c:pt>
                <c:pt idx="1">
                  <c:v>3.3214547609939199E-3</c:v>
                </c:pt>
                <c:pt idx="2">
                  <c:v>3.0556206519633099E-3</c:v>
                </c:pt>
                <c:pt idx="3">
                  <c:v>3.0522396789399702E-3</c:v>
                </c:pt>
                <c:pt idx="4">
                  <c:v>3.10824552488003E-3</c:v>
                </c:pt>
                <c:pt idx="5">
                  <c:v>3.0363435446403501E-3</c:v>
                </c:pt>
                <c:pt idx="6">
                  <c:v>3.0258755594932299E-3</c:v>
                </c:pt>
                <c:pt idx="7">
                  <c:v>3.0915119638922602E-3</c:v>
                </c:pt>
                <c:pt idx="8">
                  <c:v>3.08143995180617E-3</c:v>
                </c:pt>
                <c:pt idx="9">
                  <c:v>3.13001443775388E-3</c:v>
                </c:pt>
                <c:pt idx="10">
                  <c:v>3.1263927844268199E-3</c:v>
                </c:pt>
                <c:pt idx="11">
                  <c:v>3.0940604164843301E-3</c:v>
                </c:pt>
                <c:pt idx="12">
                  <c:v>3.16298273218656E-3</c:v>
                </c:pt>
                <c:pt idx="13">
                  <c:v>3.2264337454983101E-3</c:v>
                </c:pt>
                <c:pt idx="14">
                  <c:v>3.2676080272264099E-3</c:v>
                </c:pt>
                <c:pt idx="15">
                  <c:v>3.25626877181193E-3</c:v>
                </c:pt>
                <c:pt idx="16">
                  <c:v>3.2567626728495802E-3</c:v>
                </c:pt>
                <c:pt idx="17">
                  <c:v>3.3266415660057002E-3</c:v>
                </c:pt>
                <c:pt idx="18">
                  <c:v>3.3244129010190498E-3</c:v>
                </c:pt>
                <c:pt idx="19">
                  <c:v>3.3235995444712099E-3</c:v>
                </c:pt>
                <c:pt idx="20">
                  <c:v>3.40495159980883E-3</c:v>
                </c:pt>
                <c:pt idx="21">
                  <c:v>3.45886477685461E-3</c:v>
                </c:pt>
                <c:pt idx="22">
                  <c:v>3.4583465912442E-3</c:v>
                </c:pt>
                <c:pt idx="23">
                  <c:v>3.5373897598591302E-3</c:v>
                </c:pt>
                <c:pt idx="24">
                  <c:v>3.6020940027076901E-3</c:v>
                </c:pt>
                <c:pt idx="25">
                  <c:v>3.56808976936998E-3</c:v>
                </c:pt>
                <c:pt idx="26">
                  <c:v>3.5453322462049301E-3</c:v>
                </c:pt>
                <c:pt idx="27">
                  <c:v>3.5431688612956301E-3</c:v>
                </c:pt>
                <c:pt idx="28">
                  <c:v>3.57141204708207E-3</c:v>
                </c:pt>
                <c:pt idx="29">
                  <c:v>3.5899303733600602E-3</c:v>
                </c:pt>
                <c:pt idx="30">
                  <c:v>3.6069702950085E-3</c:v>
                </c:pt>
                <c:pt idx="31">
                  <c:v>3.6166132345979499E-3</c:v>
                </c:pt>
                <c:pt idx="32">
                  <c:v>3.6422782141984698E-3</c:v>
                </c:pt>
                <c:pt idx="33">
                  <c:v>3.6718661237425099E-3</c:v>
                </c:pt>
                <c:pt idx="34">
                  <c:v>3.6480669041473401E-3</c:v>
                </c:pt>
                <c:pt idx="35">
                  <c:v>3.7039956859656201E-3</c:v>
                </c:pt>
                <c:pt idx="36">
                  <c:v>3.78321752225495E-3</c:v>
                </c:pt>
                <c:pt idx="37">
                  <c:v>3.8170117345563402E-3</c:v>
                </c:pt>
                <c:pt idx="38">
                  <c:v>3.8616641264285901E-3</c:v>
                </c:pt>
                <c:pt idx="39">
                  <c:v>3.9643330701690403E-3</c:v>
                </c:pt>
                <c:pt idx="40">
                  <c:v>4.07303964776213E-3</c:v>
                </c:pt>
                <c:pt idx="41">
                  <c:v>4.1578298560647504E-3</c:v>
                </c:pt>
                <c:pt idx="42">
                  <c:v>4.2239162527596798E-3</c:v>
                </c:pt>
                <c:pt idx="43">
                  <c:v>4.3074428652027201E-3</c:v>
                </c:pt>
                <c:pt idx="44">
                  <c:v>4.3931842950611999E-3</c:v>
                </c:pt>
                <c:pt idx="45">
                  <c:v>4.4638912411573599E-3</c:v>
                </c:pt>
                <c:pt idx="46">
                  <c:v>4.51847392914585E-3</c:v>
                </c:pt>
                <c:pt idx="47">
                  <c:v>4.6110317462663003E-3</c:v>
                </c:pt>
                <c:pt idx="48">
                  <c:v>4.6989904918368101E-3</c:v>
                </c:pt>
                <c:pt idx="49">
                  <c:v>4.7960353646021598E-3</c:v>
                </c:pt>
                <c:pt idx="50">
                  <c:v>4.8729975829750697E-3</c:v>
                </c:pt>
                <c:pt idx="51">
                  <c:v>4.90609426108093E-3</c:v>
                </c:pt>
                <c:pt idx="52">
                  <c:v>4.9662135746578904E-3</c:v>
                </c:pt>
                <c:pt idx="53">
                  <c:v>5.1174925784290299E-3</c:v>
                </c:pt>
                <c:pt idx="54">
                  <c:v>5.2463139354619196E-3</c:v>
                </c:pt>
                <c:pt idx="55">
                  <c:v>5.3369811923915499E-3</c:v>
                </c:pt>
                <c:pt idx="56">
                  <c:v>5.4106004970038701E-3</c:v>
                </c:pt>
                <c:pt idx="57">
                  <c:v>5.5143571401060102E-3</c:v>
                </c:pt>
                <c:pt idx="58">
                  <c:v>5.6431581050679202E-3</c:v>
                </c:pt>
                <c:pt idx="59">
                  <c:v>5.7457233545739903E-3</c:v>
                </c:pt>
                <c:pt idx="60">
                  <c:v>5.8017424933085602E-3</c:v>
                </c:pt>
                <c:pt idx="61">
                  <c:v>5.8893919173466603E-3</c:v>
                </c:pt>
                <c:pt idx="62">
                  <c:v>6.0343839910245297E-3</c:v>
                </c:pt>
                <c:pt idx="63">
                  <c:v>6.1611497442417501E-3</c:v>
                </c:pt>
                <c:pt idx="64">
                  <c:v>6.2681166447516997E-3</c:v>
                </c:pt>
                <c:pt idx="65">
                  <c:v>6.3871770056372701E-3</c:v>
                </c:pt>
                <c:pt idx="66">
                  <c:v>6.4771990407283498E-3</c:v>
                </c:pt>
                <c:pt idx="67">
                  <c:v>6.5479737256931396E-3</c:v>
                </c:pt>
                <c:pt idx="68">
                  <c:v>6.5946624725658704E-3</c:v>
                </c:pt>
                <c:pt idx="69">
                  <c:v>6.6368833008916602E-3</c:v>
                </c:pt>
                <c:pt idx="70">
                  <c:v>6.6761634053023799E-3</c:v>
                </c:pt>
                <c:pt idx="71">
                  <c:v>6.7051830561709498E-3</c:v>
                </c:pt>
                <c:pt idx="72">
                  <c:v>6.7229846197607501E-3</c:v>
                </c:pt>
                <c:pt idx="73">
                  <c:v>6.7291060387749298E-3</c:v>
                </c:pt>
                <c:pt idx="74">
                  <c:v>6.7270682528090603E-3</c:v>
                </c:pt>
                <c:pt idx="75">
                  <c:v>6.7011341169791296E-3</c:v>
                </c:pt>
                <c:pt idx="76">
                  <c:v>6.6488112286462002E-3</c:v>
                </c:pt>
                <c:pt idx="77">
                  <c:v>6.5687038465016096E-3</c:v>
                </c:pt>
                <c:pt idx="78">
                  <c:v>6.4870442168880101E-3</c:v>
                </c:pt>
                <c:pt idx="79">
                  <c:v>6.3790389722646803E-3</c:v>
                </c:pt>
                <c:pt idx="80">
                  <c:v>6.2097056483237604E-3</c:v>
                </c:pt>
                <c:pt idx="81">
                  <c:v>5.9429148238696397E-3</c:v>
                </c:pt>
                <c:pt idx="82">
                  <c:v>5.5043200006450899E-3</c:v>
                </c:pt>
                <c:pt idx="83">
                  <c:v>4.9967513657821396E-3</c:v>
                </c:pt>
                <c:pt idx="84">
                  <c:v>4.6358957327910103E-3</c:v>
                </c:pt>
                <c:pt idx="85">
                  <c:v>4.3986386895010898E-3</c:v>
                </c:pt>
                <c:pt idx="86">
                  <c:v>4.1672504839173601E-3</c:v>
                </c:pt>
                <c:pt idx="87">
                  <c:v>3.9646960662030103E-3</c:v>
                </c:pt>
                <c:pt idx="88">
                  <c:v>3.81345510341172E-3</c:v>
                </c:pt>
                <c:pt idx="89">
                  <c:v>3.7007883930014699E-3</c:v>
                </c:pt>
                <c:pt idx="90">
                  <c:v>3.62325899287808E-3</c:v>
                </c:pt>
                <c:pt idx="91">
                  <c:v>3.5728997231071801E-3</c:v>
                </c:pt>
                <c:pt idx="92">
                  <c:v>3.53301348265823E-3</c:v>
                </c:pt>
                <c:pt idx="93">
                  <c:v>3.45202735083458E-3</c:v>
                </c:pt>
                <c:pt idx="94">
                  <c:v>3.3723397227683502E-3</c:v>
                </c:pt>
                <c:pt idx="95">
                  <c:v>3.3131715890708001E-3</c:v>
                </c:pt>
                <c:pt idx="96">
                  <c:v>3.2904417201438498E-3</c:v>
                </c:pt>
                <c:pt idx="97">
                  <c:v>3.28110614324701E-3</c:v>
                </c:pt>
                <c:pt idx="98">
                  <c:v>3.2708169431627599E-3</c:v>
                </c:pt>
                <c:pt idx="99">
                  <c:v>3.25674662262352E-3</c:v>
                </c:pt>
                <c:pt idx="100">
                  <c:v>3.16323934843398E-3</c:v>
                </c:pt>
                <c:pt idx="101">
                  <c:v>3.05461038604119E-3</c:v>
                </c:pt>
                <c:pt idx="102">
                  <c:v>2.9715850907086399E-3</c:v>
                </c:pt>
                <c:pt idx="103">
                  <c:v>2.8706237119875901E-3</c:v>
                </c:pt>
                <c:pt idx="104">
                  <c:v>2.8191826479021902E-3</c:v>
                </c:pt>
                <c:pt idx="105">
                  <c:v>2.8496132587522201E-3</c:v>
                </c:pt>
                <c:pt idx="106">
                  <c:v>2.8484229240606901E-3</c:v>
                </c:pt>
                <c:pt idx="107">
                  <c:v>2.8547924722013098E-3</c:v>
                </c:pt>
                <c:pt idx="108">
                  <c:v>2.8685959872806598E-3</c:v>
                </c:pt>
                <c:pt idx="109">
                  <c:v>2.9072818794701198E-3</c:v>
                </c:pt>
                <c:pt idx="110">
                  <c:v>2.9524214038941302E-3</c:v>
                </c:pt>
                <c:pt idx="111">
                  <c:v>2.9620534834977801E-3</c:v>
                </c:pt>
                <c:pt idx="112">
                  <c:v>2.8066725208145201E-3</c:v>
                </c:pt>
                <c:pt idx="113">
                  <c:v>2.56733867955846E-3</c:v>
                </c:pt>
                <c:pt idx="114">
                  <c:v>2.4573135013630401E-3</c:v>
                </c:pt>
                <c:pt idx="115" formatCode="0.00E+00">
                  <c:v>2.3900870866111401E-3</c:v>
                </c:pt>
                <c:pt idx="116" formatCode="0.00E+00">
                  <c:v>2.2995792696876198E-3</c:v>
                </c:pt>
                <c:pt idx="117" formatCode="0.00E+00">
                  <c:v>2.2003652365073199E-3</c:v>
                </c:pt>
                <c:pt idx="118">
                  <c:v>2.1666278572637699E-3</c:v>
                </c:pt>
                <c:pt idx="119">
                  <c:v>2.1639451917346399E-3</c:v>
                </c:pt>
                <c:pt idx="120">
                  <c:v>2.02402218168612E-3</c:v>
                </c:pt>
                <c:pt idx="121">
                  <c:v>1.6090622857445401E-3</c:v>
                </c:pt>
                <c:pt idx="122">
                  <c:v>1.2051728455190799E-3</c:v>
                </c:pt>
                <c:pt idx="123">
                  <c:v>1.08326135140329E-3</c:v>
                </c:pt>
                <c:pt idx="124">
                  <c:v>1.04220542759768E-3</c:v>
                </c:pt>
                <c:pt idx="125">
                  <c:v>1.06700663623307E-3</c:v>
                </c:pt>
                <c:pt idx="126">
                  <c:v>1.26157231062747E-3</c:v>
                </c:pt>
                <c:pt idx="127">
                  <c:v>1.42798821051134E-3</c:v>
                </c:pt>
                <c:pt idx="128">
                  <c:v>1.4981083950299601E-3</c:v>
                </c:pt>
                <c:pt idx="129">
                  <c:v>1.57900488227703E-3</c:v>
                </c:pt>
                <c:pt idx="130">
                  <c:v>1.6131338595612101E-3</c:v>
                </c:pt>
                <c:pt idx="131">
                  <c:v>1.62034154539072E-3</c:v>
                </c:pt>
                <c:pt idx="132">
                  <c:v>1.65765285447842E-3</c:v>
                </c:pt>
                <c:pt idx="133">
                  <c:v>1.6214854651960501E-3</c:v>
                </c:pt>
                <c:pt idx="134">
                  <c:v>1.17175222654287E-3</c:v>
                </c:pt>
                <c:pt idx="135">
                  <c:v>6.4856708956485701E-4</c:v>
                </c:pt>
                <c:pt idx="136">
                  <c:v>9.5660494666901001E-4</c:v>
                </c:pt>
                <c:pt idx="137">
                  <c:v>1.49811029486439E-3</c:v>
                </c:pt>
                <c:pt idx="138">
                  <c:v>1.66952543747151E-3</c:v>
                </c:pt>
                <c:pt idx="139">
                  <c:v>1.63896446122301E-3</c:v>
                </c:pt>
                <c:pt idx="140">
                  <c:v>1.5802320345691199E-3</c:v>
                </c:pt>
                <c:pt idx="141">
                  <c:v>1.5144139744425801E-3</c:v>
                </c:pt>
                <c:pt idx="142">
                  <c:v>1.41962129509118E-3</c:v>
                </c:pt>
                <c:pt idx="143">
                  <c:v>1.3907787123936899E-3</c:v>
                </c:pt>
                <c:pt idx="144">
                  <c:v>1.3142412522890001E-3</c:v>
                </c:pt>
                <c:pt idx="145">
                  <c:v>1.3073620567489799E-3</c:v>
                </c:pt>
                <c:pt idx="146">
                  <c:v>1.28481305168216E-3</c:v>
                </c:pt>
                <c:pt idx="147">
                  <c:v>1.26568921395686E-3</c:v>
                </c:pt>
                <c:pt idx="148">
                  <c:v>1.3037166805039699E-3</c:v>
                </c:pt>
                <c:pt idx="149">
                  <c:v>1.24111372833733E-3</c:v>
                </c:pt>
                <c:pt idx="150">
                  <c:v>1.04425410742191E-3</c:v>
                </c:pt>
                <c:pt idx="151">
                  <c:v>7.1402897807576005E-4</c:v>
                </c:pt>
                <c:pt idx="152">
                  <c:v>6.5108050640365399E-4</c:v>
                </c:pt>
                <c:pt idx="153">
                  <c:v>7.6529680524612396E-4</c:v>
                </c:pt>
                <c:pt idx="154">
                  <c:v>8.3709290319871601E-4</c:v>
                </c:pt>
                <c:pt idx="155">
                  <c:v>8.7885624099912898E-4</c:v>
                </c:pt>
                <c:pt idx="156">
                  <c:v>9.2498221458026597E-4</c:v>
                </c:pt>
                <c:pt idx="157">
                  <c:v>1.0039738652142399E-3</c:v>
                </c:pt>
                <c:pt idx="158">
                  <c:v>1.1443434211240099E-3</c:v>
                </c:pt>
                <c:pt idx="159">
                  <c:v>1.2249243438008999E-3</c:v>
                </c:pt>
                <c:pt idx="160">
                  <c:v>1.2821035303731401E-3</c:v>
                </c:pt>
                <c:pt idx="161">
                  <c:v>1.2791466726870199E-3</c:v>
                </c:pt>
                <c:pt idx="162">
                  <c:v>1.23137491634467E-3</c:v>
                </c:pt>
                <c:pt idx="163">
                  <c:v>1.2507817034296399E-3</c:v>
                </c:pt>
                <c:pt idx="164">
                  <c:v>1.2766603223516599E-3</c:v>
                </c:pt>
                <c:pt idx="165">
                  <c:v>1.2374434850849899E-3</c:v>
                </c:pt>
                <c:pt idx="166">
                  <c:v>1.2472788752672E-3</c:v>
                </c:pt>
                <c:pt idx="167">
                  <c:v>1.2230848862737299E-3</c:v>
                </c:pt>
                <c:pt idx="168">
                  <c:v>1.26800841748007E-3</c:v>
                </c:pt>
                <c:pt idx="169">
                  <c:v>1.2763294268374999E-3</c:v>
                </c:pt>
                <c:pt idx="170">
                  <c:v>1.22341718642605E-3</c:v>
                </c:pt>
                <c:pt idx="171">
                  <c:v>1.19181615135773E-3</c:v>
                </c:pt>
                <c:pt idx="172">
                  <c:v>1.1849593093047101E-3</c:v>
                </c:pt>
                <c:pt idx="173">
                  <c:v>1.10222847061837E-3</c:v>
                </c:pt>
                <c:pt idx="174">
                  <c:v>1.0742613388163001E-3</c:v>
                </c:pt>
                <c:pt idx="175">
                  <c:v>7.9212319465831599E-4</c:v>
                </c:pt>
                <c:pt idx="176">
                  <c:v>5.2401385402342201E-4</c:v>
                </c:pt>
                <c:pt idx="177">
                  <c:v>2.7066014423133102E-4</c:v>
                </c:pt>
                <c:pt idx="178">
                  <c:v>4.2001844287209298E-4</c:v>
                </c:pt>
                <c:pt idx="179">
                  <c:v>5.3819246754455E-4</c:v>
                </c:pt>
                <c:pt idx="180">
                  <c:v>2.5789400957391002E-4</c:v>
                </c:pt>
                <c:pt idx="181">
                  <c:v>3.6945352747717598E-4</c:v>
                </c:pt>
                <c:pt idx="182">
                  <c:v>4.1744976343482802E-4</c:v>
                </c:pt>
                <c:pt idx="183">
                  <c:v>3.49412034182269E-4</c:v>
                </c:pt>
                <c:pt idx="184">
                  <c:v>5.4925369307656997E-4</c:v>
                </c:pt>
                <c:pt idx="185" formatCode="0.00E+00">
                  <c:v>5.3222307911806403E-5</c:v>
                </c:pt>
                <c:pt idx="186">
                  <c:v>-5.9695178927714795E-4</c:v>
                </c:pt>
                <c:pt idx="187">
                  <c:v>-8.5953826509007096E-4</c:v>
                </c:pt>
                <c:pt idx="188">
                  <c:v>-1.6233663390289601E-3</c:v>
                </c:pt>
                <c:pt idx="189">
                  <c:v>-4.18851332642068E-4</c:v>
                </c:pt>
                <c:pt idx="190">
                  <c:v>-1.2202118412674701E-3</c:v>
                </c:pt>
                <c:pt idx="191">
                  <c:v>-5.8355527589694204E-4</c:v>
                </c:pt>
                <c:pt idx="192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output_Rrs!$D$1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output_Rrs!$D$2:$D$194</c:f>
              <c:numCache>
                <c:formatCode>General</c:formatCode>
                <c:ptCount val="193"/>
                <c:pt idx="0">
                  <c:v>#N/A</c:v>
                </c:pt>
                <c:pt idx="1">
                  <c:v>1.5316193361598401E-3</c:v>
                </c:pt>
                <c:pt idx="2">
                  <c:v>1.2192856263785201E-3</c:v>
                </c:pt>
                <c:pt idx="3">
                  <c:v>1.27012922722524E-3</c:v>
                </c:pt>
                <c:pt idx="4">
                  <c:v>1.32288455886053E-3</c:v>
                </c:pt>
                <c:pt idx="5">
                  <c:v>1.2555406433328101E-3</c:v>
                </c:pt>
                <c:pt idx="6">
                  <c:v>1.2537615688816401E-3</c:v>
                </c:pt>
                <c:pt idx="7">
                  <c:v>1.3094800641881199E-3</c:v>
                </c:pt>
                <c:pt idx="8">
                  <c:v>1.2668257214376001E-3</c:v>
                </c:pt>
                <c:pt idx="9">
                  <c:v>1.3027555709852999E-3</c:v>
                </c:pt>
                <c:pt idx="10">
                  <c:v>1.2934308058362501E-3</c:v>
                </c:pt>
                <c:pt idx="11">
                  <c:v>1.24078016992747E-3</c:v>
                </c:pt>
                <c:pt idx="12">
                  <c:v>1.25547964838719E-3</c:v>
                </c:pt>
                <c:pt idx="13">
                  <c:v>1.3203873263524901E-3</c:v>
                </c:pt>
                <c:pt idx="14">
                  <c:v>1.35288237003096E-3</c:v>
                </c:pt>
                <c:pt idx="15">
                  <c:v>1.3425255188153999E-3</c:v>
                </c:pt>
                <c:pt idx="16">
                  <c:v>1.3156206754565199E-3</c:v>
                </c:pt>
                <c:pt idx="17">
                  <c:v>1.3526496861781801E-3</c:v>
                </c:pt>
                <c:pt idx="18">
                  <c:v>1.34666930132057E-3</c:v>
                </c:pt>
                <c:pt idx="19">
                  <c:v>1.3341483020531701E-3</c:v>
                </c:pt>
                <c:pt idx="20">
                  <c:v>1.39619435033288E-3</c:v>
                </c:pt>
                <c:pt idx="21">
                  <c:v>1.4365710254297501E-3</c:v>
                </c:pt>
                <c:pt idx="22">
                  <c:v>1.4218272294925099E-3</c:v>
                </c:pt>
                <c:pt idx="23">
                  <c:v>1.4521508833637399E-3</c:v>
                </c:pt>
                <c:pt idx="24">
                  <c:v>1.5002459581030399E-3</c:v>
                </c:pt>
                <c:pt idx="25">
                  <c:v>1.4869509099974E-3</c:v>
                </c:pt>
                <c:pt idx="26">
                  <c:v>1.45522657889313E-3</c:v>
                </c:pt>
                <c:pt idx="27">
                  <c:v>1.45588171527665E-3</c:v>
                </c:pt>
                <c:pt idx="28">
                  <c:v>1.48425806922291E-3</c:v>
                </c:pt>
                <c:pt idx="29">
                  <c:v>1.49463314917842E-3</c:v>
                </c:pt>
                <c:pt idx="30">
                  <c:v>1.50723023114247E-3</c:v>
                </c:pt>
                <c:pt idx="31">
                  <c:v>1.51973374208163E-3</c:v>
                </c:pt>
                <c:pt idx="32">
                  <c:v>1.54430257648812E-3</c:v>
                </c:pt>
                <c:pt idx="33">
                  <c:v>1.56936839444075E-3</c:v>
                </c:pt>
                <c:pt idx="34">
                  <c:v>1.5318170320944701E-3</c:v>
                </c:pt>
                <c:pt idx="35">
                  <c:v>1.60843678557576E-3</c:v>
                </c:pt>
                <c:pt idx="36">
                  <c:v>1.69936383338666E-3</c:v>
                </c:pt>
                <c:pt idx="37">
                  <c:v>1.7210077031763399E-3</c:v>
                </c:pt>
                <c:pt idx="38">
                  <c:v>1.7390878470755499E-3</c:v>
                </c:pt>
                <c:pt idx="39">
                  <c:v>1.81588087626293E-3</c:v>
                </c:pt>
                <c:pt idx="40">
                  <c:v>1.88630359797579E-3</c:v>
                </c:pt>
                <c:pt idx="41">
                  <c:v>1.93348503595143E-3</c:v>
                </c:pt>
                <c:pt idx="42">
                  <c:v>1.9684266370583099E-3</c:v>
                </c:pt>
                <c:pt idx="43">
                  <c:v>2.02347679421394E-3</c:v>
                </c:pt>
                <c:pt idx="44">
                  <c:v>2.0852205601895098E-3</c:v>
                </c:pt>
                <c:pt idx="45">
                  <c:v>2.1286519330997499E-3</c:v>
                </c:pt>
                <c:pt idx="46">
                  <c:v>2.1598690007891799E-3</c:v>
                </c:pt>
                <c:pt idx="47">
                  <c:v>2.2180661955707001E-3</c:v>
                </c:pt>
                <c:pt idx="48">
                  <c:v>2.2748963899098498E-3</c:v>
                </c:pt>
                <c:pt idx="49">
                  <c:v>2.3547458034934099E-3</c:v>
                </c:pt>
                <c:pt idx="50">
                  <c:v>2.4201519988940401E-3</c:v>
                </c:pt>
                <c:pt idx="51">
                  <c:v>2.4364790704105902E-3</c:v>
                </c:pt>
                <c:pt idx="52">
                  <c:v>2.4711982002699499E-3</c:v>
                </c:pt>
                <c:pt idx="53">
                  <c:v>2.58507179389247E-3</c:v>
                </c:pt>
                <c:pt idx="54">
                  <c:v>2.6737933316262302E-3</c:v>
                </c:pt>
                <c:pt idx="55">
                  <c:v>2.7093973303258102E-3</c:v>
                </c:pt>
                <c:pt idx="56">
                  <c:v>2.7225378903099999E-3</c:v>
                </c:pt>
                <c:pt idx="57">
                  <c:v>2.7813504876791498E-3</c:v>
                </c:pt>
                <c:pt idx="58">
                  <c:v>2.8830078533853801E-3</c:v>
                </c:pt>
                <c:pt idx="59">
                  <c:v>2.9722511906453098E-3</c:v>
                </c:pt>
                <c:pt idx="60">
                  <c:v>3.0034006908926801E-3</c:v>
                </c:pt>
                <c:pt idx="61">
                  <c:v>3.06026487381484E-3</c:v>
                </c:pt>
                <c:pt idx="62">
                  <c:v>3.1739494908910502E-3</c:v>
                </c:pt>
                <c:pt idx="63">
                  <c:v>3.2682934684023402E-3</c:v>
                </c:pt>
                <c:pt idx="64">
                  <c:v>3.3353006574533299E-3</c:v>
                </c:pt>
                <c:pt idx="65">
                  <c:v>3.4069584541508999E-3</c:v>
                </c:pt>
                <c:pt idx="66">
                  <c:v>3.45034178028782E-3</c:v>
                </c:pt>
                <c:pt idx="67">
                  <c:v>3.4783642871696299E-3</c:v>
                </c:pt>
                <c:pt idx="68">
                  <c:v>3.49115399551814E-3</c:v>
                </c:pt>
                <c:pt idx="69">
                  <c:v>3.5093245359823001E-3</c:v>
                </c:pt>
                <c:pt idx="70">
                  <c:v>3.5360463672840202E-3</c:v>
                </c:pt>
                <c:pt idx="71">
                  <c:v>3.5604338746976199E-3</c:v>
                </c:pt>
                <c:pt idx="72">
                  <c:v>3.57268455885983E-3</c:v>
                </c:pt>
                <c:pt idx="73">
                  <c:v>3.57518817657492E-3</c:v>
                </c:pt>
                <c:pt idx="74">
                  <c:v>3.5783815840833601E-3</c:v>
                </c:pt>
                <c:pt idx="75">
                  <c:v>3.5668515472797101E-3</c:v>
                </c:pt>
                <c:pt idx="76">
                  <c:v>3.5457186272635599E-3</c:v>
                </c:pt>
                <c:pt idx="77">
                  <c:v>3.5251547907925399E-3</c:v>
                </c:pt>
                <c:pt idx="78">
                  <c:v>3.5257978084636101E-3</c:v>
                </c:pt>
                <c:pt idx="79">
                  <c:v>3.54157154198233E-3</c:v>
                </c:pt>
                <c:pt idx="80">
                  <c:v>3.5313479781748499E-3</c:v>
                </c:pt>
                <c:pt idx="81">
                  <c:v>3.3868748294864199E-3</c:v>
                </c:pt>
                <c:pt idx="82">
                  <c:v>3.04074353714748E-3</c:v>
                </c:pt>
                <c:pt idx="83">
                  <c:v>2.6197221779435398E-3</c:v>
                </c:pt>
                <c:pt idx="84">
                  <c:v>2.3773382847743201E-3</c:v>
                </c:pt>
                <c:pt idx="85">
                  <c:v>2.2503515483303601E-3</c:v>
                </c:pt>
                <c:pt idx="86">
                  <c:v>2.1141702608870601E-3</c:v>
                </c:pt>
                <c:pt idx="87">
                  <c:v>1.9792710563516498E-3</c:v>
                </c:pt>
                <c:pt idx="88">
                  <c:v>1.8698649045888801E-3</c:v>
                </c:pt>
                <c:pt idx="89">
                  <c:v>1.78126441735108E-3</c:v>
                </c:pt>
                <c:pt idx="90">
                  <c:v>1.72960341747288E-3</c:v>
                </c:pt>
                <c:pt idx="91">
                  <c:v>1.68988739137665E-3</c:v>
                </c:pt>
                <c:pt idx="92">
                  <c:v>1.6608092379435601E-3</c:v>
                </c:pt>
                <c:pt idx="93">
                  <c:v>1.6045375932039201E-3</c:v>
                </c:pt>
                <c:pt idx="94">
                  <c:v>1.5386841420571601E-3</c:v>
                </c:pt>
                <c:pt idx="95">
                  <c:v>1.4911370722462899E-3</c:v>
                </c:pt>
                <c:pt idx="96">
                  <c:v>1.4913545786090999E-3</c:v>
                </c:pt>
                <c:pt idx="97">
                  <c:v>1.51031252665286E-3</c:v>
                </c:pt>
                <c:pt idx="98">
                  <c:v>1.5245843613476101E-3</c:v>
                </c:pt>
                <c:pt idx="99">
                  <c:v>1.5340795901503199E-3</c:v>
                </c:pt>
                <c:pt idx="100">
                  <c:v>1.4542975547094199E-3</c:v>
                </c:pt>
                <c:pt idx="101">
                  <c:v>1.3465758960936099E-3</c:v>
                </c:pt>
                <c:pt idx="102">
                  <c:v>1.2782947606530799E-3</c:v>
                </c:pt>
                <c:pt idx="103">
                  <c:v>1.21267392880191E-3</c:v>
                </c:pt>
                <c:pt idx="104">
                  <c:v>1.2055681360748499E-3</c:v>
                </c:pt>
                <c:pt idx="105">
                  <c:v>1.2663749463736099E-3</c:v>
                </c:pt>
                <c:pt idx="106">
                  <c:v>1.2941212941498699E-3</c:v>
                </c:pt>
                <c:pt idx="107">
                  <c:v>1.2961160678108599E-3</c:v>
                </c:pt>
                <c:pt idx="108">
                  <c:v>1.3208765888212701E-3</c:v>
                </c:pt>
                <c:pt idx="109">
                  <c:v>1.3655741676201201E-3</c:v>
                </c:pt>
                <c:pt idx="110">
                  <c:v>1.41564648545558E-3</c:v>
                </c:pt>
                <c:pt idx="111">
                  <c:v>1.4153090502103899E-3</c:v>
                </c:pt>
                <c:pt idx="112">
                  <c:v>1.2027102398536401E-3</c:v>
                </c:pt>
                <c:pt idx="113">
                  <c:v>9.0605578852117003E-4</c:v>
                </c:pt>
                <c:pt idx="114">
                  <c:v>7.7327434745424301E-4</c:v>
                </c:pt>
                <c:pt idx="115">
                  <c:v>7.0362707723631995E-4</c:v>
                </c:pt>
                <c:pt idx="116">
                  <c:v>6.23017082123718E-4</c:v>
                </c:pt>
                <c:pt idx="117">
                  <c:v>5.2180069090484104E-4</c:v>
                </c:pt>
                <c:pt idx="118">
                  <c:v>5.1317661035581998E-4</c:v>
                </c:pt>
                <c:pt idx="119">
                  <c:v>5.2533714875920901E-4</c:v>
                </c:pt>
                <c:pt idx="120">
                  <c:v>3.9553277495817498E-4</c:v>
                </c:pt>
                <c:pt idx="121" formatCode="0.00E+00">
                  <c:v>-7.0514810056603998E-5</c:v>
                </c:pt>
                <c:pt idx="122">
                  <c:v>-5.5534837925615198E-4</c:v>
                </c:pt>
                <c:pt idx="123">
                  <c:v>-6.88904248328333E-4</c:v>
                </c:pt>
                <c:pt idx="124">
                  <c:v>-7.1072278828416299E-4</c:v>
                </c:pt>
                <c:pt idx="125">
                  <c:v>-6.4702628844093702E-4</c:v>
                </c:pt>
                <c:pt idx="126">
                  <c:v>-4.0043761962785203E-4</c:v>
                </c:pt>
                <c:pt idx="127">
                  <c:v>-1.4915012095979201E-4</c:v>
                </c:pt>
                <c:pt idx="128" formatCode="0.00E+00">
                  <c:v>-2.7955186342454101E-5</c:v>
                </c:pt>
                <c:pt idx="129" formatCode="0.00E+00">
                  <c:v>5.3497243436966697E-5</c:v>
                </c:pt>
                <c:pt idx="130">
                  <c:v>1.0387726604440001E-4</c:v>
                </c:pt>
                <c:pt idx="131">
                  <c:v>1.39453461264226E-4</c:v>
                </c:pt>
                <c:pt idx="132">
                  <c:v>1.9222684586235001E-4</c:v>
                </c:pt>
                <c:pt idx="133">
                  <c:v>1.4021881453792499E-4</c:v>
                </c:pt>
                <c:pt idx="134">
                  <c:v>-3.9350741416164901E-4</c:v>
                </c:pt>
                <c:pt idx="135">
                  <c:v>-1.0956548723262999E-3</c:v>
                </c:pt>
                <c:pt idx="136">
                  <c:v>-7.0129250199348395E-4</c:v>
                </c:pt>
                <c:pt idx="137" formatCode="0.00E+00">
                  <c:v>-1.14081938906536E-5</c:v>
                </c:pt>
                <c:pt idx="138">
                  <c:v>2.1188964306360499E-4</c:v>
                </c:pt>
                <c:pt idx="139">
                  <c:v>1.85091964196404E-4</c:v>
                </c:pt>
                <c:pt idx="140">
                  <c:v>1.0131933783551799E-4</c:v>
                </c:pt>
                <c:pt idx="141" formatCode="0.00E+00">
                  <c:v>4.6646524805130099E-5</c:v>
                </c:pt>
                <c:pt idx="142" formatCode="0.00E+00">
                  <c:v>-5.7704433887106001E-5</c:v>
                </c:pt>
                <c:pt idx="143">
                  <c:v>-1.7805299409278199E-4</c:v>
                </c:pt>
                <c:pt idx="144">
                  <c:v>-2.2364750446962701E-4</c:v>
                </c:pt>
                <c:pt idx="145">
                  <c:v>-2.7274477386739898E-4</c:v>
                </c:pt>
                <c:pt idx="146">
                  <c:v>-2.7247182444653799E-4</c:v>
                </c:pt>
                <c:pt idx="147">
                  <c:v>-2.7881788289535399E-4</c:v>
                </c:pt>
                <c:pt idx="148">
                  <c:v>-2.4526728178215801E-4</c:v>
                </c:pt>
                <c:pt idx="149">
                  <c:v>-3.0686858296531102E-4</c:v>
                </c:pt>
                <c:pt idx="150">
                  <c:v>-5.9332365412542905E-4</c:v>
                </c:pt>
                <c:pt idx="151">
                  <c:v>-9.6111759744397097E-4</c:v>
                </c:pt>
                <c:pt idx="152">
                  <c:v>-1.07313313951389E-3</c:v>
                </c:pt>
                <c:pt idx="153">
                  <c:v>-9.4726405787820002E-4</c:v>
                </c:pt>
                <c:pt idx="154">
                  <c:v>-7.9927193058971504E-4</c:v>
                </c:pt>
                <c:pt idx="155">
                  <c:v>-7.5532489825373803E-4</c:v>
                </c:pt>
                <c:pt idx="156">
                  <c:v>-6.9447589163394502E-4</c:v>
                </c:pt>
                <c:pt idx="157">
                  <c:v>-4.73868670718113E-4</c:v>
                </c:pt>
                <c:pt idx="158">
                  <c:v>-3.5956104246598298E-4</c:v>
                </c:pt>
                <c:pt idx="159">
                  <c:v>-2.4643358763312299E-4</c:v>
                </c:pt>
                <c:pt idx="160">
                  <c:v>-1.90383174303899E-4</c:v>
                </c:pt>
                <c:pt idx="161">
                  <c:v>-1.91386513135152E-4</c:v>
                </c:pt>
                <c:pt idx="162">
                  <c:v>-2.0825870940128699E-4</c:v>
                </c:pt>
                <c:pt idx="163">
                  <c:v>-1.8570076648202001E-4</c:v>
                </c:pt>
                <c:pt idx="164">
                  <c:v>-1.5077575505045E-4</c:v>
                </c:pt>
                <c:pt idx="165">
                  <c:v>-1.4476469148988499E-4</c:v>
                </c:pt>
                <c:pt idx="166">
                  <c:v>-1.80385649029738E-4</c:v>
                </c:pt>
                <c:pt idx="167">
                  <c:v>-1.79201481197918E-4</c:v>
                </c:pt>
                <c:pt idx="168">
                  <c:v>-1.1588836353501E-4</c:v>
                </c:pt>
                <c:pt idx="169">
                  <c:v>-1.44061322965921E-4</c:v>
                </c:pt>
                <c:pt idx="170">
                  <c:v>-1.84092860759629E-4</c:v>
                </c:pt>
                <c:pt idx="171">
                  <c:v>-2.1323314902532201E-4</c:v>
                </c:pt>
                <c:pt idx="172">
                  <c:v>-2.7261995658429901E-4</c:v>
                </c:pt>
                <c:pt idx="173">
                  <c:v>-3.3678997647037297E-4</c:v>
                </c:pt>
                <c:pt idx="174">
                  <c:v>-4.5778604042290402E-4</c:v>
                </c:pt>
                <c:pt idx="175">
                  <c:v>-7.6589528496357395E-4</c:v>
                </c:pt>
                <c:pt idx="176">
                  <c:v>-1.2014591740156101E-3</c:v>
                </c:pt>
                <c:pt idx="177">
                  <c:v>-1.20448830587745E-3</c:v>
                </c:pt>
                <c:pt idx="178">
                  <c:v>-1.12120954391859E-3</c:v>
                </c:pt>
                <c:pt idx="179">
                  <c:v>-1.3479736038294399E-3</c:v>
                </c:pt>
                <c:pt idx="180">
                  <c:v>-1.3739447091296599E-3</c:v>
                </c:pt>
                <c:pt idx="181">
                  <c:v>-1.6230633926420199E-3</c:v>
                </c:pt>
                <c:pt idx="182">
                  <c:v>-1.59409051014734E-3</c:v>
                </c:pt>
                <c:pt idx="183">
                  <c:v>-1.2322316792948099E-3</c:v>
                </c:pt>
                <c:pt idx="184">
                  <c:v>-1.1609266014533299E-3</c:v>
                </c:pt>
                <c:pt idx="185">
                  <c:v>-1.5340654187821E-3</c:v>
                </c:pt>
                <c:pt idx="186">
                  <c:v>-2.5374231354598599E-3</c:v>
                </c:pt>
                <c:pt idx="187">
                  <c:v>-4.3567747677355001E-3</c:v>
                </c:pt>
                <c:pt idx="188">
                  <c:v>-4.2394261072307001E-3</c:v>
                </c:pt>
                <c:pt idx="189">
                  <c:v>-2.7954279947680501E-3</c:v>
                </c:pt>
                <c:pt idx="190">
                  <c:v>-2.5411666119618298E-3</c:v>
                </c:pt>
                <c:pt idx="191" formatCode="0.00E+00">
                  <c:v>-3.5367890023097598E-3</c:v>
                </c:pt>
                <c:pt idx="192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output_Rrs!$E$1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output_Rrs!$E$2:$E$194</c:f>
              <c:numCache>
                <c:formatCode>General</c:formatCode>
                <c:ptCount val="193"/>
                <c:pt idx="0">
                  <c:v>#N/A</c:v>
                </c:pt>
                <c:pt idx="1">
                  <c:v>3.7848512691759199E-3</c:v>
                </c:pt>
                <c:pt idx="2">
                  <c:v>3.5407318613598902E-3</c:v>
                </c:pt>
                <c:pt idx="3">
                  <c:v>3.5199059377503598E-3</c:v>
                </c:pt>
                <c:pt idx="4">
                  <c:v>3.5757609296796999E-3</c:v>
                </c:pt>
                <c:pt idx="5">
                  <c:v>3.52315841033845E-3</c:v>
                </c:pt>
                <c:pt idx="6">
                  <c:v>3.5124627077909899E-3</c:v>
                </c:pt>
                <c:pt idx="7">
                  <c:v>3.5644044075627801E-3</c:v>
                </c:pt>
                <c:pt idx="8">
                  <c:v>3.5421761134950898E-3</c:v>
                </c:pt>
                <c:pt idx="9">
                  <c:v>3.5845612756266998E-3</c:v>
                </c:pt>
                <c:pt idx="10">
                  <c:v>3.56911077564276E-3</c:v>
                </c:pt>
                <c:pt idx="11">
                  <c:v>3.52217335182314E-3</c:v>
                </c:pt>
                <c:pt idx="12">
                  <c:v>3.5765372835036202E-3</c:v>
                </c:pt>
                <c:pt idx="13">
                  <c:v>3.6127566081562701E-3</c:v>
                </c:pt>
                <c:pt idx="14">
                  <c:v>3.6473701910263098E-3</c:v>
                </c:pt>
                <c:pt idx="15">
                  <c:v>3.61556667979722E-3</c:v>
                </c:pt>
                <c:pt idx="16">
                  <c:v>3.6052584551420001E-3</c:v>
                </c:pt>
                <c:pt idx="17">
                  <c:v>3.6673609078244299E-3</c:v>
                </c:pt>
                <c:pt idx="18">
                  <c:v>3.6484086325379202E-3</c:v>
                </c:pt>
                <c:pt idx="19">
                  <c:v>3.63820824251751E-3</c:v>
                </c:pt>
                <c:pt idx="20">
                  <c:v>3.7248507963977902E-3</c:v>
                </c:pt>
                <c:pt idx="21">
                  <c:v>3.7582949991563702E-3</c:v>
                </c:pt>
                <c:pt idx="22">
                  <c:v>3.7484614447408598E-3</c:v>
                </c:pt>
                <c:pt idx="23">
                  <c:v>3.8251362300073298E-3</c:v>
                </c:pt>
                <c:pt idx="24">
                  <c:v>3.8726326585832001E-3</c:v>
                </c:pt>
                <c:pt idx="25">
                  <c:v>3.8327016231383499E-3</c:v>
                </c:pt>
                <c:pt idx="26">
                  <c:v>3.7940037970192499E-3</c:v>
                </c:pt>
                <c:pt idx="27">
                  <c:v>3.80564460228211E-3</c:v>
                </c:pt>
                <c:pt idx="28">
                  <c:v>3.8258434778359598E-3</c:v>
                </c:pt>
                <c:pt idx="29">
                  <c:v>3.8279693884894698E-3</c:v>
                </c:pt>
                <c:pt idx="30">
                  <c:v>3.8492437826871599E-3</c:v>
                </c:pt>
                <c:pt idx="31">
                  <c:v>3.8532181773224101E-3</c:v>
                </c:pt>
                <c:pt idx="32">
                  <c:v>3.8652012162821302E-3</c:v>
                </c:pt>
                <c:pt idx="33">
                  <c:v>3.8833860961225899E-3</c:v>
                </c:pt>
                <c:pt idx="34">
                  <c:v>3.84644827793149E-3</c:v>
                </c:pt>
                <c:pt idx="35">
                  <c:v>3.8973177226386299E-3</c:v>
                </c:pt>
                <c:pt idx="36">
                  <c:v>3.9664961490842102E-3</c:v>
                </c:pt>
                <c:pt idx="37">
                  <c:v>3.9803785396274804E-3</c:v>
                </c:pt>
                <c:pt idx="38">
                  <c:v>4.0020312593327103E-3</c:v>
                </c:pt>
                <c:pt idx="39">
                  <c:v>4.0735349432153498E-3</c:v>
                </c:pt>
                <c:pt idx="40">
                  <c:v>4.14335677908947E-3</c:v>
                </c:pt>
                <c:pt idx="41">
                  <c:v>4.1977058018994396E-3</c:v>
                </c:pt>
                <c:pt idx="42">
                  <c:v>4.23521287122535E-3</c:v>
                </c:pt>
                <c:pt idx="43">
                  <c:v>4.2952118267303102E-3</c:v>
                </c:pt>
                <c:pt idx="44">
                  <c:v>4.3536641355929597E-3</c:v>
                </c:pt>
                <c:pt idx="45">
                  <c:v>4.4031109278056596E-3</c:v>
                </c:pt>
                <c:pt idx="46">
                  <c:v>4.4433740815459097E-3</c:v>
                </c:pt>
                <c:pt idx="47">
                  <c:v>4.5156918534878E-3</c:v>
                </c:pt>
                <c:pt idx="48">
                  <c:v>4.5855324243642597E-3</c:v>
                </c:pt>
                <c:pt idx="49">
                  <c:v>4.6571532528499899E-3</c:v>
                </c:pt>
                <c:pt idx="50">
                  <c:v>4.71421965100049E-3</c:v>
                </c:pt>
                <c:pt idx="51">
                  <c:v>4.7310722267427897E-3</c:v>
                </c:pt>
                <c:pt idx="52">
                  <c:v>4.7664940045222398E-3</c:v>
                </c:pt>
                <c:pt idx="53">
                  <c:v>4.8677559140055601E-3</c:v>
                </c:pt>
                <c:pt idx="54">
                  <c:v>4.9472173569742404E-3</c:v>
                </c:pt>
                <c:pt idx="55">
                  <c:v>4.9973037579091502E-3</c:v>
                </c:pt>
                <c:pt idx="56">
                  <c:v>5.0437254584822303E-3</c:v>
                </c:pt>
                <c:pt idx="57">
                  <c:v>5.1250363552966397E-3</c:v>
                </c:pt>
                <c:pt idx="58">
                  <c:v>5.2298463560708297E-3</c:v>
                </c:pt>
                <c:pt idx="59">
                  <c:v>5.3226433281584103E-3</c:v>
                </c:pt>
                <c:pt idx="60">
                  <c:v>5.3787631101972497E-3</c:v>
                </c:pt>
                <c:pt idx="61">
                  <c:v>5.4627893113475597E-3</c:v>
                </c:pt>
                <c:pt idx="62">
                  <c:v>5.5854855874474798E-3</c:v>
                </c:pt>
                <c:pt idx="63">
                  <c:v>5.6801249808514503E-3</c:v>
                </c:pt>
                <c:pt idx="64">
                  <c:v>5.7406551553751102E-3</c:v>
                </c:pt>
                <c:pt idx="65">
                  <c:v>5.7992441308084598E-3</c:v>
                </c:pt>
                <c:pt idx="66">
                  <c:v>5.8321030253217698E-3</c:v>
                </c:pt>
                <c:pt idx="67">
                  <c:v>5.8434892617984001E-3</c:v>
                </c:pt>
                <c:pt idx="68">
                  <c:v>5.8368777414282398E-3</c:v>
                </c:pt>
                <c:pt idx="69">
                  <c:v>5.8270126110879696E-3</c:v>
                </c:pt>
                <c:pt idx="70">
                  <c:v>5.8140344413297497E-3</c:v>
                </c:pt>
                <c:pt idx="71">
                  <c:v>5.8030293625024399E-3</c:v>
                </c:pt>
                <c:pt idx="72">
                  <c:v>5.7907726603739296E-3</c:v>
                </c:pt>
                <c:pt idx="73">
                  <c:v>5.7771530221759097E-3</c:v>
                </c:pt>
                <c:pt idx="74">
                  <c:v>5.7709489766987797E-3</c:v>
                </c:pt>
                <c:pt idx="75">
                  <c:v>5.7729915582329103E-3</c:v>
                </c:pt>
                <c:pt idx="76">
                  <c:v>5.7966625764460898E-3</c:v>
                </c:pt>
                <c:pt idx="77">
                  <c:v>5.8459542318092597E-3</c:v>
                </c:pt>
                <c:pt idx="78">
                  <c:v>5.9335713368909504E-3</c:v>
                </c:pt>
                <c:pt idx="79">
                  <c:v>6.00563772022953E-3</c:v>
                </c:pt>
                <c:pt idx="80">
                  <c:v>6.0131568510317203E-3</c:v>
                </c:pt>
                <c:pt idx="81">
                  <c:v>5.9079808936852501E-3</c:v>
                </c:pt>
                <c:pt idx="82">
                  <c:v>5.6480831285554397E-3</c:v>
                </c:pt>
                <c:pt idx="83">
                  <c:v>5.2902276153472799E-3</c:v>
                </c:pt>
                <c:pt idx="84">
                  <c:v>5.0264551909104003E-3</c:v>
                </c:pt>
                <c:pt idx="85">
                  <c:v>4.8332946153614199E-3</c:v>
                </c:pt>
                <c:pt idx="86">
                  <c:v>4.6283146575794298E-3</c:v>
                </c:pt>
                <c:pt idx="87">
                  <c:v>4.45593468317602E-3</c:v>
                </c:pt>
                <c:pt idx="88">
                  <c:v>4.3280790133842098E-3</c:v>
                </c:pt>
                <c:pt idx="89">
                  <c:v>4.23591618144337E-3</c:v>
                </c:pt>
                <c:pt idx="90">
                  <c:v>4.1832589261265301E-3</c:v>
                </c:pt>
                <c:pt idx="91">
                  <c:v>4.1443460173582504E-3</c:v>
                </c:pt>
                <c:pt idx="92">
                  <c:v>4.11540596503388E-3</c:v>
                </c:pt>
                <c:pt idx="93">
                  <c:v>4.0776710995271198E-3</c:v>
                </c:pt>
                <c:pt idx="94">
                  <c:v>4.0298021363261204E-3</c:v>
                </c:pt>
                <c:pt idx="95">
                  <c:v>4.0004433216805496E-3</c:v>
                </c:pt>
                <c:pt idx="96">
                  <c:v>3.9912078750637403E-3</c:v>
                </c:pt>
                <c:pt idx="97">
                  <c:v>3.9965666946177097E-3</c:v>
                </c:pt>
                <c:pt idx="98">
                  <c:v>4.0265305136795299E-3</c:v>
                </c:pt>
                <c:pt idx="99">
                  <c:v>4.0446377312922102E-3</c:v>
                </c:pt>
                <c:pt idx="100">
                  <c:v>4.0174306291796804E-3</c:v>
                </c:pt>
                <c:pt idx="101">
                  <c:v>3.9632311272989702E-3</c:v>
                </c:pt>
                <c:pt idx="102">
                  <c:v>3.9199363748960801E-3</c:v>
                </c:pt>
                <c:pt idx="103">
                  <c:v>3.84322828694675E-3</c:v>
                </c:pt>
                <c:pt idx="104">
                  <c:v>3.7985041846684102E-3</c:v>
                </c:pt>
                <c:pt idx="105">
                  <c:v>3.8200697111124898E-3</c:v>
                </c:pt>
                <c:pt idx="106">
                  <c:v>3.8292857923950302E-3</c:v>
                </c:pt>
                <c:pt idx="107">
                  <c:v>3.8295167393996399E-3</c:v>
                </c:pt>
                <c:pt idx="108">
                  <c:v>3.8675987704716299E-3</c:v>
                </c:pt>
                <c:pt idx="109">
                  <c:v>3.9240688166799296E-3</c:v>
                </c:pt>
                <c:pt idx="110">
                  <c:v>4.0050240244246301E-3</c:v>
                </c:pt>
                <c:pt idx="111">
                  <c:v>4.0376988121277697E-3</c:v>
                </c:pt>
                <c:pt idx="112">
                  <c:v>3.90079213837789E-3</c:v>
                </c:pt>
                <c:pt idx="113">
                  <c:v>3.7152985915258202E-3</c:v>
                </c:pt>
                <c:pt idx="114">
                  <c:v>3.5884190779635699E-3</c:v>
                </c:pt>
                <c:pt idx="115">
                  <c:v>3.5027341588051999E-3</c:v>
                </c:pt>
                <c:pt idx="116" formatCode="0.00E+00">
                  <c:v>3.38149264292482E-3</c:v>
                </c:pt>
                <c:pt idx="117">
                  <c:v>3.2565548695032299E-3</c:v>
                </c:pt>
                <c:pt idx="118">
                  <c:v>3.2183067907969902E-3</c:v>
                </c:pt>
                <c:pt idx="119">
                  <c:v>3.1943292605047602E-3</c:v>
                </c:pt>
                <c:pt idx="120">
                  <c:v>3.0795071729055102E-3</c:v>
                </c:pt>
                <c:pt idx="121">
                  <c:v>2.7573248207811E-3</c:v>
                </c:pt>
                <c:pt idx="122">
                  <c:v>2.4340081554719501E-3</c:v>
                </c:pt>
                <c:pt idx="123">
                  <c:v>2.37201418042704E-3</c:v>
                </c:pt>
                <c:pt idx="124">
                  <c:v>2.3180171998737E-3</c:v>
                </c:pt>
                <c:pt idx="125">
                  <c:v>2.3167469292572499E-3</c:v>
                </c:pt>
                <c:pt idx="126">
                  <c:v>2.4335951363225299E-3</c:v>
                </c:pt>
                <c:pt idx="127">
                  <c:v>2.5389095449155699E-3</c:v>
                </c:pt>
                <c:pt idx="128">
                  <c:v>2.57776208779E-3</c:v>
                </c:pt>
                <c:pt idx="129">
                  <c:v>2.59995416337105E-3</c:v>
                </c:pt>
                <c:pt idx="130">
                  <c:v>2.6096539339471002E-3</c:v>
                </c:pt>
                <c:pt idx="131">
                  <c:v>2.6151034614398101E-3</c:v>
                </c:pt>
                <c:pt idx="132">
                  <c:v>2.6530305360883701E-3</c:v>
                </c:pt>
                <c:pt idx="133">
                  <c:v>2.6296827733567102E-3</c:v>
                </c:pt>
                <c:pt idx="134">
                  <c:v>2.2320309598143702E-3</c:v>
                </c:pt>
                <c:pt idx="135">
                  <c:v>1.82596270585854E-3</c:v>
                </c:pt>
                <c:pt idx="136">
                  <c:v>2.1072241294161401E-3</c:v>
                </c:pt>
                <c:pt idx="137">
                  <c:v>2.5324283065163E-3</c:v>
                </c:pt>
                <c:pt idx="138">
                  <c:v>2.6653355982979399E-3</c:v>
                </c:pt>
                <c:pt idx="139">
                  <c:v>2.6234160522307301E-3</c:v>
                </c:pt>
                <c:pt idx="140">
                  <c:v>2.5739671148689099E-3</c:v>
                </c:pt>
                <c:pt idx="141">
                  <c:v>2.5309754362598199E-3</c:v>
                </c:pt>
                <c:pt idx="142">
                  <c:v>2.4612406284286801E-3</c:v>
                </c:pt>
                <c:pt idx="143">
                  <c:v>2.4126147487869799E-3</c:v>
                </c:pt>
                <c:pt idx="144">
                  <c:v>2.38234037381789E-3</c:v>
                </c:pt>
                <c:pt idx="145">
                  <c:v>2.3825151391746601E-3</c:v>
                </c:pt>
                <c:pt idx="146">
                  <c:v>2.3637671844174198E-3</c:v>
                </c:pt>
                <c:pt idx="147">
                  <c:v>2.3596434435100701E-3</c:v>
                </c:pt>
                <c:pt idx="148">
                  <c:v>2.3779267181215599E-3</c:v>
                </c:pt>
                <c:pt idx="149">
                  <c:v>2.3568835724613298E-3</c:v>
                </c:pt>
                <c:pt idx="150">
                  <c:v>2.2241554098446198E-3</c:v>
                </c:pt>
                <c:pt idx="151">
                  <c:v>1.9932371143926001E-3</c:v>
                </c:pt>
                <c:pt idx="152">
                  <c:v>1.92297228463081E-3</c:v>
                </c:pt>
                <c:pt idx="153">
                  <c:v>2.0232004562841799E-3</c:v>
                </c:pt>
                <c:pt idx="154">
                  <c:v>2.11216596410324E-3</c:v>
                </c:pt>
                <c:pt idx="155">
                  <c:v>2.10742606210495E-3</c:v>
                </c:pt>
                <c:pt idx="156">
                  <c:v>2.1398738012235298E-3</c:v>
                </c:pt>
                <c:pt idx="157">
                  <c:v>2.1986137150835899E-3</c:v>
                </c:pt>
                <c:pt idx="158">
                  <c:v>2.3067050953965401E-3</c:v>
                </c:pt>
                <c:pt idx="159">
                  <c:v>2.3307051873154602E-3</c:v>
                </c:pt>
                <c:pt idx="160">
                  <c:v>2.3343307747823801E-3</c:v>
                </c:pt>
                <c:pt idx="161">
                  <c:v>2.3361854630218801E-3</c:v>
                </c:pt>
                <c:pt idx="162">
                  <c:v>2.32303030054094E-3</c:v>
                </c:pt>
                <c:pt idx="163">
                  <c:v>2.2960443617113099E-3</c:v>
                </c:pt>
                <c:pt idx="164">
                  <c:v>2.3054811770771202E-3</c:v>
                </c:pt>
                <c:pt idx="165">
                  <c:v>2.3125653095355898E-3</c:v>
                </c:pt>
                <c:pt idx="166">
                  <c:v>2.2815548555849001E-3</c:v>
                </c:pt>
                <c:pt idx="167">
                  <c:v>2.2866818513331598E-3</c:v>
                </c:pt>
                <c:pt idx="168">
                  <c:v>2.3006318465641998E-3</c:v>
                </c:pt>
                <c:pt idx="169">
                  <c:v>2.2929598679483202E-3</c:v>
                </c:pt>
                <c:pt idx="170">
                  <c:v>2.2591239652313098E-3</c:v>
                </c:pt>
                <c:pt idx="171">
                  <c:v>2.26091947846241E-3</c:v>
                </c:pt>
                <c:pt idx="172">
                  <c:v>2.24252082292137E-3</c:v>
                </c:pt>
                <c:pt idx="173">
                  <c:v>2.2099097370729499E-3</c:v>
                </c:pt>
                <c:pt idx="174">
                  <c:v>2.1221830953612199E-3</c:v>
                </c:pt>
                <c:pt idx="175">
                  <c:v>2.01071554277619E-3</c:v>
                </c:pt>
                <c:pt idx="176">
                  <c:v>1.84745574595349E-3</c:v>
                </c:pt>
                <c:pt idx="177">
                  <c:v>1.77208493153498E-3</c:v>
                </c:pt>
                <c:pt idx="178">
                  <c:v>1.79165267289202E-3</c:v>
                </c:pt>
                <c:pt idx="179">
                  <c:v>1.7964335732427101E-3</c:v>
                </c:pt>
                <c:pt idx="180">
                  <c:v>1.6171693375695601E-3</c:v>
                </c:pt>
                <c:pt idx="181">
                  <c:v>1.5898669522262899E-3</c:v>
                </c:pt>
                <c:pt idx="182">
                  <c:v>1.81333960906117E-3</c:v>
                </c:pt>
                <c:pt idx="183">
                  <c:v>1.87255041855537E-3</c:v>
                </c:pt>
                <c:pt idx="184">
                  <c:v>1.7336892158256801E-3</c:v>
                </c:pt>
                <c:pt idx="185">
                  <c:v>1.51962516502836E-3</c:v>
                </c:pt>
                <c:pt idx="186">
                  <c:v>1.0802521075579401E-3</c:v>
                </c:pt>
                <c:pt idx="187">
                  <c:v>3.8927376700682002E-4</c:v>
                </c:pt>
                <c:pt idx="188">
                  <c:v>9.5302753921847701E-4</c:v>
                </c:pt>
                <c:pt idx="189">
                  <c:v>-1.6341916790741401E-4</c:v>
                </c:pt>
                <c:pt idx="190">
                  <c:v>2.3324406932995499E-4</c:v>
                </c:pt>
                <c:pt idx="191">
                  <c:v>1.5369923638217499E-4</c:v>
                </c:pt>
                <c:pt idx="192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output_Rrs!$F$1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output_Rrs!$F$2:$F$194</c:f>
              <c:numCache>
                <c:formatCode>General</c:formatCode>
                <c:ptCount val="193"/>
                <c:pt idx="0">
                  <c:v>#N/A</c:v>
                </c:pt>
                <c:pt idx="1">
                  <c:v>8.1818618045179103E-4</c:v>
                </c:pt>
                <c:pt idx="2">
                  <c:v>5.8742637622709803E-4</c:v>
                </c:pt>
                <c:pt idx="3">
                  <c:v>5.7314058615790095E-4</c:v>
                </c:pt>
                <c:pt idx="4">
                  <c:v>6.1671880258591704E-4</c:v>
                </c:pt>
                <c:pt idx="5">
                  <c:v>5.6093084049715501E-4</c:v>
                </c:pt>
                <c:pt idx="6">
                  <c:v>5.5392414527973498E-4</c:v>
                </c:pt>
                <c:pt idx="7">
                  <c:v>6.0359067653926101E-4</c:v>
                </c:pt>
                <c:pt idx="8">
                  <c:v>5.8377013593431996E-4</c:v>
                </c:pt>
                <c:pt idx="9">
                  <c:v>6.2585482388802195E-4</c:v>
                </c:pt>
                <c:pt idx="10">
                  <c:v>6.3077784038935599E-4</c:v>
                </c:pt>
                <c:pt idx="11">
                  <c:v>5.9767503736223699E-4</c:v>
                </c:pt>
                <c:pt idx="12">
                  <c:v>6.18446303131436E-4</c:v>
                </c:pt>
                <c:pt idx="13">
                  <c:v>7.0218667620359305E-4</c:v>
                </c:pt>
                <c:pt idx="14">
                  <c:v>7.41615872589417E-4</c:v>
                </c:pt>
                <c:pt idx="15">
                  <c:v>7.3948426374005399E-4</c:v>
                </c:pt>
                <c:pt idx="16">
                  <c:v>7.11660619193643E-4</c:v>
                </c:pt>
                <c:pt idx="17">
                  <c:v>7.6414230401898597E-4</c:v>
                </c:pt>
                <c:pt idx="18">
                  <c:v>7.8125740946870096E-4</c:v>
                </c:pt>
                <c:pt idx="19">
                  <c:v>7.7283723064193704E-4</c:v>
                </c:pt>
                <c:pt idx="20">
                  <c:v>8.3322601614056399E-4</c:v>
                </c:pt>
                <c:pt idx="21">
                  <c:v>8.6005670939516305E-4</c:v>
                </c:pt>
                <c:pt idx="22">
                  <c:v>8.6719585818471304E-4</c:v>
                </c:pt>
                <c:pt idx="23">
                  <c:v>8.96012315410338E-4</c:v>
                </c:pt>
                <c:pt idx="24">
                  <c:v>9.3910791044641705E-4</c:v>
                </c:pt>
                <c:pt idx="25">
                  <c:v>9.2549115953221401E-4</c:v>
                </c:pt>
                <c:pt idx="26">
                  <c:v>8.9862333378613695E-4</c:v>
                </c:pt>
                <c:pt idx="27">
                  <c:v>8.9653360753599301E-4</c:v>
                </c:pt>
                <c:pt idx="28">
                  <c:v>9.1753227621201201E-4</c:v>
                </c:pt>
                <c:pt idx="29">
                  <c:v>9.2310544883149998E-4</c:v>
                </c:pt>
                <c:pt idx="30">
                  <c:v>9.3208714766197201E-4</c:v>
                </c:pt>
                <c:pt idx="31">
                  <c:v>9.3431933015578604E-4</c:v>
                </c:pt>
                <c:pt idx="32">
                  <c:v>9.46594601242641E-4</c:v>
                </c:pt>
                <c:pt idx="33">
                  <c:v>9.6273777265206296E-4</c:v>
                </c:pt>
                <c:pt idx="34">
                  <c:v>9.2213573085543502E-4</c:v>
                </c:pt>
                <c:pt idx="35">
                  <c:v>9.7025987900196096E-4</c:v>
                </c:pt>
                <c:pt idx="36">
                  <c:v>1.0361005168028801E-3</c:v>
                </c:pt>
                <c:pt idx="37">
                  <c:v>1.0453344166345799E-3</c:v>
                </c:pt>
                <c:pt idx="38">
                  <c:v>1.06195071917168E-3</c:v>
                </c:pt>
                <c:pt idx="39">
                  <c:v>1.12717600364262E-3</c:v>
                </c:pt>
                <c:pt idx="40">
                  <c:v>1.1868223402319699E-3</c:v>
                </c:pt>
                <c:pt idx="41">
                  <c:v>1.23213426388404E-3</c:v>
                </c:pt>
                <c:pt idx="42">
                  <c:v>1.25979254959677E-3</c:v>
                </c:pt>
                <c:pt idx="43">
                  <c:v>1.30753903671393E-3</c:v>
                </c:pt>
                <c:pt idx="44">
                  <c:v>1.3666004875184099E-3</c:v>
                </c:pt>
                <c:pt idx="45">
                  <c:v>1.40382405126996E-3</c:v>
                </c:pt>
                <c:pt idx="46">
                  <c:v>1.43868403768501E-3</c:v>
                </c:pt>
                <c:pt idx="47">
                  <c:v>1.4974372957673699E-3</c:v>
                </c:pt>
                <c:pt idx="48">
                  <c:v>1.56318703326659E-3</c:v>
                </c:pt>
                <c:pt idx="49">
                  <c:v>1.6349276346969901E-3</c:v>
                </c:pt>
                <c:pt idx="50">
                  <c:v>1.6771205024766699E-3</c:v>
                </c:pt>
                <c:pt idx="51">
                  <c:v>1.68153374799686E-3</c:v>
                </c:pt>
                <c:pt idx="52">
                  <c:v>1.6961754546519401E-3</c:v>
                </c:pt>
                <c:pt idx="53">
                  <c:v>1.7779761080631E-3</c:v>
                </c:pt>
                <c:pt idx="54">
                  <c:v>1.8313707760663799E-3</c:v>
                </c:pt>
                <c:pt idx="55">
                  <c:v>1.8514428623136699E-3</c:v>
                </c:pt>
                <c:pt idx="56">
                  <c:v>1.86593777704301E-3</c:v>
                </c:pt>
                <c:pt idx="57">
                  <c:v>1.9189782003175601E-3</c:v>
                </c:pt>
                <c:pt idx="58">
                  <c:v>2.0081723662177101E-3</c:v>
                </c:pt>
                <c:pt idx="59">
                  <c:v>2.0814040413949398E-3</c:v>
                </c:pt>
                <c:pt idx="60">
                  <c:v>2.10753566412687E-3</c:v>
                </c:pt>
                <c:pt idx="61">
                  <c:v>2.1549114258326398E-3</c:v>
                </c:pt>
                <c:pt idx="62">
                  <c:v>2.23644750024409E-3</c:v>
                </c:pt>
                <c:pt idx="63">
                  <c:v>2.29178123463053E-3</c:v>
                </c:pt>
                <c:pt idx="64">
                  <c:v>2.3151536473032201E-3</c:v>
                </c:pt>
                <c:pt idx="65">
                  <c:v>2.3316135781645099E-3</c:v>
                </c:pt>
                <c:pt idx="66">
                  <c:v>2.3226329118652702E-3</c:v>
                </c:pt>
                <c:pt idx="67">
                  <c:v>2.2945743174369502E-3</c:v>
                </c:pt>
                <c:pt idx="68">
                  <c:v>2.25641296107949E-3</c:v>
                </c:pt>
                <c:pt idx="69">
                  <c:v>2.2173045330438901E-3</c:v>
                </c:pt>
                <c:pt idx="70">
                  <c:v>2.1834365742616998E-3</c:v>
                </c:pt>
                <c:pt idx="71">
                  <c:v>2.1538308231596301E-3</c:v>
                </c:pt>
                <c:pt idx="72">
                  <c:v>2.123233373137E-3</c:v>
                </c:pt>
                <c:pt idx="73">
                  <c:v>2.1025619431700501E-3</c:v>
                </c:pt>
                <c:pt idx="74">
                  <c:v>2.0955752270062499E-3</c:v>
                </c:pt>
                <c:pt idx="75">
                  <c:v>2.1109775860007401E-3</c:v>
                </c:pt>
                <c:pt idx="76">
                  <c:v>2.1599196881696E-3</c:v>
                </c:pt>
                <c:pt idx="77">
                  <c:v>2.2533829958563101E-3</c:v>
                </c:pt>
                <c:pt idx="78">
                  <c:v>2.4009909128264199E-3</c:v>
                </c:pt>
                <c:pt idx="79">
                  <c:v>2.5460918287733198E-3</c:v>
                </c:pt>
                <c:pt idx="80">
                  <c:v>2.6193452637637E-3</c:v>
                </c:pt>
                <c:pt idx="81">
                  <c:v>2.5464914544678502E-3</c:v>
                </c:pt>
                <c:pt idx="82">
                  <c:v>2.28385886636289E-3</c:v>
                </c:pt>
                <c:pt idx="83">
                  <c:v>1.9387854212651299E-3</c:v>
                </c:pt>
                <c:pt idx="84">
                  <c:v>1.6938641393606799E-3</c:v>
                </c:pt>
                <c:pt idx="85">
                  <c:v>1.51740963147432E-3</c:v>
                </c:pt>
                <c:pt idx="86">
                  <c:v>1.3412040747274199E-3</c:v>
                </c:pt>
                <c:pt idx="87">
                  <c:v>1.1929255292892601E-3</c:v>
                </c:pt>
                <c:pt idx="88">
                  <c:v>1.0865104164219899E-3</c:v>
                </c:pt>
                <c:pt idx="89">
                  <c:v>1.00809037410966E-3</c:v>
                </c:pt>
                <c:pt idx="90">
                  <c:v>9.5561274561995499E-4</c:v>
                </c:pt>
                <c:pt idx="91">
                  <c:v>9.1826940693267103E-4</c:v>
                </c:pt>
                <c:pt idx="92">
                  <c:v>8.8957253008964301E-4</c:v>
                </c:pt>
                <c:pt idx="93">
                  <c:v>8.4362317670531504E-4</c:v>
                </c:pt>
                <c:pt idx="94">
                  <c:v>7.9292702553274E-4</c:v>
                </c:pt>
                <c:pt idx="95">
                  <c:v>7.6337507272499297E-4</c:v>
                </c:pt>
                <c:pt idx="96">
                  <c:v>7.5826550446873398E-4</c:v>
                </c:pt>
                <c:pt idx="97">
                  <c:v>7.6963943442940903E-4</c:v>
                </c:pt>
                <c:pt idx="98">
                  <c:v>7.7546369477540095E-4</c:v>
                </c:pt>
                <c:pt idx="99">
                  <c:v>7.79839053011387E-4</c:v>
                </c:pt>
                <c:pt idx="100">
                  <c:v>7.4513053777585498E-4</c:v>
                </c:pt>
                <c:pt idx="101">
                  <c:v>6.85856442675996E-4</c:v>
                </c:pt>
                <c:pt idx="102">
                  <c:v>6.4861928869723595E-4</c:v>
                </c:pt>
                <c:pt idx="103">
                  <c:v>5.9728331392473798E-4</c:v>
                </c:pt>
                <c:pt idx="104">
                  <c:v>5.7790183818843502E-4</c:v>
                </c:pt>
                <c:pt idx="105">
                  <c:v>6.1432861421191498E-4</c:v>
                </c:pt>
                <c:pt idx="106">
                  <c:v>6.3237339396847805E-4</c:v>
                </c:pt>
                <c:pt idx="107">
                  <c:v>6.2282138471037702E-4</c:v>
                </c:pt>
                <c:pt idx="108">
                  <c:v>6.35776510323663E-4</c:v>
                </c:pt>
                <c:pt idx="109">
                  <c:v>6.6174535009597005E-4</c:v>
                </c:pt>
                <c:pt idx="110">
                  <c:v>6.9304660128284101E-4</c:v>
                </c:pt>
                <c:pt idx="111">
                  <c:v>7.0075418193782499E-4</c:v>
                </c:pt>
                <c:pt idx="112">
                  <c:v>5.4053481264483897E-4</c:v>
                </c:pt>
                <c:pt idx="113">
                  <c:v>3.36959753105366E-4</c:v>
                </c:pt>
                <c:pt idx="114">
                  <c:v>2.26835743351125E-4</c:v>
                </c:pt>
                <c:pt idx="115" formatCode="0.00E+00">
                  <c:v>1.61430235264144E-4</c:v>
                </c:pt>
                <c:pt idx="116" formatCode="0.00E+00">
                  <c:v>8.1877253070086699E-5</c:v>
                </c:pt>
                <c:pt idx="117" formatCode="0.00E+00">
                  <c:v>1.76661511314974E-10</c:v>
                </c:pt>
                <c:pt idx="118" formatCode="0.00E+00">
                  <c:v>-3.1807789247164899E-5</c:v>
                </c:pt>
                <c:pt idx="119" formatCode="0.00E+00">
                  <c:v>-4.3823672215591402E-5</c:v>
                </c:pt>
                <c:pt idx="120">
                  <c:v>-1.5209337278615501E-4</c:v>
                </c:pt>
                <c:pt idx="121">
                  <c:v>-4.6661329516595098E-4</c:v>
                </c:pt>
                <c:pt idx="122">
                  <c:v>-7.9743982413657197E-4</c:v>
                </c:pt>
                <c:pt idx="123">
                  <c:v>-8.7326997194048196E-4</c:v>
                </c:pt>
                <c:pt idx="124">
                  <c:v>-9.0895229433848499E-4</c:v>
                </c:pt>
                <c:pt idx="125">
                  <c:v>-8.7301813392496295E-4</c:v>
                </c:pt>
                <c:pt idx="126">
                  <c:v>-7.0746435400481503E-4</c:v>
                </c:pt>
                <c:pt idx="127">
                  <c:v>-5.6088473443679599E-4</c:v>
                </c:pt>
                <c:pt idx="128">
                  <c:v>-4.8466340783475097E-4</c:v>
                </c:pt>
                <c:pt idx="129">
                  <c:v>-4.2653137447378001E-4</c:v>
                </c:pt>
                <c:pt idx="130">
                  <c:v>-3.9331190717734499E-4</c:v>
                </c:pt>
                <c:pt idx="131">
                  <c:v>-3.8582750439902297E-4</c:v>
                </c:pt>
                <c:pt idx="132">
                  <c:v>-3.5607714320622401E-4</c:v>
                </c:pt>
                <c:pt idx="133">
                  <c:v>-4.0759497850574502E-4</c:v>
                </c:pt>
                <c:pt idx="134">
                  <c:v>-7.8638192760556403E-4</c:v>
                </c:pt>
                <c:pt idx="135">
                  <c:v>-1.2465740087384801E-3</c:v>
                </c:pt>
                <c:pt idx="136">
                  <c:v>-9.6733881606984699E-4</c:v>
                </c:pt>
                <c:pt idx="137">
                  <c:v>-5.0772841366416904E-4</c:v>
                </c:pt>
                <c:pt idx="138">
                  <c:v>-3.5177992741478801E-4</c:v>
                </c:pt>
                <c:pt idx="139">
                  <c:v>-3.94579153530871E-4</c:v>
                </c:pt>
                <c:pt idx="140">
                  <c:v>-4.46903464068037E-4</c:v>
                </c:pt>
                <c:pt idx="141">
                  <c:v>-4.7809737193185302E-4</c:v>
                </c:pt>
                <c:pt idx="142">
                  <c:v>-5.6291007606855197E-4</c:v>
                </c:pt>
                <c:pt idx="143">
                  <c:v>-6.2570890538168303E-4</c:v>
                </c:pt>
                <c:pt idx="144">
                  <c:v>-6.7076486294880304E-4</c:v>
                </c:pt>
                <c:pt idx="145">
                  <c:v>-6.7419175713334797E-4</c:v>
                </c:pt>
                <c:pt idx="146">
                  <c:v>-6.8570091880844602E-4</c:v>
                </c:pt>
                <c:pt idx="147">
                  <c:v>-6.8549271184793704E-4</c:v>
                </c:pt>
                <c:pt idx="148">
                  <c:v>-6.8850439476158295E-4</c:v>
                </c:pt>
                <c:pt idx="149">
                  <c:v>-7.1161152478581302E-4</c:v>
                </c:pt>
                <c:pt idx="150">
                  <c:v>-9.0604142339242399E-4</c:v>
                </c:pt>
                <c:pt idx="151">
                  <c:v>-1.1529006173241999E-3</c:v>
                </c:pt>
                <c:pt idx="152">
                  <c:v>-1.24195526763054E-3</c:v>
                </c:pt>
                <c:pt idx="153">
                  <c:v>-1.16895747406104E-3</c:v>
                </c:pt>
                <c:pt idx="154">
                  <c:v>-1.0815775129433701E-3</c:v>
                </c:pt>
                <c:pt idx="155">
                  <c:v>-9.9205352687239501E-4</c:v>
                </c:pt>
                <c:pt idx="156">
                  <c:v>-9.8119889232777392E-4</c:v>
                </c:pt>
                <c:pt idx="157">
                  <c:v>-9.0477351840929595E-4</c:v>
                </c:pt>
                <c:pt idx="158">
                  <c:v>-7.8171325528179599E-4</c:v>
                </c:pt>
                <c:pt idx="159">
                  <c:v>-7.4196129206497395E-4</c:v>
                </c:pt>
                <c:pt idx="160">
                  <c:v>-6.7931259421927204E-4</c:v>
                </c:pt>
                <c:pt idx="161">
                  <c:v>-6.6353959528788603E-4</c:v>
                </c:pt>
                <c:pt idx="162">
                  <c:v>-6.8452697610213702E-4</c:v>
                </c:pt>
                <c:pt idx="163">
                  <c:v>-7.1361889817453904E-4</c:v>
                </c:pt>
                <c:pt idx="164">
                  <c:v>-6.6177430915631997E-4</c:v>
                </c:pt>
                <c:pt idx="165">
                  <c:v>-6.2112982953322E-4</c:v>
                </c:pt>
                <c:pt idx="166">
                  <c:v>-6.5195254622697296E-4</c:v>
                </c:pt>
                <c:pt idx="167">
                  <c:v>-6.12897225975839E-4</c:v>
                </c:pt>
                <c:pt idx="168">
                  <c:v>-6.6921575735457101E-4</c:v>
                </c:pt>
                <c:pt idx="169">
                  <c:v>-6.5653760216594396E-4</c:v>
                </c:pt>
                <c:pt idx="170">
                  <c:v>-6.8799595823233501E-4</c:v>
                </c:pt>
                <c:pt idx="171">
                  <c:v>-6.8515998086158398E-4</c:v>
                </c:pt>
                <c:pt idx="172">
                  <c:v>-7.0141790303924101E-4</c:v>
                </c:pt>
                <c:pt idx="173">
                  <c:v>-7.6701354096678697E-4</c:v>
                </c:pt>
                <c:pt idx="174">
                  <c:v>-8.8090509953039496E-4</c:v>
                </c:pt>
                <c:pt idx="175">
                  <c:v>-1.03614423422467E-3</c:v>
                </c:pt>
                <c:pt idx="176">
                  <c:v>-1.26342342115529E-3</c:v>
                </c:pt>
                <c:pt idx="177">
                  <c:v>-1.3169766258501799E-3</c:v>
                </c:pt>
                <c:pt idx="178">
                  <c:v>-1.36760498786798E-3</c:v>
                </c:pt>
                <c:pt idx="179">
                  <c:v>-1.53231603926586E-3</c:v>
                </c:pt>
                <c:pt idx="180">
                  <c:v>-1.45986131774748E-3</c:v>
                </c:pt>
                <c:pt idx="181">
                  <c:v>-1.59244069658914E-3</c:v>
                </c:pt>
                <c:pt idx="182">
                  <c:v>-1.5819126386541001E-3</c:v>
                </c:pt>
                <c:pt idx="183">
                  <c:v>-1.2642556845373399E-3</c:v>
                </c:pt>
                <c:pt idx="184">
                  <c:v>-1.4238782530939899E-3</c:v>
                </c:pt>
                <c:pt idx="185">
                  <c:v>-1.4338716086036501E-3</c:v>
                </c:pt>
                <c:pt idx="186">
                  <c:v>-2.24376729043539E-3</c:v>
                </c:pt>
                <c:pt idx="187">
                  <c:v>-2.52866569969761E-3</c:v>
                </c:pt>
                <c:pt idx="188">
                  <c:v>-2.8288872069205202E-3</c:v>
                </c:pt>
                <c:pt idx="189">
                  <c:v>-2.8134857865429398E-3</c:v>
                </c:pt>
                <c:pt idx="190">
                  <c:v>-2.7649496194343901E-3</c:v>
                </c:pt>
                <c:pt idx="191">
                  <c:v>-2.5448583724373601E-3</c:v>
                </c:pt>
                <c:pt idx="192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output_Rrs!$G$1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output_Rrs!$G$2:$G$194</c:f>
              <c:numCache>
                <c:formatCode>General</c:formatCode>
                <c:ptCount val="193"/>
                <c:pt idx="0">
                  <c:v>#N/A</c:v>
                </c:pt>
                <c:pt idx="1">
                  <c:v>3.9689165859360604E-3</c:v>
                </c:pt>
                <c:pt idx="2">
                  <c:v>3.72100517706009E-3</c:v>
                </c:pt>
                <c:pt idx="3">
                  <c:v>3.6853700646821202E-3</c:v>
                </c:pt>
                <c:pt idx="4">
                  <c:v>3.7208005259297102E-3</c:v>
                </c:pt>
                <c:pt idx="5">
                  <c:v>3.6338963886921498E-3</c:v>
                </c:pt>
                <c:pt idx="6">
                  <c:v>3.61559493688992E-3</c:v>
                </c:pt>
                <c:pt idx="7">
                  <c:v>3.6727557974054301E-3</c:v>
                </c:pt>
                <c:pt idx="8">
                  <c:v>3.6611185559313102E-3</c:v>
                </c:pt>
                <c:pt idx="9">
                  <c:v>3.69730207688417E-3</c:v>
                </c:pt>
                <c:pt idx="10">
                  <c:v>3.6803565858545099E-3</c:v>
                </c:pt>
                <c:pt idx="11">
                  <c:v>3.6316335998555702E-3</c:v>
                </c:pt>
                <c:pt idx="12">
                  <c:v>3.6929171155944398E-3</c:v>
                </c:pt>
                <c:pt idx="13">
                  <c:v>3.7435144523717901E-3</c:v>
                </c:pt>
                <c:pt idx="14">
                  <c:v>3.76800096203412E-3</c:v>
                </c:pt>
                <c:pt idx="15">
                  <c:v>3.73151201727542E-3</c:v>
                </c:pt>
                <c:pt idx="16">
                  <c:v>3.7268807216312102E-3</c:v>
                </c:pt>
                <c:pt idx="17">
                  <c:v>3.7728421359705202E-3</c:v>
                </c:pt>
                <c:pt idx="18">
                  <c:v>3.7487870486166302E-3</c:v>
                </c:pt>
                <c:pt idx="19">
                  <c:v>3.7301718247678499E-3</c:v>
                </c:pt>
                <c:pt idx="20">
                  <c:v>3.8151832501560302E-3</c:v>
                </c:pt>
                <c:pt idx="21">
                  <c:v>3.82343925134397E-3</c:v>
                </c:pt>
                <c:pt idx="22">
                  <c:v>3.7935471258593E-3</c:v>
                </c:pt>
                <c:pt idx="23">
                  <c:v>3.8663493556003702E-3</c:v>
                </c:pt>
                <c:pt idx="24">
                  <c:v>3.9083548588444601E-3</c:v>
                </c:pt>
                <c:pt idx="25">
                  <c:v>3.8657084557529799E-3</c:v>
                </c:pt>
                <c:pt idx="26">
                  <c:v>3.8178930207066401E-3</c:v>
                </c:pt>
                <c:pt idx="27">
                  <c:v>3.8121139918427601E-3</c:v>
                </c:pt>
                <c:pt idx="28">
                  <c:v>3.8288835275464002E-3</c:v>
                </c:pt>
                <c:pt idx="29">
                  <c:v>3.8287363475132501E-3</c:v>
                </c:pt>
                <c:pt idx="30">
                  <c:v>3.8334991412971599E-3</c:v>
                </c:pt>
                <c:pt idx="31">
                  <c:v>3.8320237858113799E-3</c:v>
                </c:pt>
                <c:pt idx="32">
                  <c:v>3.84301864585683E-3</c:v>
                </c:pt>
                <c:pt idx="33">
                  <c:v>3.8549655163119898E-3</c:v>
                </c:pt>
                <c:pt idx="34">
                  <c:v>3.8103007236849301E-3</c:v>
                </c:pt>
                <c:pt idx="35">
                  <c:v>3.8544595782169502E-3</c:v>
                </c:pt>
                <c:pt idx="36">
                  <c:v>3.9329832815423399E-3</c:v>
                </c:pt>
                <c:pt idx="37">
                  <c:v>3.9404892318484997E-3</c:v>
                </c:pt>
                <c:pt idx="38">
                  <c:v>3.9575176385136298E-3</c:v>
                </c:pt>
                <c:pt idx="39">
                  <c:v>4.0248923327615201E-3</c:v>
                </c:pt>
                <c:pt idx="40">
                  <c:v>4.0750634678313798E-3</c:v>
                </c:pt>
                <c:pt idx="41">
                  <c:v>4.1179492515628999E-3</c:v>
                </c:pt>
                <c:pt idx="42">
                  <c:v>4.1368279748794602E-3</c:v>
                </c:pt>
                <c:pt idx="43">
                  <c:v>4.1922414316428597E-3</c:v>
                </c:pt>
                <c:pt idx="44">
                  <c:v>4.2369903625411997E-3</c:v>
                </c:pt>
                <c:pt idx="45">
                  <c:v>4.2700725736470498E-3</c:v>
                </c:pt>
                <c:pt idx="46">
                  <c:v>4.2913230498581199E-3</c:v>
                </c:pt>
                <c:pt idx="47">
                  <c:v>4.3430038081330698E-3</c:v>
                </c:pt>
                <c:pt idx="48">
                  <c:v>4.39933893454004E-3</c:v>
                </c:pt>
                <c:pt idx="49">
                  <c:v>4.4563837710829201E-3</c:v>
                </c:pt>
                <c:pt idx="50">
                  <c:v>4.4943295855682198E-3</c:v>
                </c:pt>
                <c:pt idx="51">
                  <c:v>4.4950888283610902E-3</c:v>
                </c:pt>
                <c:pt idx="52">
                  <c:v>4.5224145416121403E-3</c:v>
                </c:pt>
                <c:pt idx="53">
                  <c:v>4.6376752635750203E-3</c:v>
                </c:pt>
                <c:pt idx="54">
                  <c:v>4.7250656287882902E-3</c:v>
                </c:pt>
                <c:pt idx="55">
                  <c:v>4.77213128239017E-3</c:v>
                </c:pt>
                <c:pt idx="56">
                  <c:v>4.8120472530285797E-3</c:v>
                </c:pt>
                <c:pt idx="57">
                  <c:v>4.8817416988521699E-3</c:v>
                </c:pt>
                <c:pt idx="58">
                  <c:v>4.9761732819875301E-3</c:v>
                </c:pt>
                <c:pt idx="59">
                  <c:v>5.0504864558711601E-3</c:v>
                </c:pt>
                <c:pt idx="60">
                  <c:v>5.0789789378114999E-3</c:v>
                </c:pt>
                <c:pt idx="61">
                  <c:v>5.1375304734124399E-3</c:v>
                </c:pt>
                <c:pt idx="62">
                  <c:v>5.2500504277094902E-3</c:v>
                </c:pt>
                <c:pt idx="63">
                  <c:v>5.3509991369248902E-3</c:v>
                </c:pt>
                <c:pt idx="64">
                  <c:v>5.4342807375351802E-3</c:v>
                </c:pt>
                <c:pt idx="65">
                  <c:v>5.5266419229856303E-3</c:v>
                </c:pt>
                <c:pt idx="66">
                  <c:v>5.6032991776153798E-3</c:v>
                </c:pt>
                <c:pt idx="67">
                  <c:v>5.6726617290064202E-3</c:v>
                </c:pt>
                <c:pt idx="68">
                  <c:v>5.7311672545779504E-3</c:v>
                </c:pt>
                <c:pt idx="69">
                  <c:v>5.7872635303932102E-3</c:v>
                </c:pt>
                <c:pt idx="70">
                  <c:v>5.8354819797757701E-3</c:v>
                </c:pt>
                <c:pt idx="71">
                  <c:v>5.8774718755857302E-3</c:v>
                </c:pt>
                <c:pt idx="72">
                  <c:v>5.9030083392386697E-3</c:v>
                </c:pt>
                <c:pt idx="73">
                  <c:v>5.9139420699829796E-3</c:v>
                </c:pt>
                <c:pt idx="74">
                  <c:v>5.9167053917595202E-3</c:v>
                </c:pt>
                <c:pt idx="75">
                  <c:v>5.89521018529089E-3</c:v>
                </c:pt>
                <c:pt idx="76">
                  <c:v>5.85400268081206E-3</c:v>
                </c:pt>
                <c:pt idx="77">
                  <c:v>5.7880535603038099E-3</c:v>
                </c:pt>
                <c:pt idx="78">
                  <c:v>5.7180359906638303E-3</c:v>
                </c:pt>
                <c:pt idx="79">
                  <c:v>5.6324960258370797E-3</c:v>
                </c:pt>
                <c:pt idx="80">
                  <c:v>5.5204635278246102E-3</c:v>
                </c:pt>
                <c:pt idx="81">
                  <c:v>5.3452313973220804E-3</c:v>
                </c:pt>
                <c:pt idx="82">
                  <c:v>5.0647524729870701E-3</c:v>
                </c:pt>
                <c:pt idx="83">
                  <c:v>4.7402641608055504E-3</c:v>
                </c:pt>
                <c:pt idx="84">
                  <c:v>4.5376633410464003E-3</c:v>
                </c:pt>
                <c:pt idx="85">
                  <c:v>4.4200067295736504E-3</c:v>
                </c:pt>
                <c:pt idx="86">
                  <c:v>4.2783516293588703E-3</c:v>
                </c:pt>
                <c:pt idx="87">
                  <c:v>4.1603812689102303E-3</c:v>
                </c:pt>
                <c:pt idx="88">
                  <c:v>4.0633272465890897E-3</c:v>
                </c:pt>
                <c:pt idx="89">
                  <c:v>3.9923003378141003E-3</c:v>
                </c:pt>
                <c:pt idx="90">
                  <c:v>3.9427641174573603E-3</c:v>
                </c:pt>
                <c:pt idx="91">
                  <c:v>3.9096458941007403E-3</c:v>
                </c:pt>
                <c:pt idx="92">
                  <c:v>3.8965547138310702E-3</c:v>
                </c:pt>
                <c:pt idx="93">
                  <c:v>3.8567995833103E-3</c:v>
                </c:pt>
                <c:pt idx="94">
                  <c:v>3.8064457198779302E-3</c:v>
                </c:pt>
                <c:pt idx="95">
                  <c:v>3.7786637751181101E-3</c:v>
                </c:pt>
                <c:pt idx="96">
                  <c:v>3.76649077108024E-3</c:v>
                </c:pt>
                <c:pt idx="97">
                  <c:v>3.76226270336416E-3</c:v>
                </c:pt>
                <c:pt idx="98">
                  <c:v>3.7738636710648202E-3</c:v>
                </c:pt>
                <c:pt idx="99">
                  <c:v>3.78414286696898E-3</c:v>
                </c:pt>
                <c:pt idx="100">
                  <c:v>3.75143467643864E-3</c:v>
                </c:pt>
                <c:pt idx="101">
                  <c:v>3.68440420010118E-3</c:v>
                </c:pt>
                <c:pt idx="102">
                  <c:v>3.6252285892421801E-3</c:v>
                </c:pt>
                <c:pt idx="103">
                  <c:v>3.54623850419849E-3</c:v>
                </c:pt>
                <c:pt idx="104">
                  <c:v>3.51429906510833E-3</c:v>
                </c:pt>
                <c:pt idx="105">
                  <c:v>3.5433556930695798E-3</c:v>
                </c:pt>
                <c:pt idx="106">
                  <c:v>3.5449841405949399E-3</c:v>
                </c:pt>
                <c:pt idx="107">
                  <c:v>3.5291003186677002E-3</c:v>
                </c:pt>
                <c:pt idx="108">
                  <c:v>3.5353072916185198E-3</c:v>
                </c:pt>
                <c:pt idx="109">
                  <c:v>3.5581598279543899E-3</c:v>
                </c:pt>
                <c:pt idx="110">
                  <c:v>3.6175343038458499E-3</c:v>
                </c:pt>
                <c:pt idx="111">
                  <c:v>3.6324014665465899E-3</c:v>
                </c:pt>
                <c:pt idx="112">
                  <c:v>3.5032277131442002E-3</c:v>
                </c:pt>
                <c:pt idx="113">
                  <c:v>3.3546067453330002E-3</c:v>
                </c:pt>
                <c:pt idx="114">
                  <c:v>3.3167437095726398E-3</c:v>
                </c:pt>
                <c:pt idx="115">
                  <c:v>3.30265258672903E-3</c:v>
                </c:pt>
                <c:pt idx="116">
                  <c:v>3.2335373274822699E-3</c:v>
                </c:pt>
                <c:pt idx="117">
                  <c:v>3.1701278442718799E-3</c:v>
                </c:pt>
                <c:pt idx="118">
                  <c:v>3.1602639573580899E-3</c:v>
                </c:pt>
                <c:pt idx="119">
                  <c:v>3.17084104992742E-3</c:v>
                </c:pt>
                <c:pt idx="120">
                  <c:v>3.0652170852826601E-3</c:v>
                </c:pt>
                <c:pt idx="121">
                  <c:v>2.7392010949860899E-3</c:v>
                </c:pt>
                <c:pt idx="122">
                  <c:v>2.4196717660607998E-3</c:v>
                </c:pt>
                <c:pt idx="123">
                  <c:v>2.3547789191502699E-3</c:v>
                </c:pt>
                <c:pt idx="124">
                  <c:v>2.3404915667749001E-3</c:v>
                </c:pt>
                <c:pt idx="125">
                  <c:v>2.36450376026375E-3</c:v>
                </c:pt>
                <c:pt idx="126">
                  <c:v>2.5027969019480799E-3</c:v>
                </c:pt>
                <c:pt idx="127">
                  <c:v>2.6186551957145402E-3</c:v>
                </c:pt>
                <c:pt idx="128">
                  <c:v>2.6596583831295902E-3</c:v>
                </c:pt>
                <c:pt idx="129">
                  <c:v>2.6913663729077799E-3</c:v>
                </c:pt>
                <c:pt idx="130">
                  <c:v>2.7151810782002701E-3</c:v>
                </c:pt>
                <c:pt idx="131">
                  <c:v>2.7274221074720202E-3</c:v>
                </c:pt>
                <c:pt idx="132">
                  <c:v>2.7606278382347302E-3</c:v>
                </c:pt>
                <c:pt idx="133">
                  <c:v>2.7159509820544499E-3</c:v>
                </c:pt>
                <c:pt idx="134">
                  <c:v>2.2941493798926201E-3</c:v>
                </c:pt>
                <c:pt idx="135">
                  <c:v>1.8673442452704599E-3</c:v>
                </c:pt>
                <c:pt idx="136">
                  <c:v>2.2058759581376898E-3</c:v>
                </c:pt>
                <c:pt idx="137">
                  <c:v>2.6537004274027501E-3</c:v>
                </c:pt>
                <c:pt idx="138">
                  <c:v>2.80243271884538E-3</c:v>
                </c:pt>
                <c:pt idx="139">
                  <c:v>2.7443402303550198E-3</c:v>
                </c:pt>
                <c:pt idx="140">
                  <c:v>2.6918958495993298E-3</c:v>
                </c:pt>
                <c:pt idx="141">
                  <c:v>2.6517998341791401E-3</c:v>
                </c:pt>
                <c:pt idx="142">
                  <c:v>2.5777605689954E-3</c:v>
                </c:pt>
                <c:pt idx="143">
                  <c:v>2.5329398338210501E-3</c:v>
                </c:pt>
                <c:pt idx="144">
                  <c:v>2.4895872298978999E-3</c:v>
                </c:pt>
                <c:pt idx="145">
                  <c:v>2.4849214578701001E-3</c:v>
                </c:pt>
                <c:pt idx="146">
                  <c:v>2.4954692878115798E-3</c:v>
                </c:pt>
                <c:pt idx="147">
                  <c:v>2.4761297294642599E-3</c:v>
                </c:pt>
                <c:pt idx="148">
                  <c:v>2.5154561922731298E-3</c:v>
                </c:pt>
                <c:pt idx="149">
                  <c:v>2.4759479950380199E-3</c:v>
                </c:pt>
                <c:pt idx="150">
                  <c:v>2.3194810180710498E-3</c:v>
                </c:pt>
                <c:pt idx="151">
                  <c:v>2.1058311097376901E-3</c:v>
                </c:pt>
                <c:pt idx="152">
                  <c:v>2.0560336331666299E-3</c:v>
                </c:pt>
                <c:pt idx="153">
                  <c:v>2.1423503865264301E-3</c:v>
                </c:pt>
                <c:pt idx="154">
                  <c:v>2.2075944871260298E-3</c:v>
                </c:pt>
                <c:pt idx="155">
                  <c:v>2.2337396303967198E-3</c:v>
                </c:pt>
                <c:pt idx="156">
                  <c:v>2.3011276142156701E-3</c:v>
                </c:pt>
                <c:pt idx="157">
                  <c:v>2.3605694746158001E-3</c:v>
                </c:pt>
                <c:pt idx="158">
                  <c:v>2.4143821513884002E-3</c:v>
                </c:pt>
                <c:pt idx="159">
                  <c:v>2.4356264427215402E-3</c:v>
                </c:pt>
                <c:pt idx="160">
                  <c:v>2.48309092598239E-3</c:v>
                </c:pt>
                <c:pt idx="161">
                  <c:v>2.4864771591933598E-3</c:v>
                </c:pt>
                <c:pt idx="162">
                  <c:v>2.4274890794370599E-3</c:v>
                </c:pt>
                <c:pt idx="163">
                  <c:v>2.4525982078568999E-3</c:v>
                </c:pt>
                <c:pt idx="164">
                  <c:v>2.4613894149735798E-3</c:v>
                </c:pt>
                <c:pt idx="165">
                  <c:v>2.43739822255396E-3</c:v>
                </c:pt>
                <c:pt idx="166">
                  <c:v>2.4504949095178301E-3</c:v>
                </c:pt>
                <c:pt idx="167">
                  <c:v>2.4537969945020699E-3</c:v>
                </c:pt>
                <c:pt idx="168">
                  <c:v>2.4742984474538801E-3</c:v>
                </c:pt>
                <c:pt idx="169">
                  <c:v>2.4773801095918199E-3</c:v>
                </c:pt>
                <c:pt idx="170">
                  <c:v>2.40879640365259E-3</c:v>
                </c:pt>
                <c:pt idx="171">
                  <c:v>2.4073491413294699E-3</c:v>
                </c:pt>
                <c:pt idx="172">
                  <c:v>2.4109791611021001E-3</c:v>
                </c:pt>
                <c:pt idx="173">
                  <c:v>2.39137081508271E-3</c:v>
                </c:pt>
                <c:pt idx="174">
                  <c:v>2.3599100876993701E-3</c:v>
                </c:pt>
                <c:pt idx="175">
                  <c:v>2.12358854241349E-3</c:v>
                </c:pt>
                <c:pt idx="176">
                  <c:v>1.9956310492772501E-3</c:v>
                </c:pt>
                <c:pt idx="177">
                  <c:v>1.8428578949672601E-3</c:v>
                </c:pt>
                <c:pt idx="178">
                  <c:v>1.93211678431651E-3</c:v>
                </c:pt>
                <c:pt idx="179">
                  <c:v>1.85360617520821E-3</c:v>
                </c:pt>
                <c:pt idx="180">
                  <c:v>1.7462389601311499E-3</c:v>
                </c:pt>
                <c:pt idx="181">
                  <c:v>1.85548772654201E-3</c:v>
                </c:pt>
                <c:pt idx="182">
                  <c:v>1.7697947324570101E-3</c:v>
                </c:pt>
                <c:pt idx="183">
                  <c:v>2.02373260557079E-3</c:v>
                </c:pt>
                <c:pt idx="184">
                  <c:v>2.0956539794464799E-3</c:v>
                </c:pt>
                <c:pt idx="185">
                  <c:v>1.67722843371283E-3</c:v>
                </c:pt>
                <c:pt idx="186">
                  <c:v>1.3331153704462301E-3</c:v>
                </c:pt>
                <c:pt idx="187">
                  <c:v>3.6691627473749101E-4</c:v>
                </c:pt>
                <c:pt idx="188">
                  <c:v>8.44694882087153E-4</c:v>
                </c:pt>
                <c:pt idx="189">
                  <c:v>1.05963990281633E-3</c:v>
                </c:pt>
                <c:pt idx="190">
                  <c:v>9.9872728671540297E-4</c:v>
                </c:pt>
                <c:pt idx="191">
                  <c:v>1.4470324533902099E-3</c:v>
                </c:pt>
                <c:pt idx="192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output_Rrs!$H$1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output_Rrs!$H$2:$H$194</c:f>
              <c:numCache>
                <c:formatCode>General</c:formatCode>
                <c:ptCount val="193"/>
                <c:pt idx="0">
                  <c:v>#N/A</c:v>
                </c:pt>
                <c:pt idx="1">
                  <c:v>-4.9285553515192597E-4</c:v>
                </c:pt>
                <c:pt idx="2">
                  <c:v>-6.9382412980270505E-4</c:v>
                </c:pt>
                <c:pt idx="3">
                  <c:v>-7.4067879251441795E-4</c:v>
                </c:pt>
                <c:pt idx="4">
                  <c:v>-6.1621692381049105E-4</c:v>
                </c:pt>
                <c:pt idx="5">
                  <c:v>-6.9822974312085801E-4</c:v>
                </c:pt>
                <c:pt idx="6">
                  <c:v>-6.7996118720794498E-4</c:v>
                </c:pt>
                <c:pt idx="7">
                  <c:v>-5.9669908017543499E-4</c:v>
                </c:pt>
                <c:pt idx="8">
                  <c:v>-6.3388245591894496E-4</c:v>
                </c:pt>
                <c:pt idx="9">
                  <c:v>-5.6175615098266003E-4</c:v>
                </c:pt>
                <c:pt idx="10">
                  <c:v>-5.3486401813793302E-4</c:v>
                </c:pt>
                <c:pt idx="11">
                  <c:v>-5.5632184158261504E-4</c:v>
                </c:pt>
                <c:pt idx="12">
                  <c:v>-5.2134709246870697E-4</c:v>
                </c:pt>
                <c:pt idx="13">
                  <c:v>-4.1046671634857801E-4</c:v>
                </c:pt>
                <c:pt idx="14">
                  <c:v>-3.3420565408717002E-4</c:v>
                </c:pt>
                <c:pt idx="15">
                  <c:v>-3.3178821161050398E-4</c:v>
                </c:pt>
                <c:pt idx="16">
                  <c:v>-3.6504109504795202E-4</c:v>
                </c:pt>
                <c:pt idx="17">
                  <c:v>-2.7781518528545299E-4</c:v>
                </c:pt>
                <c:pt idx="18">
                  <c:v>-2.5226708461290601E-4</c:v>
                </c:pt>
                <c:pt idx="19">
                  <c:v>-2.4493721500128699E-4</c:v>
                </c:pt>
                <c:pt idx="20">
                  <c:v>-1.49171340523942E-4</c:v>
                </c:pt>
                <c:pt idx="21" formatCode="0.00E+00">
                  <c:v>-9.4772844211219302E-5</c:v>
                </c:pt>
                <c:pt idx="22" formatCode="0.00E+00">
                  <c:v>-7.5884078336079601E-5</c:v>
                </c:pt>
                <c:pt idx="23" formatCode="0.00E+00">
                  <c:v>-3.6216889048784401E-5</c:v>
                </c:pt>
                <c:pt idx="24" formatCode="0.00E+00">
                  <c:v>6.2060581498469004E-5</c:v>
                </c:pt>
                <c:pt idx="25" formatCode="0.00E+00">
                  <c:v>8.7079923478800602E-5</c:v>
                </c:pt>
                <c:pt idx="26" formatCode="0.00E+00">
                  <c:v>6.8903725459899294E-5</c:v>
                </c:pt>
                <c:pt idx="27" formatCode="0.00E+00">
                  <c:v>8.8907790343002396E-5</c:v>
                </c:pt>
                <c:pt idx="28">
                  <c:v>1.4483139355288499E-4</c:v>
                </c:pt>
                <c:pt idx="29">
                  <c:v>1.65461928973544E-4</c:v>
                </c:pt>
                <c:pt idx="30">
                  <c:v>2.06273181759429E-4</c:v>
                </c:pt>
                <c:pt idx="31">
                  <c:v>2.2854388734521101E-4</c:v>
                </c:pt>
                <c:pt idx="32">
                  <c:v>2.6736356371582099E-4</c:v>
                </c:pt>
                <c:pt idx="33">
                  <c:v>2.9403631458490702E-4</c:v>
                </c:pt>
                <c:pt idx="34">
                  <c:v>2.6770252734003902E-4</c:v>
                </c:pt>
                <c:pt idx="35">
                  <c:v>3.6893573030967198E-4</c:v>
                </c:pt>
                <c:pt idx="36">
                  <c:v>4.7115875876574902E-4</c:v>
                </c:pt>
                <c:pt idx="37">
                  <c:v>5.1471717571761801E-4</c:v>
                </c:pt>
                <c:pt idx="38">
                  <c:v>5.4886218076561797E-4</c:v>
                </c:pt>
                <c:pt idx="39">
                  <c:v>6.4687603290019798E-4</c:v>
                </c:pt>
                <c:pt idx="40">
                  <c:v>7.3084247341333197E-4</c:v>
                </c:pt>
                <c:pt idx="41">
                  <c:v>7.9193110473103998E-4</c:v>
                </c:pt>
                <c:pt idx="42">
                  <c:v>8.3650045824157403E-4</c:v>
                </c:pt>
                <c:pt idx="43">
                  <c:v>9.1599042736843696E-4</c:v>
                </c:pt>
                <c:pt idx="44">
                  <c:v>9.9923580018856603E-4</c:v>
                </c:pt>
                <c:pt idx="45">
                  <c:v>1.06537668814183E-3</c:v>
                </c:pt>
                <c:pt idx="46">
                  <c:v>1.1194181214987499E-3</c:v>
                </c:pt>
                <c:pt idx="47">
                  <c:v>1.20938414299326E-3</c:v>
                </c:pt>
                <c:pt idx="48">
                  <c:v>1.3067657311273901E-3</c:v>
                </c:pt>
                <c:pt idx="49">
                  <c:v>1.40658203269069E-3</c:v>
                </c:pt>
                <c:pt idx="50">
                  <c:v>1.4833803211170701E-3</c:v>
                </c:pt>
                <c:pt idx="51">
                  <c:v>1.5065351249846301E-3</c:v>
                </c:pt>
                <c:pt idx="52">
                  <c:v>1.5624960110475999E-3</c:v>
                </c:pt>
                <c:pt idx="53">
                  <c:v>1.7106276264798599E-3</c:v>
                </c:pt>
                <c:pt idx="54">
                  <c:v>1.82175458758637E-3</c:v>
                </c:pt>
                <c:pt idx="55">
                  <c:v>1.89351950188736E-3</c:v>
                </c:pt>
                <c:pt idx="56">
                  <c:v>1.95086513295101E-3</c:v>
                </c:pt>
                <c:pt idx="57">
                  <c:v>2.0444425754618102E-3</c:v>
                </c:pt>
                <c:pt idx="58">
                  <c:v>2.15321703366701E-3</c:v>
                </c:pt>
                <c:pt idx="59">
                  <c:v>2.2280977853356798E-3</c:v>
                </c:pt>
                <c:pt idx="60">
                  <c:v>2.2443329364586701E-3</c:v>
                </c:pt>
                <c:pt idx="61">
                  <c:v>2.2982935119431301E-3</c:v>
                </c:pt>
                <c:pt idx="62">
                  <c:v>2.4240124282118602E-3</c:v>
                </c:pt>
                <c:pt idx="63">
                  <c:v>2.5370594219996999E-3</c:v>
                </c:pt>
                <c:pt idx="64">
                  <c:v>2.6237857388360102E-3</c:v>
                </c:pt>
                <c:pt idx="65">
                  <c:v>2.71489678904432E-3</c:v>
                </c:pt>
                <c:pt idx="66">
                  <c:v>2.7847096722136799E-3</c:v>
                </c:pt>
                <c:pt idx="67">
                  <c:v>2.8363189017242899E-3</c:v>
                </c:pt>
                <c:pt idx="68">
                  <c:v>2.8788131722407798E-3</c:v>
                </c:pt>
                <c:pt idx="69">
                  <c:v>2.9154725897389401E-3</c:v>
                </c:pt>
                <c:pt idx="70">
                  <c:v>2.94623111687886E-3</c:v>
                </c:pt>
                <c:pt idx="71">
                  <c:v>2.9701419070390402E-3</c:v>
                </c:pt>
                <c:pt idx="72">
                  <c:v>2.9763533645029501E-3</c:v>
                </c:pt>
                <c:pt idx="73">
                  <c:v>2.9695161207460101E-3</c:v>
                </c:pt>
                <c:pt idx="74">
                  <c:v>2.9673720090874602E-3</c:v>
                </c:pt>
                <c:pt idx="75">
                  <c:v>2.9645842910886902E-3</c:v>
                </c:pt>
                <c:pt idx="76">
                  <c:v>2.9408390172089801E-3</c:v>
                </c:pt>
                <c:pt idx="77">
                  <c:v>2.8922358314992101E-3</c:v>
                </c:pt>
                <c:pt idx="78">
                  <c:v>2.8285591983157801E-3</c:v>
                </c:pt>
                <c:pt idx="79">
                  <c:v>2.7432280643052E-3</c:v>
                </c:pt>
                <c:pt idx="80">
                  <c:v>2.6354279261877498E-3</c:v>
                </c:pt>
                <c:pt idx="81">
                  <c:v>2.4530526818955802E-3</c:v>
                </c:pt>
                <c:pt idx="82">
                  <c:v>2.12203926697393E-3</c:v>
                </c:pt>
                <c:pt idx="83">
                  <c:v>1.75792735742773E-3</c:v>
                </c:pt>
                <c:pt idx="84">
                  <c:v>1.5565685498130301E-3</c:v>
                </c:pt>
                <c:pt idx="85">
                  <c:v>1.4145768568896301E-3</c:v>
                </c:pt>
                <c:pt idx="86">
                  <c:v>1.2198442452684699E-3</c:v>
                </c:pt>
                <c:pt idx="87">
                  <c:v>1.0330191059789E-3</c:v>
                </c:pt>
                <c:pt idx="88">
                  <c:v>8.8364281053743201E-4</c:v>
                </c:pt>
                <c:pt idx="89">
                  <c:v>7.7352549467990897E-4</c:v>
                </c:pt>
                <c:pt idx="90">
                  <c:v>7.1300329921760201E-4</c:v>
                </c:pt>
                <c:pt idx="91">
                  <c:v>6.7745569644601499E-4</c:v>
                </c:pt>
                <c:pt idx="92">
                  <c:v>6.5486005941717002E-4</c:v>
                </c:pt>
                <c:pt idx="93">
                  <c:v>6.1758929505577201E-4</c:v>
                </c:pt>
                <c:pt idx="94">
                  <c:v>5.9392737341286395E-4</c:v>
                </c:pt>
                <c:pt idx="95">
                  <c:v>5.7177946329963099E-4</c:v>
                </c:pt>
                <c:pt idx="96">
                  <c:v>5.6156391197773601E-4</c:v>
                </c:pt>
                <c:pt idx="97">
                  <c:v>5.3773437465641895E-4</c:v>
                </c:pt>
                <c:pt idx="98">
                  <c:v>5.3527803531457302E-4</c:v>
                </c:pt>
                <c:pt idx="99">
                  <c:v>5.6817571829858497E-4</c:v>
                </c:pt>
                <c:pt idx="100">
                  <c:v>5.5896795649047304E-4</c:v>
                </c:pt>
                <c:pt idx="101">
                  <c:v>4.8701516990149401E-4</c:v>
                </c:pt>
                <c:pt idx="102">
                  <c:v>4.1337344486954699E-4</c:v>
                </c:pt>
                <c:pt idx="103">
                  <c:v>2.913600582025E-4</c:v>
                </c:pt>
                <c:pt idx="104">
                  <c:v>2.29906625433589E-4</c:v>
                </c:pt>
                <c:pt idx="105">
                  <c:v>2.5776791402133898E-4</c:v>
                </c:pt>
                <c:pt idx="106">
                  <c:v>2.5301908103609802E-4</c:v>
                </c:pt>
                <c:pt idx="107">
                  <c:v>2.4989315435208499E-4</c:v>
                </c:pt>
                <c:pt idx="108">
                  <c:v>2.5302131146074302E-4</c:v>
                </c:pt>
                <c:pt idx="109">
                  <c:v>2.8058280713304598E-4</c:v>
                </c:pt>
                <c:pt idx="110">
                  <c:v>3.5454846811390798E-4</c:v>
                </c:pt>
                <c:pt idx="111">
                  <c:v>4.1069084239270498E-4</c:v>
                </c:pt>
                <c:pt idx="112">
                  <c:v>3.3777887381562202E-4</c:v>
                </c:pt>
                <c:pt idx="113">
                  <c:v>2.0138551598526699E-4</c:v>
                </c:pt>
                <c:pt idx="114">
                  <c:v>1.54411445517566E-4</c:v>
                </c:pt>
                <c:pt idx="115">
                  <c:v>1.67467886409041E-4</c:v>
                </c:pt>
                <c:pt idx="116" formatCode="0.00E+00">
                  <c:v>9.2995896476306505E-5</c:v>
                </c:pt>
                <c:pt idx="117" formatCode="0.00E+00">
                  <c:v>3.4641630331778301E-10</c:v>
                </c:pt>
                <c:pt idx="118" formatCode="0.00E+00">
                  <c:v>-3.4271990411638902E-5</c:v>
                </c:pt>
                <c:pt idx="119" formatCode="0.00E+00">
                  <c:v>-3.04491205190127E-5</c:v>
                </c:pt>
                <c:pt idx="120" formatCode="0.00E+00">
                  <c:v>-6.5818352460245396E-5</c:v>
                </c:pt>
                <c:pt idx="121">
                  <c:v>-3.38333653181563E-4</c:v>
                </c:pt>
                <c:pt idx="122">
                  <c:v>-5.6439144455325404E-4</c:v>
                </c:pt>
                <c:pt idx="123">
                  <c:v>-5.2270020275093298E-4</c:v>
                </c:pt>
                <c:pt idx="124">
                  <c:v>-4.9884299483853999E-4</c:v>
                </c:pt>
                <c:pt idx="125">
                  <c:v>-5.3296720738929505E-4</c:v>
                </c:pt>
                <c:pt idx="126">
                  <c:v>-4.7056701428839699E-4</c:v>
                </c:pt>
                <c:pt idx="127">
                  <c:v>-4.6785332255533201E-4</c:v>
                </c:pt>
                <c:pt idx="128">
                  <c:v>-5.4102150091997698E-4</c:v>
                </c:pt>
                <c:pt idx="129">
                  <c:v>-6.1038919327257299E-4</c:v>
                </c:pt>
                <c:pt idx="130">
                  <c:v>-6.6171610273656103E-4</c:v>
                </c:pt>
                <c:pt idx="131">
                  <c:v>-6.8589937281462001E-4</c:v>
                </c:pt>
                <c:pt idx="132">
                  <c:v>-6.4443074430101696E-4</c:v>
                </c:pt>
                <c:pt idx="133">
                  <c:v>-6.2936363916015804E-4</c:v>
                </c:pt>
                <c:pt idx="134">
                  <c:v>-9.4732544191036697E-4</c:v>
                </c:pt>
                <c:pt idx="135">
                  <c:v>-1.3936175320289901E-3</c:v>
                </c:pt>
                <c:pt idx="136">
                  <c:v>-1.06047686893122E-3</c:v>
                </c:pt>
                <c:pt idx="137">
                  <c:v>-6.0452395563335504E-4</c:v>
                </c:pt>
                <c:pt idx="138">
                  <c:v>-5.36691468993756E-4</c:v>
                </c:pt>
                <c:pt idx="139">
                  <c:v>-6.4083746424800701E-4</c:v>
                </c:pt>
                <c:pt idx="140">
                  <c:v>-7.4002230916436697E-4</c:v>
                </c:pt>
                <c:pt idx="141">
                  <c:v>-7.9524939815506105E-4</c:v>
                </c:pt>
                <c:pt idx="142">
                  <c:v>-7.9468940242891095E-4</c:v>
                </c:pt>
                <c:pt idx="143">
                  <c:v>-8.4173125388879895E-4</c:v>
                </c:pt>
                <c:pt idx="144">
                  <c:v>-8.5613134418393503E-4</c:v>
                </c:pt>
                <c:pt idx="145">
                  <c:v>-8.25936561400087E-4</c:v>
                </c:pt>
                <c:pt idx="146">
                  <c:v>-8.1471252342465105E-4</c:v>
                </c:pt>
                <c:pt idx="147">
                  <c:v>-7.7334842651731797E-4</c:v>
                </c:pt>
                <c:pt idx="148">
                  <c:v>-7.67339415568822E-4</c:v>
                </c:pt>
                <c:pt idx="149">
                  <c:v>-7.0118855017617995E-4</c:v>
                </c:pt>
                <c:pt idx="150">
                  <c:v>-7.7193076282034605E-4</c:v>
                </c:pt>
                <c:pt idx="151">
                  <c:v>-9.3391641342824695E-4</c:v>
                </c:pt>
                <c:pt idx="152">
                  <c:v>-8.6425372440197704E-4</c:v>
                </c:pt>
                <c:pt idx="153">
                  <c:v>-7.3853634186751599E-4</c:v>
                </c:pt>
                <c:pt idx="154">
                  <c:v>-7.0770221891469599E-4</c:v>
                </c:pt>
                <c:pt idx="155">
                  <c:v>-6.4961979486543599E-4</c:v>
                </c:pt>
                <c:pt idx="156">
                  <c:v>-7.4064987376469603E-4</c:v>
                </c:pt>
                <c:pt idx="157">
                  <c:v>-7.1096060778535097E-4</c:v>
                </c:pt>
                <c:pt idx="158">
                  <c:v>-6.8452849046928596E-4</c:v>
                </c:pt>
                <c:pt idx="159">
                  <c:v>-7.7271946394004897E-4</c:v>
                </c:pt>
                <c:pt idx="160">
                  <c:v>-7.9266639420046798E-4</c:v>
                </c:pt>
                <c:pt idx="161">
                  <c:v>-8.70986453119686E-4</c:v>
                </c:pt>
                <c:pt idx="162">
                  <c:v>-9.0791977115153703E-4</c:v>
                </c:pt>
                <c:pt idx="163">
                  <c:v>-9.0969863899050495E-4</c:v>
                </c:pt>
                <c:pt idx="164">
                  <c:v>-9.3271504937657301E-4</c:v>
                </c:pt>
                <c:pt idx="165">
                  <c:v>-9.2060957334031996E-4</c:v>
                </c:pt>
                <c:pt idx="166">
                  <c:v>-9.77468970159533E-4</c:v>
                </c:pt>
                <c:pt idx="167">
                  <c:v>-9.7908669478401602E-4</c:v>
                </c:pt>
                <c:pt idx="168">
                  <c:v>-8.6767927265344897E-4</c:v>
                </c:pt>
                <c:pt idx="169">
                  <c:v>-9.2369759638766605E-4</c:v>
                </c:pt>
                <c:pt idx="170">
                  <c:v>-9.4285546125410602E-4</c:v>
                </c:pt>
                <c:pt idx="171">
                  <c:v>-9.4356921877944595E-4</c:v>
                </c:pt>
                <c:pt idx="172">
                  <c:v>-9.5206347849940596E-4</c:v>
                </c:pt>
                <c:pt idx="173">
                  <c:v>-8.5439092284784297E-4</c:v>
                </c:pt>
                <c:pt idx="174">
                  <c:v>-9.1038208148690603E-4</c:v>
                </c:pt>
                <c:pt idx="175">
                  <c:v>-8.9018178281005905E-4</c:v>
                </c:pt>
                <c:pt idx="176">
                  <c:v>-5.6722094368033896E-4</c:v>
                </c:pt>
                <c:pt idx="177">
                  <c:v>-7.5774393724728397E-4</c:v>
                </c:pt>
                <c:pt idx="178">
                  <c:v>-6.2348115486160504E-4</c:v>
                </c:pt>
                <c:pt idx="179">
                  <c:v>-5.3426501033251503E-4</c:v>
                </c:pt>
                <c:pt idx="180">
                  <c:v>-7.1558959060586899E-4</c:v>
                </c:pt>
                <c:pt idx="181">
                  <c:v>-5.9243850106324204E-4</c:v>
                </c:pt>
                <c:pt idx="182">
                  <c:v>-4.0517250372722901E-4</c:v>
                </c:pt>
                <c:pt idx="183">
                  <c:v>-1.4988813789514001E-4</c:v>
                </c:pt>
                <c:pt idx="184">
                  <c:v>-2.22795299586763E-4</c:v>
                </c:pt>
                <c:pt idx="185">
                  <c:v>-4.2432313399865998E-4</c:v>
                </c:pt>
                <c:pt idx="186">
                  <c:v>-6.7974515236456404E-4</c:v>
                </c:pt>
                <c:pt idx="187">
                  <c:v>-2.3269722238279098E-3</c:v>
                </c:pt>
                <c:pt idx="188">
                  <c:v>-1.29233693330643E-3</c:v>
                </c:pt>
                <c:pt idx="189">
                  <c:v>-1.2228861655670599E-3</c:v>
                </c:pt>
                <c:pt idx="190">
                  <c:v>-1.7001163558735401E-3</c:v>
                </c:pt>
                <c:pt idx="191">
                  <c:v>-1.0617645162017901E-4</c:v>
                </c:pt>
                <c:pt idx="192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output_Rrs!$I$1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output_Rrs!$I$2:$I$194</c:f>
              <c:numCache>
                <c:formatCode>General</c:formatCode>
                <c:ptCount val="193"/>
                <c:pt idx="0">
                  <c:v>#N/A</c:v>
                </c:pt>
                <c:pt idx="1">
                  <c:v>-1.7604723273603601E-3</c:v>
                </c:pt>
                <c:pt idx="2">
                  <c:v>-1.8630240353574301E-3</c:v>
                </c:pt>
                <c:pt idx="3">
                  <c:v>-1.8554652913568401E-3</c:v>
                </c:pt>
                <c:pt idx="4">
                  <c:v>-1.74335049599025E-3</c:v>
                </c:pt>
                <c:pt idx="5">
                  <c:v>-1.6847413183182999E-3</c:v>
                </c:pt>
                <c:pt idx="6">
                  <c:v>-1.5898761487175899E-3</c:v>
                </c:pt>
                <c:pt idx="7">
                  <c:v>-1.4616052668821699E-3</c:v>
                </c:pt>
                <c:pt idx="8">
                  <c:v>-1.4130193792342501E-3</c:v>
                </c:pt>
                <c:pt idx="9">
                  <c:v>-1.27785453286154E-3</c:v>
                </c:pt>
                <c:pt idx="10">
                  <c:v>-1.1819940459950201E-3</c:v>
                </c:pt>
                <c:pt idx="11">
                  <c:v>-1.13333178927481E-3</c:v>
                </c:pt>
                <c:pt idx="12">
                  <c:v>-1.0497764875496099E-3</c:v>
                </c:pt>
                <c:pt idx="13">
                  <c:v>-9.1302336129853699E-4</c:v>
                </c:pt>
                <c:pt idx="14">
                  <c:v>-8.0326689730408397E-4</c:v>
                </c:pt>
                <c:pt idx="15">
                  <c:v>-7.26487237668677E-4</c:v>
                </c:pt>
                <c:pt idx="16">
                  <c:v>-6.7748692885290403E-4</c:v>
                </c:pt>
                <c:pt idx="17">
                  <c:v>-5.7530092962272499E-4</c:v>
                </c:pt>
                <c:pt idx="18">
                  <c:v>-4.9242012439292796E-4</c:v>
                </c:pt>
                <c:pt idx="19">
                  <c:v>-4.2946587925676301E-4</c:v>
                </c:pt>
                <c:pt idx="20">
                  <c:v>-3.3398038813489998E-4</c:v>
                </c:pt>
                <c:pt idx="21">
                  <c:v>-2.4365978558663699E-4</c:v>
                </c:pt>
                <c:pt idx="22">
                  <c:v>-1.8580367029840601E-4</c:v>
                </c:pt>
                <c:pt idx="23">
                  <c:v>-1.19668469646701E-4</c:v>
                </c:pt>
                <c:pt idx="24" formatCode="0.00E+00">
                  <c:v>-3.3497580526232203E-5</c:v>
                </c:pt>
                <c:pt idx="25" formatCode="0.00E+00">
                  <c:v>9.0026198393560103E-11</c:v>
                </c:pt>
                <c:pt idx="26" formatCode="0.00E+00">
                  <c:v>2.5739370423060801E-5</c:v>
                </c:pt>
                <c:pt idx="27" formatCode="0.00E+00">
                  <c:v>6.5396328303390003E-5</c:v>
                </c:pt>
                <c:pt idx="28">
                  <c:v>1.18300386450261E-4</c:v>
                </c:pt>
                <c:pt idx="29">
                  <c:v>1.58987348470476E-4</c:v>
                </c:pt>
                <c:pt idx="30">
                  <c:v>2.0147163297962501E-4</c:v>
                </c:pt>
                <c:pt idx="31">
                  <c:v>2.4260341609194799E-4</c:v>
                </c:pt>
                <c:pt idx="32">
                  <c:v>2.8185052482966502E-4</c:v>
                </c:pt>
                <c:pt idx="33">
                  <c:v>3.2708550901285201E-4</c:v>
                </c:pt>
                <c:pt idx="34">
                  <c:v>3.5161552866587101E-4</c:v>
                </c:pt>
                <c:pt idx="35">
                  <c:v>4.06657796434849E-4</c:v>
                </c:pt>
                <c:pt idx="36">
                  <c:v>4.6038498078196198E-4</c:v>
                </c:pt>
                <c:pt idx="37">
                  <c:v>4.9640994276195602E-4</c:v>
                </c:pt>
                <c:pt idx="38">
                  <c:v>5.3230263708898802E-4</c:v>
                </c:pt>
                <c:pt idx="39">
                  <c:v>5.80403463955735E-4</c:v>
                </c:pt>
                <c:pt idx="40">
                  <c:v>6.26586070728439E-4</c:v>
                </c:pt>
                <c:pt idx="41">
                  <c:v>6.6539920917600595E-4</c:v>
                </c:pt>
                <c:pt idx="42">
                  <c:v>6.99739148118021E-4</c:v>
                </c:pt>
                <c:pt idx="43">
                  <c:v>7.3874540971182899E-4</c:v>
                </c:pt>
                <c:pt idx="44">
                  <c:v>7.8314761291295497E-4</c:v>
                </c:pt>
                <c:pt idx="45">
                  <c:v>8.2391736479817698E-4</c:v>
                </c:pt>
                <c:pt idx="46">
                  <c:v>8.6460305631673201E-4</c:v>
                </c:pt>
                <c:pt idx="47">
                  <c:v>9.1376062950170001E-4</c:v>
                </c:pt>
                <c:pt idx="48">
                  <c:v>9.6576417670485401E-4</c:v>
                </c:pt>
                <c:pt idx="49">
                  <c:v>1.01682118328373E-3</c:v>
                </c:pt>
                <c:pt idx="50">
                  <c:v>1.06313226614652E-3</c:v>
                </c:pt>
                <c:pt idx="51">
                  <c:v>1.0953001874691799E-3</c:v>
                </c:pt>
                <c:pt idx="52">
                  <c:v>1.1259713862976899E-3</c:v>
                </c:pt>
                <c:pt idx="53">
                  <c:v>1.17263590788714E-3</c:v>
                </c:pt>
                <c:pt idx="54">
                  <c:v>1.21134190432653E-3</c:v>
                </c:pt>
                <c:pt idx="55">
                  <c:v>1.24595030882417E-3</c:v>
                </c:pt>
                <c:pt idx="56">
                  <c:v>1.2819992118663899E-3</c:v>
                </c:pt>
                <c:pt idx="57">
                  <c:v>1.3243851028574001E-3</c:v>
                </c:pt>
                <c:pt idx="58">
                  <c:v>1.3738495764990301E-3</c:v>
                </c:pt>
                <c:pt idx="59">
                  <c:v>1.4214530956433099E-3</c:v>
                </c:pt>
                <c:pt idx="60">
                  <c:v>1.46253551474336E-3</c:v>
                </c:pt>
                <c:pt idx="61">
                  <c:v>1.51247484881765E-3</c:v>
                </c:pt>
                <c:pt idx="62">
                  <c:v>1.5690142438977001E-3</c:v>
                </c:pt>
                <c:pt idx="63">
                  <c:v>1.61975322019639E-3</c:v>
                </c:pt>
                <c:pt idx="64">
                  <c:v>1.6610040735113201E-3</c:v>
                </c:pt>
                <c:pt idx="65">
                  <c:v>1.70129243032574E-3</c:v>
                </c:pt>
                <c:pt idx="66">
                  <c:v>1.7384170201246601E-3</c:v>
                </c:pt>
                <c:pt idx="67">
                  <c:v>1.7761817519069E-3</c:v>
                </c:pt>
                <c:pt idx="68">
                  <c:v>1.8149578181867901E-3</c:v>
                </c:pt>
                <c:pt idx="69">
                  <c:v>1.85630273195528E-3</c:v>
                </c:pt>
                <c:pt idx="70">
                  <c:v>1.90021496007476E-3</c:v>
                </c:pt>
                <c:pt idx="71">
                  <c:v>1.94769433666779E-3</c:v>
                </c:pt>
                <c:pt idx="72">
                  <c:v>2.00005780033468E-3</c:v>
                </c:pt>
                <c:pt idx="73">
                  <c:v>2.05277622565533E-3</c:v>
                </c:pt>
                <c:pt idx="74">
                  <c:v>2.1051544058382499E-3</c:v>
                </c:pt>
                <c:pt idx="75">
                  <c:v>2.14590033352544E-3</c:v>
                </c:pt>
                <c:pt idx="76">
                  <c:v>2.1707712100221301E-3</c:v>
                </c:pt>
                <c:pt idx="77">
                  <c:v>2.1719443393916102E-3</c:v>
                </c:pt>
                <c:pt idx="78">
                  <c:v>2.1537400184393199E-3</c:v>
                </c:pt>
                <c:pt idx="79">
                  <c:v>2.1065021095330299E-3</c:v>
                </c:pt>
                <c:pt idx="80">
                  <c:v>2.0323572150074999E-3</c:v>
                </c:pt>
                <c:pt idx="81">
                  <c:v>1.94210300123189E-3</c:v>
                </c:pt>
                <c:pt idx="82">
                  <c:v>1.83422328086865E-3</c:v>
                </c:pt>
                <c:pt idx="83">
                  <c:v>1.71309113148127E-3</c:v>
                </c:pt>
                <c:pt idx="84">
                  <c:v>1.5970830372057201E-3</c:v>
                </c:pt>
                <c:pt idx="85">
                  <c:v>1.48519887402467E-3</c:v>
                </c:pt>
                <c:pt idx="86">
                  <c:v>1.3772533427501999E-3</c:v>
                </c:pt>
                <c:pt idx="87">
                  <c:v>1.29087554605745E-3</c:v>
                </c:pt>
                <c:pt idx="88">
                  <c:v>1.22574812966452E-3</c:v>
                </c:pt>
                <c:pt idx="89">
                  <c:v>1.17728768805544E-3</c:v>
                </c:pt>
                <c:pt idx="90">
                  <c:v>1.13548392944886E-3</c:v>
                </c:pt>
                <c:pt idx="91">
                  <c:v>1.1025696794820499E-3</c:v>
                </c:pt>
                <c:pt idx="92">
                  <c:v>1.0731390705832999E-3</c:v>
                </c:pt>
                <c:pt idx="93">
                  <c:v>1.0440361446217099E-3</c:v>
                </c:pt>
                <c:pt idx="94">
                  <c:v>1.01536775796291E-3</c:v>
                </c:pt>
                <c:pt idx="95">
                  <c:v>9.898049874904561E-4</c:v>
                </c:pt>
                <c:pt idx="96">
                  <c:v>9.6525983224106003E-4</c:v>
                </c:pt>
                <c:pt idx="97">
                  <c:v>9.4664339535508401E-4</c:v>
                </c:pt>
                <c:pt idx="98">
                  <c:v>9.3051494128183504E-4</c:v>
                </c:pt>
                <c:pt idx="99">
                  <c:v>9.1530241486223604E-4</c:v>
                </c:pt>
                <c:pt idx="100">
                  <c:v>8.9698132219414705E-4</c:v>
                </c:pt>
                <c:pt idx="101">
                  <c:v>8.7321641036402901E-4</c:v>
                </c:pt>
                <c:pt idx="102">
                  <c:v>8.4089882989535304E-4</c:v>
                </c:pt>
                <c:pt idx="103">
                  <c:v>7.9105497980026601E-4</c:v>
                </c:pt>
                <c:pt idx="104">
                  <c:v>7.5422944661671901E-4</c:v>
                </c:pt>
                <c:pt idx="105">
                  <c:v>7.3792757714116004E-4</c:v>
                </c:pt>
                <c:pt idx="106">
                  <c:v>7.3753419987196802E-4</c:v>
                </c:pt>
                <c:pt idx="107">
                  <c:v>7.5370744052494795E-4</c:v>
                </c:pt>
                <c:pt idx="108">
                  <c:v>7.9103217542545302E-4</c:v>
                </c:pt>
                <c:pt idx="109">
                  <c:v>8.3682625542918501E-4</c:v>
                </c:pt>
                <c:pt idx="110">
                  <c:v>8.8330998610754998E-4</c:v>
                </c:pt>
                <c:pt idx="111">
                  <c:v>9.1810593228286495E-4</c:v>
                </c:pt>
                <c:pt idx="112">
                  <c:v>9.1475788239151899E-4</c:v>
                </c:pt>
                <c:pt idx="113">
                  <c:v>8.8815943432222198E-4</c:v>
                </c:pt>
                <c:pt idx="114">
                  <c:v>8.56012238656608E-4</c:v>
                </c:pt>
                <c:pt idx="115">
                  <c:v>8.12763469538821E-4</c:v>
                </c:pt>
                <c:pt idx="116">
                  <c:v>7.58628359351449E-4</c:v>
                </c:pt>
                <c:pt idx="117">
                  <c:v>7.0097995862192599E-4</c:v>
                </c:pt>
                <c:pt idx="118">
                  <c:v>6.4810444671313397E-4</c:v>
                </c:pt>
                <c:pt idx="119">
                  <c:v>6.0489815334030495E-4</c:v>
                </c:pt>
                <c:pt idx="120">
                  <c:v>5.5767881928958803E-4</c:v>
                </c:pt>
                <c:pt idx="121">
                  <c:v>4.9854181183938101E-4</c:v>
                </c:pt>
                <c:pt idx="122">
                  <c:v>4.4387579247915802E-4</c:v>
                </c:pt>
                <c:pt idx="123">
                  <c:v>4.0463263767553698E-4</c:v>
                </c:pt>
                <c:pt idx="124">
                  <c:v>3.7088128239490102E-4</c:v>
                </c:pt>
                <c:pt idx="125">
                  <c:v>3.3871882069935001E-4</c:v>
                </c:pt>
                <c:pt idx="126">
                  <c:v>3.2013843360907202E-4</c:v>
                </c:pt>
                <c:pt idx="127">
                  <c:v>3.0531093708513197E-4</c:v>
                </c:pt>
                <c:pt idx="128">
                  <c:v>2.9164055414366598E-4</c:v>
                </c:pt>
                <c:pt idx="129">
                  <c:v>2.8405445850193298E-4</c:v>
                </c:pt>
                <c:pt idx="130">
                  <c:v>2.8067595373684599E-4</c:v>
                </c:pt>
                <c:pt idx="131">
                  <c:v>2.6979592307889601E-4</c:v>
                </c:pt>
                <c:pt idx="132">
                  <c:v>2.7064078334117502E-4</c:v>
                </c:pt>
                <c:pt idx="133">
                  <c:v>2.7079694837479202E-4</c:v>
                </c:pt>
                <c:pt idx="134">
                  <c:v>2.4192856631312999E-4</c:v>
                </c:pt>
                <c:pt idx="135">
                  <c:v>2.0208892510752401E-4</c:v>
                </c:pt>
                <c:pt idx="136">
                  <c:v>2.1772017926147101E-4</c:v>
                </c:pt>
                <c:pt idx="137">
                  <c:v>2.5312234110686898E-4</c:v>
                </c:pt>
                <c:pt idx="138">
                  <c:v>2.5890880631509197E-4</c:v>
                </c:pt>
                <c:pt idx="139">
                  <c:v>2.5080678192318398E-4</c:v>
                </c:pt>
                <c:pt idx="140">
                  <c:v>2.44559826206279E-4</c:v>
                </c:pt>
                <c:pt idx="141">
                  <c:v>2.4271426569249E-4</c:v>
                </c:pt>
                <c:pt idx="142">
                  <c:v>2.4109465593657699E-4</c:v>
                </c:pt>
                <c:pt idx="143">
                  <c:v>2.3533019270838499E-4</c:v>
                </c:pt>
                <c:pt idx="144">
                  <c:v>2.3673587491689099E-4</c:v>
                </c:pt>
                <c:pt idx="145">
                  <c:v>2.3770081664724801E-4</c:v>
                </c:pt>
                <c:pt idx="146">
                  <c:v>2.3860765395929099E-4</c:v>
                </c:pt>
                <c:pt idx="147">
                  <c:v>2.3728463503370101E-4</c:v>
                </c:pt>
                <c:pt idx="148">
                  <c:v>2.3886516606622701E-4</c:v>
                </c:pt>
                <c:pt idx="149">
                  <c:v>2.37457675411274E-4</c:v>
                </c:pt>
                <c:pt idx="150">
                  <c:v>2.3805752111308101E-4</c:v>
                </c:pt>
                <c:pt idx="151">
                  <c:v>2.22951565144565E-4</c:v>
                </c:pt>
                <c:pt idx="152">
                  <c:v>2.16458289414214E-4</c:v>
                </c:pt>
                <c:pt idx="153">
                  <c:v>2.1307365297681301E-4</c:v>
                </c:pt>
                <c:pt idx="154">
                  <c:v>2.0352648232762599E-4</c:v>
                </c:pt>
                <c:pt idx="155">
                  <c:v>1.9705997830913899E-4</c:v>
                </c:pt>
                <c:pt idx="156">
                  <c:v>1.8675247906630799E-4</c:v>
                </c:pt>
                <c:pt idx="157">
                  <c:v>1.9133487294969699E-4</c:v>
                </c:pt>
                <c:pt idx="158">
                  <c:v>1.80631769644599E-4</c:v>
                </c:pt>
                <c:pt idx="159">
                  <c:v>1.9246252889396301E-4</c:v>
                </c:pt>
                <c:pt idx="160">
                  <c:v>1.8690142679922501E-4</c:v>
                </c:pt>
                <c:pt idx="161">
                  <c:v>1.89501750479563E-4</c:v>
                </c:pt>
                <c:pt idx="162">
                  <c:v>1.7898795467997499E-4</c:v>
                </c:pt>
                <c:pt idx="163">
                  <c:v>1.7037759676575599E-4</c:v>
                </c:pt>
                <c:pt idx="164">
                  <c:v>1.8413913603066399E-4</c:v>
                </c:pt>
                <c:pt idx="165">
                  <c:v>1.77279962880118E-4</c:v>
                </c:pt>
                <c:pt idx="166">
                  <c:v>1.8385165800181399E-4</c:v>
                </c:pt>
                <c:pt idx="167">
                  <c:v>1.5761658983087199E-4</c:v>
                </c:pt>
                <c:pt idx="168">
                  <c:v>1.7440918979243401E-4</c:v>
                </c:pt>
                <c:pt idx="169">
                  <c:v>1.6372327205549299E-4</c:v>
                </c:pt>
                <c:pt idx="170">
                  <c:v>1.5644339038633701E-4</c:v>
                </c:pt>
                <c:pt idx="171">
                  <c:v>1.5988174659077001E-4</c:v>
                </c:pt>
                <c:pt idx="172">
                  <c:v>1.4754084350278201E-4</c:v>
                </c:pt>
                <c:pt idx="173">
                  <c:v>1.59455246282703E-4</c:v>
                </c:pt>
                <c:pt idx="174">
                  <c:v>1.3948382045252399E-4</c:v>
                </c:pt>
                <c:pt idx="175">
                  <c:v>1.38311708865893E-4</c:v>
                </c:pt>
                <c:pt idx="176">
                  <c:v>1.4081964756654499E-4</c:v>
                </c:pt>
                <c:pt idx="177">
                  <c:v>1.4643725651489599E-4</c:v>
                </c:pt>
                <c:pt idx="178">
                  <c:v>1.3867643395088999E-4</c:v>
                </c:pt>
                <c:pt idx="179">
                  <c:v>1.2123825357951E-4</c:v>
                </c:pt>
                <c:pt idx="180">
                  <c:v>1.3566269586634601E-4</c:v>
                </c:pt>
                <c:pt idx="181">
                  <c:v>1.06015473037803E-4</c:v>
                </c:pt>
                <c:pt idx="182">
                  <c:v>1.29432397187153E-4</c:v>
                </c:pt>
                <c:pt idx="183">
                  <c:v>1.1935597680992E-4</c:v>
                </c:pt>
                <c:pt idx="184">
                  <c:v>1.20757894852294E-4</c:v>
                </c:pt>
                <c:pt idx="185" formatCode="0.00E+00">
                  <c:v>7.9378947812598505E-5</c:v>
                </c:pt>
                <c:pt idx="186" formatCode="0.00E+00">
                  <c:v>5.5937397097202902E-5</c:v>
                </c:pt>
                <c:pt idx="187" formatCode="0.00E+00">
                  <c:v>7.0809892731547099E-5</c:v>
                </c:pt>
                <c:pt idx="188">
                  <c:v>1.64443266278288E-4</c:v>
                </c:pt>
                <c:pt idx="189" formatCode="0.00E+00">
                  <c:v>7.0226479397170901E-5</c:v>
                </c:pt>
                <c:pt idx="190">
                  <c:v>1.2341446003933499E-4</c:v>
                </c:pt>
                <c:pt idx="191">
                  <c:v>1.2945956204748701E-4</c:v>
                </c:pt>
                <c:pt idx="192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output_Rrs!$J$1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output_Rrs!$J$2:$J$194</c:f>
              <c:numCache>
                <c:formatCode>General</c:formatCode>
                <c:ptCount val="193"/>
                <c:pt idx="0">
                  <c:v>#N/A</c:v>
                </c:pt>
                <c:pt idx="1">
                  <c:v>-1.7115458705530299E-4</c:v>
                </c:pt>
                <c:pt idx="2">
                  <c:v>-3.2771249248174302E-4</c:v>
                </c:pt>
                <c:pt idx="3">
                  <c:v>-3.5644350663272797E-4</c:v>
                </c:pt>
                <c:pt idx="4">
                  <c:v>-2.9243859949168297E-4</c:v>
                </c:pt>
                <c:pt idx="5">
                  <c:v>-3.2744164871354299E-4</c:v>
                </c:pt>
                <c:pt idx="6">
                  <c:v>-3.1178853172945302E-4</c:v>
                </c:pt>
                <c:pt idx="7">
                  <c:v>-2.6325881356203902E-4</c:v>
                </c:pt>
                <c:pt idx="8">
                  <c:v>-2.8519999227086501E-4</c:v>
                </c:pt>
                <c:pt idx="9">
                  <c:v>-2.3531103935885001E-4</c:v>
                </c:pt>
                <c:pt idx="10">
                  <c:v>-2.2296866510450601E-4</c:v>
                </c:pt>
                <c:pt idx="11">
                  <c:v>-2.3947888984792701E-4</c:v>
                </c:pt>
                <c:pt idx="12">
                  <c:v>-2.20181706246795E-4</c:v>
                </c:pt>
                <c:pt idx="13">
                  <c:v>-1.52267483637863E-4</c:v>
                </c:pt>
                <c:pt idx="14">
                  <c:v>-1.0894996707914799E-4</c:v>
                </c:pt>
                <c:pt idx="15" formatCode="0.00E+00">
                  <c:v>-9.98379593943598E-5</c:v>
                </c:pt>
                <c:pt idx="16">
                  <c:v>-1.08936192597843E-4</c:v>
                </c:pt>
                <c:pt idx="17" formatCode="0.00E+00">
                  <c:v>-5.2266147401710701E-5</c:v>
                </c:pt>
                <c:pt idx="18" formatCode="0.00E+00">
                  <c:v>-3.0521982159304503E-5</c:v>
                </c:pt>
                <c:pt idx="19" formatCode="0.00E+00">
                  <c:v>-1.9158468878818701E-5</c:v>
                </c:pt>
                <c:pt idx="20" formatCode="0.00E+00">
                  <c:v>4.2691628912890301E-5</c:v>
                </c:pt>
                <c:pt idx="21" formatCode="0.00E+00">
                  <c:v>9.4069783258413095E-5</c:v>
                </c:pt>
                <c:pt idx="22" formatCode="0.00E+00">
                  <c:v>1.1109191379179399E-4</c:v>
                </c:pt>
                <c:pt idx="23" formatCode="0.00E+00">
                  <c:v>1.44283341410223E-4</c:v>
                </c:pt>
                <c:pt idx="24" formatCode="0.00E+00">
                  <c:v>1.9691961708284201E-4</c:v>
                </c:pt>
                <c:pt idx="25" formatCode="0.00E+00">
                  <c:v>1.9902697575205201E-4</c:v>
                </c:pt>
                <c:pt idx="26" formatCode="0.00E+00">
                  <c:v>1.8238902266945199E-4</c:v>
                </c:pt>
                <c:pt idx="27" formatCode="0.00E+00">
                  <c:v>1.9517525700420699E-4</c:v>
                </c:pt>
                <c:pt idx="28" formatCode="0.00E+00">
                  <c:v>2.2077611839573801E-4</c:v>
                </c:pt>
                <c:pt idx="29" formatCode="0.00E+00">
                  <c:v>2.3094288388687001E-4</c:v>
                </c:pt>
                <c:pt idx="30" formatCode="0.00E+00">
                  <c:v>2.4660259574855998E-4</c:v>
                </c:pt>
                <c:pt idx="31" formatCode="0.00E+00">
                  <c:v>2.5545574190869699E-4</c:v>
                </c:pt>
                <c:pt idx="32" formatCode="0.00E+00">
                  <c:v>2.67900186669017E-4</c:v>
                </c:pt>
                <c:pt idx="33">
                  <c:v>2.8894224652951299E-4</c:v>
                </c:pt>
                <c:pt idx="34">
                  <c:v>2.7659066638940802E-4</c:v>
                </c:pt>
                <c:pt idx="35">
                  <c:v>3.1392450670270501E-4</c:v>
                </c:pt>
                <c:pt idx="36">
                  <c:v>3.5270504389032598E-4</c:v>
                </c:pt>
                <c:pt idx="37">
                  <c:v>3.6212016569093001E-4</c:v>
                </c:pt>
                <c:pt idx="38">
                  <c:v>3.7481629305355499E-4</c:v>
                </c:pt>
                <c:pt idx="39">
                  <c:v>4.0526742008428898E-4</c:v>
                </c:pt>
                <c:pt idx="40">
                  <c:v>4.3081393694598298E-4</c:v>
                </c:pt>
                <c:pt idx="41">
                  <c:v>4.4794728224317401E-4</c:v>
                </c:pt>
                <c:pt idx="42">
                  <c:v>4.5690419060251999E-4</c:v>
                </c:pt>
                <c:pt idx="43">
                  <c:v>4.7781036315202999E-4</c:v>
                </c:pt>
                <c:pt idx="44">
                  <c:v>5.01377514933439E-4</c:v>
                </c:pt>
                <c:pt idx="45">
                  <c:v>5.2327258767117905E-4</c:v>
                </c:pt>
                <c:pt idx="46">
                  <c:v>5.4069195935584297E-4</c:v>
                </c:pt>
                <c:pt idx="47">
                  <c:v>5.7224960028615297E-4</c:v>
                </c:pt>
                <c:pt idx="48">
                  <c:v>6.0566849401145399E-4</c:v>
                </c:pt>
                <c:pt idx="49">
                  <c:v>6.4444358697355903E-4</c:v>
                </c:pt>
                <c:pt idx="50">
                  <c:v>6.7817092189456499E-4</c:v>
                </c:pt>
                <c:pt idx="51">
                  <c:v>6.8398590625180897E-4</c:v>
                </c:pt>
                <c:pt idx="52">
                  <c:v>6.96222092089263E-4</c:v>
                </c:pt>
                <c:pt idx="53">
                  <c:v>7.3480704657339605E-4</c:v>
                </c:pt>
                <c:pt idx="54">
                  <c:v>7.6049741705345498E-4</c:v>
                </c:pt>
                <c:pt idx="55">
                  <c:v>7.7534529636559101E-4</c:v>
                </c:pt>
                <c:pt idx="56">
                  <c:v>7.9030446499666598E-4</c:v>
                </c:pt>
                <c:pt idx="57">
                  <c:v>8.2143360445425997E-4</c:v>
                </c:pt>
                <c:pt idx="58">
                  <c:v>8.6167214398087297E-4</c:v>
                </c:pt>
                <c:pt idx="59">
                  <c:v>9.0060978279841704E-4</c:v>
                </c:pt>
                <c:pt idx="60">
                  <c:v>9.2188635276330296E-4</c:v>
                </c:pt>
                <c:pt idx="61">
                  <c:v>9.55322152555487E-4</c:v>
                </c:pt>
                <c:pt idx="62">
                  <c:v>1.00654850182863E-3</c:v>
                </c:pt>
                <c:pt idx="63">
                  <c:v>1.04606915487557E-3</c:v>
                </c:pt>
                <c:pt idx="64">
                  <c:v>1.0749780678320001E-3</c:v>
                </c:pt>
                <c:pt idx="65">
                  <c:v>1.10579809572118E-3</c:v>
                </c:pt>
                <c:pt idx="66">
                  <c:v>1.130142736502E-3</c:v>
                </c:pt>
                <c:pt idx="67">
                  <c:v>1.15447933553956E-3</c:v>
                </c:pt>
                <c:pt idx="68">
                  <c:v>1.18216462007718E-3</c:v>
                </c:pt>
                <c:pt idx="69">
                  <c:v>1.21603966703658E-3</c:v>
                </c:pt>
                <c:pt idx="70">
                  <c:v>1.25554563299371E-3</c:v>
                </c:pt>
                <c:pt idx="71">
                  <c:v>1.3018886762320801E-3</c:v>
                </c:pt>
                <c:pt idx="72">
                  <c:v>1.3537491517964699E-3</c:v>
                </c:pt>
                <c:pt idx="73">
                  <c:v>1.4104554520733799E-3</c:v>
                </c:pt>
                <c:pt idx="74">
                  <c:v>1.46982076139181E-3</c:v>
                </c:pt>
                <c:pt idx="75">
                  <c:v>1.51884855735909E-3</c:v>
                </c:pt>
                <c:pt idx="76">
                  <c:v>1.5506419797698E-3</c:v>
                </c:pt>
                <c:pt idx="77">
                  <c:v>1.5577587476239101E-3</c:v>
                </c:pt>
                <c:pt idx="78">
                  <c:v>1.54265239043139E-3</c:v>
                </c:pt>
                <c:pt idx="79">
                  <c:v>1.5029992220958301E-3</c:v>
                </c:pt>
                <c:pt idx="80">
                  <c:v>1.4442014828900699E-3</c:v>
                </c:pt>
                <c:pt idx="81">
                  <c:v>1.3680427918577899E-3</c:v>
                </c:pt>
                <c:pt idx="82">
                  <c:v>1.26384687390136E-3</c:v>
                </c:pt>
                <c:pt idx="83">
                  <c:v>1.1437185106149099E-3</c:v>
                </c:pt>
                <c:pt idx="84">
                  <c:v>1.04571039101053E-3</c:v>
                </c:pt>
                <c:pt idx="85">
                  <c:v>9.5403120001548197E-4</c:v>
                </c:pt>
                <c:pt idx="86">
                  <c:v>8.6002560377643699E-4</c:v>
                </c:pt>
                <c:pt idx="87">
                  <c:v>7.8225595135441597E-4</c:v>
                </c:pt>
                <c:pt idx="88">
                  <c:v>7.2219282602715702E-4</c:v>
                </c:pt>
                <c:pt idx="89">
                  <c:v>6.7061275679250205E-4</c:v>
                </c:pt>
                <c:pt idx="90">
                  <c:v>6.2810763850087103E-4</c:v>
                </c:pt>
                <c:pt idx="91">
                  <c:v>5.8942148976568604E-4</c:v>
                </c:pt>
                <c:pt idx="92">
                  <c:v>5.56030285938298E-4</c:v>
                </c:pt>
                <c:pt idx="93">
                  <c:v>5.22374108159771E-4</c:v>
                </c:pt>
                <c:pt idx="94">
                  <c:v>4.85453860619016E-4</c:v>
                </c:pt>
                <c:pt idx="95">
                  <c:v>4.5569917806168898E-4</c:v>
                </c:pt>
                <c:pt idx="96">
                  <c:v>4.3355663312110202E-4</c:v>
                </c:pt>
                <c:pt idx="97">
                  <c:v>4.2139592986267799E-4</c:v>
                </c:pt>
                <c:pt idx="98">
                  <c:v>4.0679852650313503E-4</c:v>
                </c:pt>
                <c:pt idx="99">
                  <c:v>3.9597659740256701E-4</c:v>
                </c:pt>
                <c:pt idx="100">
                  <c:v>3.7621173617132398E-4</c:v>
                </c:pt>
                <c:pt idx="101">
                  <c:v>3.4976203267234399E-4</c:v>
                </c:pt>
                <c:pt idx="102">
                  <c:v>3.1447771487402702E-4</c:v>
                </c:pt>
                <c:pt idx="103">
                  <c:v>2.5884909405969099E-4</c:v>
                </c:pt>
                <c:pt idx="104" formatCode="0.00E+00">
                  <c:v>2.1951288754528899E-4</c:v>
                </c:pt>
                <c:pt idx="105" formatCode="0.00E+00">
                  <c:v>2.1573078612621501E-4</c:v>
                </c:pt>
                <c:pt idx="106" formatCode="0.00E+00">
                  <c:v>2.15924734082043E-4</c:v>
                </c:pt>
                <c:pt idx="107">
                  <c:v>2.29343110064563E-4</c:v>
                </c:pt>
                <c:pt idx="108">
                  <c:v>2.6848710427608698E-4</c:v>
                </c:pt>
                <c:pt idx="109">
                  <c:v>3.14900776499993E-4</c:v>
                </c:pt>
                <c:pt idx="110">
                  <c:v>3.6220752912915599E-4</c:v>
                </c:pt>
                <c:pt idx="111">
                  <c:v>3.9157328664129098E-4</c:v>
                </c:pt>
                <c:pt idx="112">
                  <c:v>3.6145963004967802E-4</c:v>
                </c:pt>
                <c:pt idx="113">
                  <c:v>3.0969099508167E-4</c:v>
                </c:pt>
                <c:pt idx="114">
                  <c:v>3.0467069118503899E-4</c:v>
                </c:pt>
                <c:pt idx="115">
                  <c:v>2.9609796804214199E-4</c:v>
                </c:pt>
                <c:pt idx="116">
                  <c:v>2.3905619296271801E-4</c:v>
                </c:pt>
                <c:pt idx="117" formatCode="0.00E+00">
                  <c:v>1.8720070323600699E-4</c:v>
                </c:pt>
                <c:pt idx="118" formatCode="0.00E+00">
                  <c:v>1.4091590295978E-4</c:v>
                </c:pt>
                <c:pt idx="119" formatCode="0.00E+00">
                  <c:v>1.01508848705361E-4</c:v>
                </c:pt>
                <c:pt idx="120" formatCode="0.00E+00">
                  <c:v>4.4308171522055799E-5</c:v>
                </c:pt>
                <c:pt idx="121" formatCode="0.00E+00">
                  <c:v>-5.46883232143491E-5</c:v>
                </c:pt>
                <c:pt idx="122">
                  <c:v>-1.4692748006717499E-4</c:v>
                </c:pt>
                <c:pt idx="123">
                  <c:v>-1.8482312847466301E-4</c:v>
                </c:pt>
                <c:pt idx="124">
                  <c:v>-2.12596553531624E-4</c:v>
                </c:pt>
                <c:pt idx="125">
                  <c:v>-2.3834584480531199E-4</c:v>
                </c:pt>
                <c:pt idx="126">
                  <c:v>-2.3238648117129699E-4</c:v>
                </c:pt>
                <c:pt idx="127">
                  <c:v>-2.19885163898742E-4</c:v>
                </c:pt>
                <c:pt idx="128">
                  <c:v>-2.21104169877078E-4</c:v>
                </c:pt>
                <c:pt idx="129">
                  <c:v>-2.2475466828452301E-4</c:v>
                </c:pt>
                <c:pt idx="130">
                  <c:v>-2.3041230468232799E-4</c:v>
                </c:pt>
                <c:pt idx="131">
                  <c:v>-2.2932188808252399E-4</c:v>
                </c:pt>
                <c:pt idx="132">
                  <c:v>-2.2215436190929901E-4</c:v>
                </c:pt>
                <c:pt idx="133">
                  <c:v>-2.2934717497403301E-4</c:v>
                </c:pt>
                <c:pt idx="134">
                  <c:v>-3.7606734184541401E-4</c:v>
                </c:pt>
                <c:pt idx="135">
                  <c:v>-5.6977051511743996E-4</c:v>
                </c:pt>
                <c:pt idx="136">
                  <c:v>-4.6662612356741199E-4</c:v>
                </c:pt>
                <c:pt idx="137">
                  <c:v>-2.85311492802497E-4</c:v>
                </c:pt>
                <c:pt idx="138">
                  <c:v>-2.3149970977456101E-4</c:v>
                </c:pt>
                <c:pt idx="139">
                  <c:v>-2.4216452930551799E-4</c:v>
                </c:pt>
                <c:pt idx="140">
                  <c:v>-2.6844419548470401E-4</c:v>
                </c:pt>
                <c:pt idx="141">
                  <c:v>-2.87569928883046E-4</c:v>
                </c:pt>
                <c:pt idx="142">
                  <c:v>-2.9736095811922901E-4</c:v>
                </c:pt>
                <c:pt idx="143">
                  <c:v>-3.09058158137595E-4</c:v>
                </c:pt>
                <c:pt idx="144">
                  <c:v>-3.2391612083305802E-4</c:v>
                </c:pt>
                <c:pt idx="145">
                  <c:v>-3.3051360979723902E-4</c:v>
                </c:pt>
                <c:pt idx="146">
                  <c:v>-3.36527552972407E-4</c:v>
                </c:pt>
                <c:pt idx="147">
                  <c:v>-3.29486246083821E-4</c:v>
                </c:pt>
                <c:pt idx="148">
                  <c:v>-3.2857325667725001E-4</c:v>
                </c:pt>
                <c:pt idx="149">
                  <c:v>-3.3364513298060898E-4</c:v>
                </c:pt>
                <c:pt idx="150">
                  <c:v>-3.65676793468643E-4</c:v>
                </c:pt>
                <c:pt idx="151">
                  <c:v>-4.2077617782670701E-4</c:v>
                </c:pt>
                <c:pt idx="152">
                  <c:v>-4.4336094175025998E-4</c:v>
                </c:pt>
                <c:pt idx="153">
                  <c:v>-4.3801473844514799E-4</c:v>
                </c:pt>
                <c:pt idx="154">
                  <c:v>-4.2929286566076698E-4</c:v>
                </c:pt>
                <c:pt idx="155">
                  <c:v>-4.1175573738741299E-4</c:v>
                </c:pt>
                <c:pt idx="156">
                  <c:v>-4.2315168566494298E-4</c:v>
                </c:pt>
                <c:pt idx="157">
                  <c:v>-3.9389781361337197E-4</c:v>
                </c:pt>
                <c:pt idx="158">
                  <c:v>-3.72876020693945E-4</c:v>
                </c:pt>
                <c:pt idx="159">
                  <c:v>-3.8355731969799299E-4</c:v>
                </c:pt>
                <c:pt idx="160">
                  <c:v>-3.8107086586349598E-4</c:v>
                </c:pt>
                <c:pt idx="161">
                  <c:v>-3.9340441761534799E-4</c:v>
                </c:pt>
                <c:pt idx="162">
                  <c:v>-3.8742062734689798E-4</c:v>
                </c:pt>
                <c:pt idx="163">
                  <c:v>-3.7634666721623501E-4</c:v>
                </c:pt>
                <c:pt idx="164">
                  <c:v>-3.86072643450156E-4</c:v>
                </c:pt>
                <c:pt idx="165">
                  <c:v>-3.9972965275919298E-4</c:v>
                </c:pt>
                <c:pt idx="166">
                  <c:v>-3.89669527465886E-4</c:v>
                </c:pt>
                <c:pt idx="167">
                  <c:v>-3.8904471432983E-4</c:v>
                </c:pt>
                <c:pt idx="168">
                  <c:v>-3.95064367681911E-4</c:v>
                </c:pt>
                <c:pt idx="169">
                  <c:v>-3.76683319595691E-4</c:v>
                </c:pt>
                <c:pt idx="170">
                  <c:v>-3.9279169397027E-4</c:v>
                </c:pt>
                <c:pt idx="171">
                  <c:v>-4.1199839338379403E-4</c:v>
                </c:pt>
                <c:pt idx="172">
                  <c:v>-4.0812456460546898E-4</c:v>
                </c:pt>
                <c:pt idx="173">
                  <c:v>-4.0862284194758102E-4</c:v>
                </c:pt>
                <c:pt idx="174">
                  <c:v>-4.25814342587018E-4</c:v>
                </c:pt>
                <c:pt idx="175">
                  <c:v>-4.8147153674140899E-4</c:v>
                </c:pt>
                <c:pt idx="176">
                  <c:v>-5.1999370790220599E-4</c:v>
                </c:pt>
                <c:pt idx="177">
                  <c:v>-5.42821494513679E-4</c:v>
                </c:pt>
                <c:pt idx="178">
                  <c:v>-5.6417188680738699E-4</c:v>
                </c:pt>
                <c:pt idx="179">
                  <c:v>-5.2122827481030103E-4</c:v>
                </c:pt>
                <c:pt idx="180">
                  <c:v>-6.3239513176802402E-4</c:v>
                </c:pt>
                <c:pt idx="181">
                  <c:v>-5.88790846314486E-4</c:v>
                </c:pt>
                <c:pt idx="182">
                  <c:v>-5.4351352542330797E-4</c:v>
                </c:pt>
                <c:pt idx="183">
                  <c:v>-5.3129171756204898E-4</c:v>
                </c:pt>
                <c:pt idx="184">
                  <c:v>-5.4143146440668605E-4</c:v>
                </c:pt>
                <c:pt idx="185">
                  <c:v>-6.0321654121302996E-4</c:v>
                </c:pt>
                <c:pt idx="186">
                  <c:v>-7.1319372359231604E-4</c:v>
                </c:pt>
                <c:pt idx="187">
                  <c:v>-8.6790978855448998E-4</c:v>
                </c:pt>
                <c:pt idx="188">
                  <c:v>-8.8143693238478601E-4</c:v>
                </c:pt>
                <c:pt idx="189">
                  <c:v>-9.2869295720805702E-4</c:v>
                </c:pt>
                <c:pt idx="190">
                  <c:v>-8.6293867607469801E-4</c:v>
                </c:pt>
                <c:pt idx="191">
                  <c:v>-7.5347998943843997E-4</c:v>
                </c:pt>
                <c:pt idx="192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output_Rrs!$K$1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output_Rrs!$K$2:$K$194</c:f>
              <c:numCache>
                <c:formatCode>General</c:formatCode>
                <c:ptCount val="193"/>
                <c:pt idx="0">
                  <c:v>#N/A</c:v>
                </c:pt>
                <c:pt idx="1">
                  <c:v>-1.23713711704967E-3</c:v>
                </c:pt>
                <c:pt idx="2">
                  <c:v>-1.2140861434221601E-3</c:v>
                </c:pt>
                <c:pt idx="3">
                  <c:v>-1.2816660222425E-3</c:v>
                </c:pt>
                <c:pt idx="4">
                  <c:v>-1.3483025935341799E-3</c:v>
                </c:pt>
                <c:pt idx="5">
                  <c:v>-1.31349722154426E-3</c:v>
                </c:pt>
                <c:pt idx="6">
                  <c:v>-1.31982357046244E-3</c:v>
                </c:pt>
                <c:pt idx="7">
                  <c:v>-1.35972860887066E-3</c:v>
                </c:pt>
                <c:pt idx="8">
                  <c:v>-1.3282336515192299E-3</c:v>
                </c:pt>
                <c:pt idx="9">
                  <c:v>-1.3294770161889401E-3</c:v>
                </c:pt>
                <c:pt idx="10">
                  <c:v>-1.29839510676184E-3</c:v>
                </c:pt>
                <c:pt idx="11">
                  <c:v>-1.2419255962835499E-3</c:v>
                </c:pt>
                <c:pt idx="12">
                  <c:v>-1.22129208825774E-3</c:v>
                </c:pt>
                <c:pt idx="13">
                  <c:v>-1.2218859962277199E-3</c:v>
                </c:pt>
                <c:pt idx="14">
                  <c:v>-1.2143632229206899E-3</c:v>
                </c:pt>
                <c:pt idx="15">
                  <c:v>-1.1569745321403401E-3</c:v>
                </c:pt>
                <c:pt idx="16">
                  <c:v>-1.0915208763424399E-3</c:v>
                </c:pt>
                <c:pt idx="17">
                  <c:v>-1.0585820097076799E-3</c:v>
                </c:pt>
                <c:pt idx="18">
                  <c:v>-9.7666157926790207E-4</c:v>
                </c:pt>
                <c:pt idx="19">
                  <c:v>-8.8389099687861104E-4</c:v>
                </c:pt>
                <c:pt idx="20">
                  <c:v>-7.8790147796543701E-4</c:v>
                </c:pt>
                <c:pt idx="21">
                  <c:v>-6.3432109640992201E-4</c:v>
                </c:pt>
                <c:pt idx="22" formatCode="0.00E+00">
                  <c:v>-4.5564655875856398E-4</c:v>
                </c:pt>
                <c:pt idx="23">
                  <c:v>-1.9765442294354801E-4</c:v>
                </c:pt>
                <c:pt idx="24" formatCode="0.00E+00">
                  <c:v>9.0695468411613504E-5</c:v>
                </c:pt>
                <c:pt idx="25">
                  <c:v>3.1518760930718102E-4</c:v>
                </c:pt>
                <c:pt idx="26">
                  <c:v>5.5873482798102095E-4</c:v>
                </c:pt>
                <c:pt idx="27">
                  <c:v>8.2165204204721995E-4</c:v>
                </c:pt>
                <c:pt idx="28">
                  <c:v>1.0420804281179601E-3</c:v>
                </c:pt>
                <c:pt idx="29">
                  <c:v>1.2067026303493301E-3</c:v>
                </c:pt>
                <c:pt idx="30">
                  <c:v>1.3224466426709201E-3</c:v>
                </c:pt>
                <c:pt idx="31">
                  <c:v>1.40450160159338E-3</c:v>
                </c:pt>
                <c:pt idx="32">
                  <c:v>1.4457246499141999E-3</c:v>
                </c:pt>
                <c:pt idx="33">
                  <c:v>1.50065463167439E-3</c:v>
                </c:pt>
                <c:pt idx="34">
                  <c:v>1.60211454234979E-3</c:v>
                </c:pt>
                <c:pt idx="35">
                  <c:v>1.5775226806562801E-3</c:v>
                </c:pt>
                <c:pt idx="36">
                  <c:v>1.53465341492051E-3</c:v>
                </c:pt>
                <c:pt idx="37">
                  <c:v>1.56825107371952E-3</c:v>
                </c:pt>
                <c:pt idx="38">
                  <c:v>1.6322048294068101E-3</c:v>
                </c:pt>
                <c:pt idx="39">
                  <c:v>1.6809605913025601E-3</c:v>
                </c:pt>
                <c:pt idx="40">
                  <c:v>1.7550805828575201E-3</c:v>
                </c:pt>
                <c:pt idx="41">
                  <c:v>1.84892327555611E-3</c:v>
                </c:pt>
                <c:pt idx="42">
                  <c:v>1.9553457562111699E-3</c:v>
                </c:pt>
                <c:pt idx="43">
                  <c:v>2.0246959075567099E-3</c:v>
                </c:pt>
                <c:pt idx="44">
                  <c:v>2.08194552495741E-3</c:v>
                </c:pt>
                <c:pt idx="45">
                  <c:v>2.1643886798303302E-3</c:v>
                </c:pt>
                <c:pt idx="46">
                  <c:v>2.26108988293921E-3</c:v>
                </c:pt>
                <c:pt idx="47">
                  <c:v>2.3272784835054999E-3</c:v>
                </c:pt>
                <c:pt idx="48">
                  <c:v>2.3722361124718298E-3</c:v>
                </c:pt>
                <c:pt idx="49">
                  <c:v>2.4089963635705899E-3</c:v>
                </c:pt>
                <c:pt idx="50">
                  <c:v>2.4835106510870601E-3</c:v>
                </c:pt>
                <c:pt idx="51">
                  <c:v>2.6078419671205499E-3</c:v>
                </c:pt>
                <c:pt idx="52">
                  <c:v>2.71568246776329E-3</c:v>
                </c:pt>
                <c:pt idx="53">
                  <c:v>2.7554346050157699E-3</c:v>
                </c:pt>
                <c:pt idx="54">
                  <c:v>2.8252273264014601E-3</c:v>
                </c:pt>
                <c:pt idx="55">
                  <c:v>2.9756198552482798E-3</c:v>
                </c:pt>
                <c:pt idx="56">
                  <c:v>3.14607988876515E-3</c:v>
                </c:pt>
                <c:pt idx="57">
                  <c:v>3.28593034572505E-3</c:v>
                </c:pt>
                <c:pt idx="58">
                  <c:v>3.4011602406971201E-3</c:v>
                </c:pt>
                <c:pt idx="59">
                  <c:v>3.5429496664155999E-3</c:v>
                </c:pt>
                <c:pt idx="60">
                  <c:v>3.7631381297007298E-3</c:v>
                </c:pt>
                <c:pt idx="61">
                  <c:v>3.9739145513661804E-3</c:v>
                </c:pt>
                <c:pt idx="62">
                  <c:v>4.1310420198555596E-3</c:v>
                </c:pt>
                <c:pt idx="63">
                  <c:v>4.3015198409570403E-3</c:v>
                </c:pt>
                <c:pt idx="64">
                  <c:v>4.5094216010687803E-3</c:v>
                </c:pt>
                <c:pt idx="65">
                  <c:v>4.7205674662183896E-3</c:v>
                </c:pt>
                <c:pt idx="66">
                  <c:v>4.95008375765397E-3</c:v>
                </c:pt>
                <c:pt idx="67">
                  <c:v>5.1951264542179198E-3</c:v>
                </c:pt>
                <c:pt idx="68">
                  <c:v>5.4149661993372197E-3</c:v>
                </c:pt>
                <c:pt idx="69">
                  <c:v>5.60062361153603E-3</c:v>
                </c:pt>
                <c:pt idx="70">
                  <c:v>5.7467535356548098E-3</c:v>
                </c:pt>
                <c:pt idx="71">
                  <c:v>5.8554613307614601E-3</c:v>
                </c:pt>
                <c:pt idx="72">
                  <c:v>5.9573137604658896E-3</c:v>
                </c:pt>
                <c:pt idx="73">
                  <c:v>6.0391116860914499E-3</c:v>
                </c:pt>
                <c:pt idx="74">
                  <c:v>6.0473830900722803E-3</c:v>
                </c:pt>
                <c:pt idx="75">
                  <c:v>5.9968225080965099E-3</c:v>
                </c:pt>
                <c:pt idx="76">
                  <c:v>5.9506168269709697E-3</c:v>
                </c:pt>
                <c:pt idx="77">
                  <c:v>5.9207344915559196E-3</c:v>
                </c:pt>
                <c:pt idx="78">
                  <c:v>5.9352015102942402E-3</c:v>
                </c:pt>
                <c:pt idx="79">
                  <c:v>5.9108461721412197E-3</c:v>
                </c:pt>
                <c:pt idx="80">
                  <c:v>5.7566145925431996E-3</c:v>
                </c:pt>
                <c:pt idx="81">
                  <c:v>5.5767186612070497E-3</c:v>
                </c:pt>
                <c:pt idx="82">
                  <c:v>5.4071213615359002E-3</c:v>
                </c:pt>
                <c:pt idx="83">
                  <c:v>5.1382791119147101E-3</c:v>
                </c:pt>
                <c:pt idx="84">
                  <c:v>4.7439515047531201E-3</c:v>
                </c:pt>
                <c:pt idx="85">
                  <c:v>4.3135070468926697E-3</c:v>
                </c:pt>
                <c:pt idx="86">
                  <c:v>3.9175384272783801E-3</c:v>
                </c:pt>
                <c:pt idx="87">
                  <c:v>3.6013201924879699E-3</c:v>
                </c:pt>
                <c:pt idx="88">
                  <c:v>3.3752725015104399E-3</c:v>
                </c:pt>
                <c:pt idx="89">
                  <c:v>3.2349362074863101E-3</c:v>
                </c:pt>
                <c:pt idx="90">
                  <c:v>3.1303528055564201E-3</c:v>
                </c:pt>
                <c:pt idx="91">
                  <c:v>3.0090813469290799E-3</c:v>
                </c:pt>
                <c:pt idx="92">
                  <c:v>2.88936211857926E-3</c:v>
                </c:pt>
                <c:pt idx="93">
                  <c:v>2.80006315955006E-3</c:v>
                </c:pt>
                <c:pt idx="94">
                  <c:v>2.7098016721222098E-3</c:v>
                </c:pt>
                <c:pt idx="95">
                  <c:v>2.6192233555804899E-3</c:v>
                </c:pt>
                <c:pt idx="96">
                  <c:v>2.5421524668098701E-3</c:v>
                </c:pt>
                <c:pt idx="97">
                  <c:v>2.5045537503288399E-3</c:v>
                </c:pt>
                <c:pt idx="98">
                  <c:v>2.5323588593432499E-3</c:v>
                </c:pt>
                <c:pt idx="99">
                  <c:v>2.5919902477459702E-3</c:v>
                </c:pt>
                <c:pt idx="100">
                  <c:v>2.6151964588424599E-3</c:v>
                </c:pt>
                <c:pt idx="101">
                  <c:v>2.5747159244293599E-3</c:v>
                </c:pt>
                <c:pt idx="102">
                  <c:v>2.5049159245136899E-3</c:v>
                </c:pt>
                <c:pt idx="103">
                  <c:v>2.3795697132105299E-3</c:v>
                </c:pt>
                <c:pt idx="104">
                  <c:v>2.1915751766413902E-3</c:v>
                </c:pt>
                <c:pt idx="105">
                  <c:v>1.9729236151217302E-3</c:v>
                </c:pt>
                <c:pt idx="106">
                  <c:v>1.82320840307372E-3</c:v>
                </c:pt>
                <c:pt idx="107">
                  <c:v>1.7420068581859699E-3</c:v>
                </c:pt>
                <c:pt idx="108">
                  <c:v>1.6712405439671301E-3</c:v>
                </c:pt>
                <c:pt idx="109">
                  <c:v>1.6405063950032501E-3</c:v>
                </c:pt>
                <c:pt idx="110">
                  <c:v>1.6158937768370801E-3</c:v>
                </c:pt>
                <c:pt idx="111">
                  <c:v>1.6864718528483401E-3</c:v>
                </c:pt>
                <c:pt idx="112">
                  <c:v>1.8666264604919199E-3</c:v>
                </c:pt>
                <c:pt idx="113">
                  <c:v>2.000451412574E-3</c:v>
                </c:pt>
                <c:pt idx="114">
                  <c:v>1.9870269028873602E-3</c:v>
                </c:pt>
                <c:pt idx="115">
                  <c:v>1.90615290241724E-3</c:v>
                </c:pt>
                <c:pt idx="116">
                  <c:v>1.8579391248751099E-3</c:v>
                </c:pt>
                <c:pt idx="117">
                  <c:v>1.7442976935274201E-3</c:v>
                </c:pt>
                <c:pt idx="118">
                  <c:v>1.52814999691506E-3</c:v>
                </c:pt>
                <c:pt idx="119">
                  <c:v>1.2678567477037901E-3</c:v>
                </c:pt>
                <c:pt idx="120">
                  <c:v>1.08282907171655E-3</c:v>
                </c:pt>
                <c:pt idx="121">
                  <c:v>1.06066237807066E-3</c:v>
                </c:pt>
                <c:pt idx="122">
                  <c:v>9.9595872566507091E-4</c:v>
                </c:pt>
                <c:pt idx="123">
                  <c:v>7.7184330138506797E-4</c:v>
                </c:pt>
                <c:pt idx="124">
                  <c:v>5.3933533872840898E-4</c:v>
                </c:pt>
                <c:pt idx="125">
                  <c:v>3.2664961537205798E-4</c:v>
                </c:pt>
                <c:pt idx="126" formatCode="0.00E+00">
                  <c:v>9.5625766560581606E-5</c:v>
                </c:pt>
                <c:pt idx="127" formatCode="0.00E+00">
                  <c:v>-4.4732042062284202E-5</c:v>
                </c:pt>
                <c:pt idx="128" formatCode="0.00E+00">
                  <c:v>-7.2362810604373605E-5</c:v>
                </c:pt>
                <c:pt idx="129" formatCode="0.00E+00">
                  <c:v>-7.8871320105492905E-5</c:v>
                </c:pt>
                <c:pt idx="130" formatCode="0.00E+00">
                  <c:v>-7.7576697964204096E-5</c:v>
                </c:pt>
                <c:pt idx="131">
                  <c:v>-1.15707156715321E-4</c:v>
                </c:pt>
                <c:pt idx="132">
                  <c:v>-2.01556389588885E-4</c:v>
                </c:pt>
                <c:pt idx="133">
                  <c:v>-1.7129666502475901E-4</c:v>
                </c:pt>
                <c:pt idx="134">
                  <c:v>2.4734692365898899E-4</c:v>
                </c:pt>
                <c:pt idx="135">
                  <c:v>6.5303165057550004E-4</c:v>
                </c:pt>
                <c:pt idx="136">
                  <c:v>2.7155001325509398E-4</c:v>
                </c:pt>
                <c:pt idx="137">
                  <c:v>-2.1807275908675901E-4</c:v>
                </c:pt>
                <c:pt idx="138" formatCode="0.00E+00">
                  <c:v>-3.6919753664632502E-4</c:v>
                </c:pt>
                <c:pt idx="139" formatCode="0.00E+00">
                  <c:v>-3.1305855329819498E-4</c:v>
                </c:pt>
                <c:pt idx="140">
                  <c:v>-2.3877643417989099E-4</c:v>
                </c:pt>
                <c:pt idx="141">
                  <c:v>-2.1179030233197399E-4</c:v>
                </c:pt>
                <c:pt idx="142">
                  <c:v>-1.87880434732624E-4</c:v>
                </c:pt>
                <c:pt idx="143">
                  <c:v>-1.6988724910899501E-4</c:v>
                </c:pt>
                <c:pt idx="144">
                  <c:v>-1.6620176230980799E-4</c:v>
                </c:pt>
                <c:pt idx="145">
                  <c:v>-1.9348235318946501E-4</c:v>
                </c:pt>
                <c:pt idx="146">
                  <c:v>-2.10604970402009E-4</c:v>
                </c:pt>
                <c:pt idx="147">
                  <c:v>-2.4293193013274301E-4</c:v>
                </c:pt>
                <c:pt idx="148" formatCode="0.00E+00">
                  <c:v>-3.0988229580210399E-4</c:v>
                </c:pt>
                <c:pt idx="149" formatCode="0.00E+00">
                  <c:v>-3.36208417355258E-4</c:v>
                </c:pt>
                <c:pt idx="150" formatCode="0.00E+00">
                  <c:v>-2.6686918976533201E-4</c:v>
                </c:pt>
                <c:pt idx="151">
                  <c:v>-1.4365007106252001E-4</c:v>
                </c:pt>
                <c:pt idx="152">
                  <c:v>-1.7057089952358999E-4</c:v>
                </c:pt>
                <c:pt idx="153" formatCode="0.00E+00">
                  <c:v>-3.2822200432088699E-4</c:v>
                </c:pt>
                <c:pt idx="154" formatCode="0.00E+00">
                  <c:v>-4.3726337952298998E-4</c:v>
                </c:pt>
                <c:pt idx="155">
                  <c:v>-5.2257254396139905E-4</c:v>
                </c:pt>
                <c:pt idx="156">
                  <c:v>-5.6087267028397396E-4</c:v>
                </c:pt>
                <c:pt idx="157">
                  <c:v>-6.3904074342804298E-4</c:v>
                </c:pt>
                <c:pt idx="158">
                  <c:v>-6.9080377908114696E-4</c:v>
                </c:pt>
                <c:pt idx="159">
                  <c:v>-7.1288155267162402E-4</c:v>
                </c:pt>
                <c:pt idx="160">
                  <c:v>-6.9909304836850801E-4</c:v>
                </c:pt>
                <c:pt idx="161">
                  <c:v>-6.6014547890015402E-4</c:v>
                </c:pt>
                <c:pt idx="162">
                  <c:v>-6.1976843630437005E-4</c:v>
                </c:pt>
                <c:pt idx="163">
                  <c:v>-6.6529370503758004E-4</c:v>
                </c:pt>
                <c:pt idx="164">
                  <c:v>-6.8972116894560004E-4</c:v>
                </c:pt>
                <c:pt idx="165">
                  <c:v>-7.1819733759354899E-4</c:v>
                </c:pt>
                <c:pt idx="166">
                  <c:v>-7.4869103302703597E-4</c:v>
                </c:pt>
                <c:pt idx="167">
                  <c:v>-7.2975402011548197E-4</c:v>
                </c:pt>
                <c:pt idx="168">
                  <c:v>-7.9156408675084102E-4</c:v>
                </c:pt>
                <c:pt idx="169">
                  <c:v>-8.3682393517239297E-4</c:v>
                </c:pt>
                <c:pt idx="170">
                  <c:v>-8.4935785957103796E-4</c:v>
                </c:pt>
                <c:pt idx="171">
                  <c:v>-8.8252478646911302E-4</c:v>
                </c:pt>
                <c:pt idx="172">
                  <c:v>-9.5056324693756997E-4</c:v>
                </c:pt>
                <c:pt idx="173">
                  <c:v>-9.5810615467779999E-4</c:v>
                </c:pt>
                <c:pt idx="174">
                  <c:v>-1.04140704326171E-3</c:v>
                </c:pt>
                <c:pt idx="175">
                  <c:v>-9.6984108329598105E-4</c:v>
                </c:pt>
                <c:pt idx="176">
                  <c:v>-8.87259200516963E-4</c:v>
                </c:pt>
                <c:pt idx="177">
                  <c:v>-9.8395154278383096E-4</c:v>
                </c:pt>
                <c:pt idx="178">
                  <c:v>-1.1460769626920699E-3</c:v>
                </c:pt>
                <c:pt idx="179">
                  <c:v>-1.1990044965327401E-3</c:v>
                </c:pt>
                <c:pt idx="180">
                  <c:v>-1.22626062942167E-3</c:v>
                </c:pt>
                <c:pt idx="181">
                  <c:v>-1.12152833459286E-3</c:v>
                </c:pt>
                <c:pt idx="182">
                  <c:v>-1.32712235247756E-3</c:v>
                </c:pt>
                <c:pt idx="183">
                  <c:v>-1.5334028240474101E-3</c:v>
                </c:pt>
                <c:pt idx="184">
                  <c:v>-1.5728898988102201E-3</c:v>
                </c:pt>
                <c:pt idx="185">
                  <c:v>-1.3453188974809501E-3</c:v>
                </c:pt>
                <c:pt idx="186">
                  <c:v>-9.4635818849177396E-4</c:v>
                </c:pt>
                <c:pt idx="187">
                  <c:v>-4.71676140536518E-4</c:v>
                </c:pt>
                <c:pt idx="188">
                  <c:v>-6.8338892889008502E-4</c:v>
                </c:pt>
                <c:pt idx="189">
                  <c:v>-1.50121136300702E-3</c:v>
                </c:pt>
                <c:pt idx="190">
                  <c:v>-1.2705657136720899E-3</c:v>
                </c:pt>
                <c:pt idx="191">
                  <c:v>-1.2970213329892E-3</c:v>
                </c:pt>
                <c:pt idx="192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output_Rrs!$L$1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output_Rrs!$L$2:$L$194</c:f>
              <c:numCache>
                <c:formatCode>General</c:formatCode>
                <c:ptCount val="193"/>
                <c:pt idx="0">
                  <c:v>#N/A</c:v>
                </c:pt>
                <c:pt idx="1">
                  <c:v>-6.5022097538449701E-3</c:v>
                </c:pt>
                <c:pt idx="2">
                  <c:v>-6.1103539865532503E-3</c:v>
                </c:pt>
                <c:pt idx="3">
                  <c:v>-6.0617632247862603E-3</c:v>
                </c:pt>
                <c:pt idx="4">
                  <c:v>-5.96368146499028E-3</c:v>
                </c:pt>
                <c:pt idx="5">
                  <c:v>-5.5906863730771396E-3</c:v>
                </c:pt>
                <c:pt idx="6">
                  <c:v>-5.3073014296558503E-3</c:v>
                </c:pt>
                <c:pt idx="7">
                  <c:v>-5.0663958191897798E-3</c:v>
                </c:pt>
                <c:pt idx="8" formatCode="0.00E+00">
                  <c:v>-4.7060544849196603E-3</c:v>
                </c:pt>
                <c:pt idx="9">
                  <c:v>-4.3719866714310197E-3</c:v>
                </c:pt>
                <c:pt idx="10">
                  <c:v>-3.9680899486323603E-3</c:v>
                </c:pt>
                <c:pt idx="11">
                  <c:v>-3.5329399605627202E-3</c:v>
                </c:pt>
                <c:pt idx="12">
                  <c:v>-3.2026654461298001E-3</c:v>
                </c:pt>
                <c:pt idx="13">
                  <c:v>-2.8615798223650402E-3</c:v>
                </c:pt>
                <c:pt idx="14">
                  <c:v>-2.5396526749881798E-3</c:v>
                </c:pt>
                <c:pt idx="15">
                  <c:v>-2.24415220943051E-3</c:v>
                </c:pt>
                <c:pt idx="16">
                  <c:v>-1.9887752457985299E-3</c:v>
                </c:pt>
                <c:pt idx="17">
                  <c:v>-1.7522208138354501E-3</c:v>
                </c:pt>
                <c:pt idx="18">
                  <c:v>-1.4853915299834E-3</c:v>
                </c:pt>
                <c:pt idx="19">
                  <c:v>-1.2427905584633499E-3</c:v>
                </c:pt>
                <c:pt idx="20">
                  <c:v>-1.02600286396733E-3</c:v>
                </c:pt>
                <c:pt idx="21">
                  <c:v>-7.8153391689428505E-4</c:v>
                </c:pt>
                <c:pt idx="22" formatCode="0.00E+00">
                  <c:v>-5.5410324474239802E-4</c:v>
                </c:pt>
                <c:pt idx="23">
                  <c:v>-3.4483800127067099E-4</c:v>
                </c:pt>
                <c:pt idx="24">
                  <c:v>-1.53851909569414E-4</c:v>
                </c:pt>
                <c:pt idx="25" formatCode="0.00E+00">
                  <c:v>1.3892188341286901E-10</c:v>
                </c:pt>
                <c:pt idx="26">
                  <c:v>1.24095289360095E-4</c:v>
                </c:pt>
                <c:pt idx="27">
                  <c:v>2.3925895889448799E-4</c:v>
                </c:pt>
                <c:pt idx="28">
                  <c:v>3.34874752062233E-4</c:v>
                </c:pt>
                <c:pt idx="29">
                  <c:v>4.3709365051993398E-4</c:v>
                </c:pt>
                <c:pt idx="30">
                  <c:v>5.3880818173678599E-4</c:v>
                </c:pt>
                <c:pt idx="31">
                  <c:v>6.52242622603224E-4</c:v>
                </c:pt>
                <c:pt idx="32">
                  <c:v>7.6589022235691703E-4</c:v>
                </c:pt>
                <c:pt idx="33">
                  <c:v>8.7026163256908099E-4</c:v>
                </c:pt>
                <c:pt idx="34">
                  <c:v>9.8070013742765491E-4</c:v>
                </c:pt>
                <c:pt idx="35">
                  <c:v>1.04471747587462E-3</c:v>
                </c:pt>
                <c:pt idx="36">
                  <c:v>1.1069528121089101E-3</c:v>
                </c:pt>
                <c:pt idx="37">
                  <c:v>1.2204804572453799E-3</c:v>
                </c:pt>
                <c:pt idx="38">
                  <c:v>1.3824011593889299E-3</c:v>
                </c:pt>
                <c:pt idx="39">
                  <c:v>1.5826481360368999E-3</c:v>
                </c:pt>
                <c:pt idx="40">
                  <c:v>1.8115265538066799E-3</c:v>
                </c:pt>
                <c:pt idx="41">
                  <c:v>2.04048917613081E-3</c:v>
                </c:pt>
                <c:pt idx="42">
                  <c:v>2.2534374634887899E-3</c:v>
                </c:pt>
                <c:pt idx="43">
                  <c:v>2.4284958879912302E-3</c:v>
                </c:pt>
                <c:pt idx="44">
                  <c:v>2.58302387997903E-3</c:v>
                </c:pt>
                <c:pt idx="45">
                  <c:v>2.73056383287275E-3</c:v>
                </c:pt>
                <c:pt idx="46">
                  <c:v>2.8771149294382699E-3</c:v>
                </c:pt>
                <c:pt idx="47">
                  <c:v>3.0200588580955299E-3</c:v>
                </c:pt>
                <c:pt idx="48">
                  <c:v>3.1474802147987502E-3</c:v>
                </c:pt>
                <c:pt idx="49">
                  <c:v>3.2594995264636399E-3</c:v>
                </c:pt>
                <c:pt idx="50">
                  <c:v>3.3781514152538801E-3</c:v>
                </c:pt>
                <c:pt idx="51">
                  <c:v>3.5159722288010901E-3</c:v>
                </c:pt>
                <c:pt idx="52">
                  <c:v>3.6647572472271301E-3</c:v>
                </c:pt>
                <c:pt idx="53">
                  <c:v>3.83012566209454E-3</c:v>
                </c:pt>
                <c:pt idx="54">
                  <c:v>4.0138966603082797E-3</c:v>
                </c:pt>
                <c:pt idx="55">
                  <c:v>4.2317521573955498E-3</c:v>
                </c:pt>
                <c:pt idx="56">
                  <c:v>4.4735601588081503E-3</c:v>
                </c:pt>
                <c:pt idx="57">
                  <c:v>4.7035133963566301E-3</c:v>
                </c:pt>
                <c:pt idx="58">
                  <c:v>4.9049579477900103E-3</c:v>
                </c:pt>
                <c:pt idx="59">
                  <c:v>5.0994990983100003E-3</c:v>
                </c:pt>
                <c:pt idx="60">
                  <c:v>5.31327486919365E-3</c:v>
                </c:pt>
                <c:pt idx="61">
                  <c:v>5.5443016114790702E-3</c:v>
                </c:pt>
                <c:pt idx="62">
                  <c:v>5.7894339209580703E-3</c:v>
                </c:pt>
                <c:pt idx="63">
                  <c:v>6.0522933193684703E-3</c:v>
                </c:pt>
                <c:pt idx="64">
                  <c:v>6.3374443318362696E-3</c:v>
                </c:pt>
                <c:pt idx="65">
                  <c:v>6.6440623720931897E-3</c:v>
                </c:pt>
                <c:pt idx="66">
                  <c:v>6.9587236372688202E-3</c:v>
                </c:pt>
                <c:pt idx="67">
                  <c:v>7.2757162829427202E-3</c:v>
                </c:pt>
                <c:pt idx="68">
                  <c:v>7.5781160009542299E-3</c:v>
                </c:pt>
                <c:pt idx="69">
                  <c:v>7.8345542195350799E-3</c:v>
                </c:pt>
                <c:pt idx="70">
                  <c:v>8.0533864787521899E-3</c:v>
                </c:pt>
                <c:pt idx="71">
                  <c:v>8.2410337315810892E-3</c:v>
                </c:pt>
                <c:pt idx="72">
                  <c:v>8.3923467920754401E-3</c:v>
                </c:pt>
                <c:pt idx="73">
                  <c:v>8.5257648325898702E-3</c:v>
                </c:pt>
                <c:pt idx="74">
                  <c:v>8.6173949769139096E-3</c:v>
                </c:pt>
                <c:pt idx="75">
                  <c:v>8.6272651180997108E-3</c:v>
                </c:pt>
                <c:pt idx="76">
                  <c:v>8.5954792500228007E-3</c:v>
                </c:pt>
                <c:pt idx="77">
                  <c:v>8.5037632725428608E-3</c:v>
                </c:pt>
                <c:pt idx="78">
                  <c:v>8.3362963704242902E-3</c:v>
                </c:pt>
                <c:pt idx="79">
                  <c:v>8.09568505371909E-3</c:v>
                </c:pt>
                <c:pt idx="80">
                  <c:v>7.7648604243535898E-3</c:v>
                </c:pt>
                <c:pt idx="81">
                  <c:v>7.3588244026090996E-3</c:v>
                </c:pt>
                <c:pt idx="82">
                  <c:v>6.9196438177171202E-3</c:v>
                </c:pt>
                <c:pt idx="83">
                  <c:v>6.4026424775500404E-3</c:v>
                </c:pt>
                <c:pt idx="84">
                  <c:v>5.8415311954351E-3</c:v>
                </c:pt>
                <c:pt idx="85">
                  <c:v>5.3025058224493802E-3</c:v>
                </c:pt>
                <c:pt idx="86">
                  <c:v>4.8024114593436503E-3</c:v>
                </c:pt>
                <c:pt idx="87">
                  <c:v>4.3981299774418997E-3</c:v>
                </c:pt>
                <c:pt idx="88">
                  <c:v>4.1246332976126497E-3</c:v>
                </c:pt>
                <c:pt idx="89">
                  <c:v>3.9472841243995303E-3</c:v>
                </c:pt>
                <c:pt idx="90">
                  <c:v>3.8216902725860201E-3</c:v>
                </c:pt>
                <c:pt idx="91">
                  <c:v>3.7272721023510601E-3</c:v>
                </c:pt>
                <c:pt idx="92">
                  <c:v>3.6352169729263E-3</c:v>
                </c:pt>
                <c:pt idx="93">
                  <c:v>3.5627100482035299E-3</c:v>
                </c:pt>
                <c:pt idx="94">
                  <c:v>3.49514826740434E-3</c:v>
                </c:pt>
                <c:pt idx="95">
                  <c:v>3.42979477451114E-3</c:v>
                </c:pt>
                <c:pt idx="96">
                  <c:v>3.37815408374758E-3</c:v>
                </c:pt>
                <c:pt idx="97">
                  <c:v>3.3463274634657398E-3</c:v>
                </c:pt>
                <c:pt idx="98">
                  <c:v>3.31359100524603E-3</c:v>
                </c:pt>
                <c:pt idx="99">
                  <c:v>3.2853515523312699E-3</c:v>
                </c:pt>
                <c:pt idx="100">
                  <c:v>3.2455092066453499E-3</c:v>
                </c:pt>
                <c:pt idx="101">
                  <c:v>3.17960827122429E-3</c:v>
                </c:pt>
                <c:pt idx="102">
                  <c:v>3.0679880848658299E-3</c:v>
                </c:pt>
                <c:pt idx="103">
                  <c:v>2.92298565256456E-3</c:v>
                </c:pt>
                <c:pt idx="104">
                  <c:v>2.7554779101952001E-3</c:v>
                </c:pt>
                <c:pt idx="105">
                  <c:v>2.5959692299713701E-3</c:v>
                </c:pt>
                <c:pt idx="106">
                  <c:v>2.4657541236368799E-3</c:v>
                </c:pt>
                <c:pt idx="107">
                  <c:v>2.3703617264750699E-3</c:v>
                </c:pt>
                <c:pt idx="108">
                  <c:v>2.3111093975777802E-3</c:v>
                </c:pt>
                <c:pt idx="109">
                  <c:v>2.3058652475409498E-3</c:v>
                </c:pt>
                <c:pt idx="110">
                  <c:v>2.3284354087532901E-3</c:v>
                </c:pt>
                <c:pt idx="111">
                  <c:v>2.3893257615009802E-3</c:v>
                </c:pt>
                <c:pt idx="112">
                  <c:v>2.4718367174631998E-3</c:v>
                </c:pt>
                <c:pt idx="113">
                  <c:v>2.5462292601094402E-3</c:v>
                </c:pt>
                <c:pt idx="114">
                  <c:v>2.59621012859224E-3</c:v>
                </c:pt>
                <c:pt idx="115">
                  <c:v>2.5801405300642901E-3</c:v>
                </c:pt>
                <c:pt idx="116">
                  <c:v>2.5103326108955599E-3</c:v>
                </c:pt>
                <c:pt idx="117">
                  <c:v>2.3954072804762E-3</c:v>
                </c:pt>
                <c:pt idx="118">
                  <c:v>2.2538267536418399E-3</c:v>
                </c:pt>
                <c:pt idx="119">
                  <c:v>2.0833112870779699E-3</c:v>
                </c:pt>
                <c:pt idx="120">
                  <c:v>1.90758943954592E-3</c:v>
                </c:pt>
                <c:pt idx="121">
                  <c:v>1.7180014548568399E-3</c:v>
                </c:pt>
                <c:pt idx="122">
                  <c:v>1.51498784305076E-3</c:v>
                </c:pt>
                <c:pt idx="123">
                  <c:v>1.3284967149059599E-3</c:v>
                </c:pt>
                <c:pt idx="124">
                  <c:v>1.14324831852266E-3</c:v>
                </c:pt>
                <c:pt idx="125">
                  <c:v>9.7304896057136302E-4</c:v>
                </c:pt>
                <c:pt idx="126">
                  <c:v>8.2542476018854802E-4</c:v>
                </c:pt>
                <c:pt idx="127">
                  <c:v>7.25815361635852E-4</c:v>
                </c:pt>
                <c:pt idx="128">
                  <c:v>6.6530454132833104E-4</c:v>
                </c:pt>
                <c:pt idx="129">
                  <c:v>6.2823884620844396E-4</c:v>
                </c:pt>
                <c:pt idx="130">
                  <c:v>6.0864633653232004E-4</c:v>
                </c:pt>
                <c:pt idx="131">
                  <c:v>6.0266044030798601E-4</c:v>
                </c:pt>
                <c:pt idx="132">
                  <c:v>5.9627355599686902E-4</c:v>
                </c:pt>
                <c:pt idx="133">
                  <c:v>5.9728373954093196E-4</c:v>
                </c:pt>
                <c:pt idx="134">
                  <c:v>6.0160651992018999E-4</c:v>
                </c:pt>
                <c:pt idx="135">
                  <c:v>6.1122347134270395E-4</c:v>
                </c:pt>
                <c:pt idx="136">
                  <c:v>6.0801812672177499E-4</c:v>
                </c:pt>
                <c:pt idx="137">
                  <c:v>5.9031662973733901E-4</c:v>
                </c:pt>
                <c:pt idx="138">
                  <c:v>5.8850449786061797E-4</c:v>
                </c:pt>
                <c:pt idx="139">
                  <c:v>5.9584800169149596E-4</c:v>
                </c:pt>
                <c:pt idx="140">
                  <c:v>6.0763990064896804E-4</c:v>
                </c:pt>
                <c:pt idx="141">
                  <c:v>6.2536364007172499E-4</c:v>
                </c:pt>
                <c:pt idx="142">
                  <c:v>6.4317103783848603E-4</c:v>
                </c:pt>
                <c:pt idx="143">
                  <c:v>6.6013527199126497E-4</c:v>
                </c:pt>
                <c:pt idx="144">
                  <c:v>6.8586901624275896E-4</c:v>
                </c:pt>
                <c:pt idx="145">
                  <c:v>7.0292552944772305E-4</c:v>
                </c:pt>
                <c:pt idx="146">
                  <c:v>7.1934125030014104E-4</c:v>
                </c:pt>
                <c:pt idx="147">
                  <c:v>7.4274916438098605E-4</c:v>
                </c:pt>
                <c:pt idx="148">
                  <c:v>7.4644802418700204E-4</c:v>
                </c:pt>
                <c:pt idx="149">
                  <c:v>7.5253499318484796E-4</c:v>
                </c:pt>
                <c:pt idx="150">
                  <c:v>7.4389304137296097E-4</c:v>
                </c:pt>
                <c:pt idx="151">
                  <c:v>7.29626354552689E-4</c:v>
                </c:pt>
                <c:pt idx="152">
                  <c:v>7.2828820622213703E-4</c:v>
                </c:pt>
                <c:pt idx="153">
                  <c:v>6.8801972204769496E-4</c:v>
                </c:pt>
                <c:pt idx="154">
                  <c:v>6.3015553667213704E-4</c:v>
                </c:pt>
                <c:pt idx="155">
                  <c:v>5.7799678159111301E-4</c:v>
                </c:pt>
                <c:pt idx="156">
                  <c:v>5.2388599580591502E-4</c:v>
                </c:pt>
                <c:pt idx="157">
                  <c:v>4.8062088622013402E-4</c:v>
                </c:pt>
                <c:pt idx="158">
                  <c:v>4.5803497395016998E-4</c:v>
                </c:pt>
                <c:pt idx="159">
                  <c:v>4.4165568668712502E-4</c:v>
                </c:pt>
                <c:pt idx="160">
                  <c:v>4.2057711424876501E-4</c:v>
                </c:pt>
                <c:pt idx="161">
                  <c:v>4.1937283102515602E-4</c:v>
                </c:pt>
                <c:pt idx="162">
                  <c:v>4.0478906118844398E-4</c:v>
                </c:pt>
                <c:pt idx="163">
                  <c:v>3.8949933132948503E-4</c:v>
                </c:pt>
                <c:pt idx="164">
                  <c:v>4.0025691059214301E-4</c:v>
                </c:pt>
                <c:pt idx="165">
                  <c:v>3.8133342861994702E-4</c:v>
                </c:pt>
                <c:pt idx="166">
                  <c:v>3.7895217512330502E-4</c:v>
                </c:pt>
                <c:pt idx="167">
                  <c:v>3.72605052191986E-4</c:v>
                </c:pt>
                <c:pt idx="168">
                  <c:v>3.56947393545314E-4</c:v>
                </c:pt>
                <c:pt idx="169">
                  <c:v>3.4745191246738602E-4</c:v>
                </c:pt>
                <c:pt idx="170">
                  <c:v>3.54052602417784E-4</c:v>
                </c:pt>
                <c:pt idx="171">
                  <c:v>3.1610431738827999E-4</c:v>
                </c:pt>
                <c:pt idx="172">
                  <c:v>3.2562581419741903E-4</c:v>
                </c:pt>
                <c:pt idx="173">
                  <c:v>3.1481416610139198E-4</c:v>
                </c:pt>
                <c:pt idx="174">
                  <c:v>2.8919082150871201E-4</c:v>
                </c:pt>
                <c:pt idx="175">
                  <c:v>3.1623511396191998E-4</c:v>
                </c:pt>
                <c:pt idx="176">
                  <c:v>2.9160503835286002E-4</c:v>
                </c:pt>
                <c:pt idx="177">
                  <c:v>2.6879173274475902E-4</c:v>
                </c:pt>
                <c:pt idx="178">
                  <c:v>3.0364172876849802E-4</c:v>
                </c:pt>
                <c:pt idx="179">
                  <c:v>2.8798461582408999E-4</c:v>
                </c:pt>
                <c:pt idx="180">
                  <c:v>2.9120171999166101E-4</c:v>
                </c:pt>
                <c:pt idx="181">
                  <c:v>2.34064268234841E-4</c:v>
                </c:pt>
                <c:pt idx="182">
                  <c:v>2.44102790126872E-4</c:v>
                </c:pt>
                <c:pt idx="183">
                  <c:v>2.41342110062684E-4</c:v>
                </c:pt>
                <c:pt idx="184">
                  <c:v>1.7255417128510399E-4</c:v>
                </c:pt>
                <c:pt idx="185">
                  <c:v>2.4036171372668501E-4</c:v>
                </c:pt>
                <c:pt idx="186">
                  <c:v>2.2690377072816801E-4</c:v>
                </c:pt>
                <c:pt idx="187">
                  <c:v>1.7132493819418799E-4</c:v>
                </c:pt>
                <c:pt idx="188">
                  <c:v>1.6286355476209199E-4</c:v>
                </c:pt>
                <c:pt idx="189">
                  <c:v>2.51084514912422E-4</c:v>
                </c:pt>
                <c:pt idx="190">
                  <c:v>2.8542588187062602E-4</c:v>
                </c:pt>
                <c:pt idx="191">
                  <c:v>2.2875215536180299E-4</c:v>
                </c:pt>
                <c:pt idx="192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output_Rrs!$M$1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output_Rrs!$A$2:$A$194</c:f>
              <c:numCache>
                <c:formatCode>General</c:formatCode>
                <c:ptCount val="193"/>
                <c:pt idx="0">
                  <c:v>320</c:v>
                </c:pt>
                <c:pt idx="1">
                  <c:v>323.3</c:v>
                </c:pt>
                <c:pt idx="2">
                  <c:v>326.60000000000002</c:v>
                </c:pt>
                <c:pt idx="3">
                  <c:v>329.9</c:v>
                </c:pt>
                <c:pt idx="4">
                  <c:v>333.2</c:v>
                </c:pt>
                <c:pt idx="5">
                  <c:v>336.5</c:v>
                </c:pt>
                <c:pt idx="6">
                  <c:v>339.8</c:v>
                </c:pt>
                <c:pt idx="7">
                  <c:v>343.1</c:v>
                </c:pt>
                <c:pt idx="8">
                  <c:v>346.4</c:v>
                </c:pt>
                <c:pt idx="9">
                  <c:v>349.7</c:v>
                </c:pt>
                <c:pt idx="10">
                  <c:v>353</c:v>
                </c:pt>
                <c:pt idx="11">
                  <c:v>356.3</c:v>
                </c:pt>
                <c:pt idx="12">
                  <c:v>359.6</c:v>
                </c:pt>
                <c:pt idx="13">
                  <c:v>362.9</c:v>
                </c:pt>
                <c:pt idx="14">
                  <c:v>366.2</c:v>
                </c:pt>
                <c:pt idx="15">
                  <c:v>369.5</c:v>
                </c:pt>
                <c:pt idx="16">
                  <c:v>372.8</c:v>
                </c:pt>
                <c:pt idx="17">
                  <c:v>376.1</c:v>
                </c:pt>
                <c:pt idx="18">
                  <c:v>379.4</c:v>
                </c:pt>
                <c:pt idx="19">
                  <c:v>382.7</c:v>
                </c:pt>
                <c:pt idx="20">
                  <c:v>386</c:v>
                </c:pt>
                <c:pt idx="21">
                  <c:v>389.3</c:v>
                </c:pt>
                <c:pt idx="22">
                  <c:v>392.6</c:v>
                </c:pt>
                <c:pt idx="23">
                  <c:v>395.9</c:v>
                </c:pt>
                <c:pt idx="24">
                  <c:v>399.2</c:v>
                </c:pt>
                <c:pt idx="25">
                  <c:v>402.5</c:v>
                </c:pt>
                <c:pt idx="26">
                  <c:v>405.8</c:v>
                </c:pt>
                <c:pt idx="27">
                  <c:v>409.1</c:v>
                </c:pt>
                <c:pt idx="28">
                  <c:v>412.4</c:v>
                </c:pt>
                <c:pt idx="29">
                  <c:v>415.7</c:v>
                </c:pt>
                <c:pt idx="30">
                  <c:v>419</c:v>
                </c:pt>
                <c:pt idx="31">
                  <c:v>422.3</c:v>
                </c:pt>
                <c:pt idx="32">
                  <c:v>425.6</c:v>
                </c:pt>
                <c:pt idx="33">
                  <c:v>428.9</c:v>
                </c:pt>
                <c:pt idx="34">
                  <c:v>432.2</c:v>
                </c:pt>
                <c:pt idx="35">
                  <c:v>435.5</c:v>
                </c:pt>
                <c:pt idx="36">
                  <c:v>438.8</c:v>
                </c:pt>
                <c:pt idx="37">
                  <c:v>442.1</c:v>
                </c:pt>
                <c:pt idx="38">
                  <c:v>445.4</c:v>
                </c:pt>
                <c:pt idx="39">
                  <c:v>448.7</c:v>
                </c:pt>
                <c:pt idx="40">
                  <c:v>452</c:v>
                </c:pt>
                <c:pt idx="41">
                  <c:v>455.3</c:v>
                </c:pt>
                <c:pt idx="42">
                  <c:v>458.6</c:v>
                </c:pt>
                <c:pt idx="43">
                  <c:v>461.9</c:v>
                </c:pt>
                <c:pt idx="44">
                  <c:v>465.2</c:v>
                </c:pt>
                <c:pt idx="45">
                  <c:v>468.5</c:v>
                </c:pt>
                <c:pt idx="46">
                  <c:v>471.8</c:v>
                </c:pt>
                <c:pt idx="47">
                  <c:v>475.1</c:v>
                </c:pt>
                <c:pt idx="48">
                  <c:v>478.4</c:v>
                </c:pt>
                <c:pt idx="49">
                  <c:v>481.7</c:v>
                </c:pt>
                <c:pt idx="50">
                  <c:v>485</c:v>
                </c:pt>
                <c:pt idx="51">
                  <c:v>488.3</c:v>
                </c:pt>
                <c:pt idx="52">
                  <c:v>491.6</c:v>
                </c:pt>
                <c:pt idx="53">
                  <c:v>494.9</c:v>
                </c:pt>
                <c:pt idx="54">
                  <c:v>498.2</c:v>
                </c:pt>
                <c:pt idx="55">
                  <c:v>501.5</c:v>
                </c:pt>
                <c:pt idx="56">
                  <c:v>504.8</c:v>
                </c:pt>
                <c:pt idx="57">
                  <c:v>508.1</c:v>
                </c:pt>
                <c:pt idx="58">
                  <c:v>511.4</c:v>
                </c:pt>
                <c:pt idx="59">
                  <c:v>514.70000000000005</c:v>
                </c:pt>
                <c:pt idx="60">
                  <c:v>518</c:v>
                </c:pt>
                <c:pt idx="61">
                  <c:v>521.29999999999995</c:v>
                </c:pt>
                <c:pt idx="62">
                  <c:v>524.6</c:v>
                </c:pt>
                <c:pt idx="63">
                  <c:v>527.9</c:v>
                </c:pt>
                <c:pt idx="64">
                  <c:v>531.20000000000005</c:v>
                </c:pt>
                <c:pt idx="65">
                  <c:v>534.5</c:v>
                </c:pt>
                <c:pt idx="66">
                  <c:v>537.79999999999995</c:v>
                </c:pt>
                <c:pt idx="67">
                  <c:v>541.1</c:v>
                </c:pt>
                <c:pt idx="68">
                  <c:v>544.4</c:v>
                </c:pt>
                <c:pt idx="69">
                  <c:v>547.70000000000005</c:v>
                </c:pt>
                <c:pt idx="70">
                  <c:v>551</c:v>
                </c:pt>
                <c:pt idx="71">
                  <c:v>554.29999999999995</c:v>
                </c:pt>
                <c:pt idx="72">
                  <c:v>557.6</c:v>
                </c:pt>
                <c:pt idx="73">
                  <c:v>560.9</c:v>
                </c:pt>
                <c:pt idx="74">
                  <c:v>564.20000000000005</c:v>
                </c:pt>
                <c:pt idx="75">
                  <c:v>567.5</c:v>
                </c:pt>
                <c:pt idx="76">
                  <c:v>570.79999999999995</c:v>
                </c:pt>
                <c:pt idx="77">
                  <c:v>574.1</c:v>
                </c:pt>
                <c:pt idx="78">
                  <c:v>577.4</c:v>
                </c:pt>
                <c:pt idx="79">
                  <c:v>580.70000000000005</c:v>
                </c:pt>
                <c:pt idx="80">
                  <c:v>584</c:v>
                </c:pt>
                <c:pt idx="81">
                  <c:v>587.29999999999995</c:v>
                </c:pt>
                <c:pt idx="82">
                  <c:v>590.6</c:v>
                </c:pt>
                <c:pt idx="83">
                  <c:v>593.9</c:v>
                </c:pt>
                <c:pt idx="84">
                  <c:v>597.20000000000005</c:v>
                </c:pt>
                <c:pt idx="85">
                  <c:v>600.5</c:v>
                </c:pt>
                <c:pt idx="86">
                  <c:v>603.79999999999995</c:v>
                </c:pt>
                <c:pt idx="87">
                  <c:v>607.1</c:v>
                </c:pt>
                <c:pt idx="88">
                  <c:v>610.4</c:v>
                </c:pt>
                <c:pt idx="89">
                  <c:v>613.70000000000005</c:v>
                </c:pt>
                <c:pt idx="90">
                  <c:v>617</c:v>
                </c:pt>
                <c:pt idx="91">
                  <c:v>620.29999999999995</c:v>
                </c:pt>
                <c:pt idx="92">
                  <c:v>623.6</c:v>
                </c:pt>
                <c:pt idx="93">
                  <c:v>626.9</c:v>
                </c:pt>
                <c:pt idx="94">
                  <c:v>630.20000000000005</c:v>
                </c:pt>
                <c:pt idx="95">
                  <c:v>633.5</c:v>
                </c:pt>
                <c:pt idx="96">
                  <c:v>636.79999999999995</c:v>
                </c:pt>
                <c:pt idx="97">
                  <c:v>640.1</c:v>
                </c:pt>
                <c:pt idx="98">
                  <c:v>643.4</c:v>
                </c:pt>
                <c:pt idx="99">
                  <c:v>646.70000000000005</c:v>
                </c:pt>
                <c:pt idx="100">
                  <c:v>650</c:v>
                </c:pt>
                <c:pt idx="101">
                  <c:v>653.29999999999995</c:v>
                </c:pt>
                <c:pt idx="102">
                  <c:v>656.6</c:v>
                </c:pt>
                <c:pt idx="103">
                  <c:v>659.9</c:v>
                </c:pt>
                <c:pt idx="104">
                  <c:v>663.2</c:v>
                </c:pt>
                <c:pt idx="105">
                  <c:v>666.5</c:v>
                </c:pt>
                <c:pt idx="106">
                  <c:v>669.8</c:v>
                </c:pt>
                <c:pt idx="107">
                  <c:v>673.1</c:v>
                </c:pt>
                <c:pt idx="108">
                  <c:v>676.4</c:v>
                </c:pt>
                <c:pt idx="109">
                  <c:v>679.7</c:v>
                </c:pt>
                <c:pt idx="110">
                  <c:v>683</c:v>
                </c:pt>
                <c:pt idx="111">
                  <c:v>686.3</c:v>
                </c:pt>
                <c:pt idx="112">
                  <c:v>689.6</c:v>
                </c:pt>
                <c:pt idx="113">
                  <c:v>692.9</c:v>
                </c:pt>
                <c:pt idx="114">
                  <c:v>696.2</c:v>
                </c:pt>
                <c:pt idx="115">
                  <c:v>699.5</c:v>
                </c:pt>
                <c:pt idx="116">
                  <c:v>702.8</c:v>
                </c:pt>
                <c:pt idx="117">
                  <c:v>706.1</c:v>
                </c:pt>
                <c:pt idx="118">
                  <c:v>709.4</c:v>
                </c:pt>
                <c:pt idx="119">
                  <c:v>712.7</c:v>
                </c:pt>
                <c:pt idx="120">
                  <c:v>716</c:v>
                </c:pt>
                <c:pt idx="121">
                  <c:v>719.3</c:v>
                </c:pt>
                <c:pt idx="122">
                  <c:v>722.6</c:v>
                </c:pt>
                <c:pt idx="123">
                  <c:v>725.9</c:v>
                </c:pt>
                <c:pt idx="124">
                  <c:v>729.2</c:v>
                </c:pt>
                <c:pt idx="125">
                  <c:v>732.5</c:v>
                </c:pt>
                <c:pt idx="126">
                  <c:v>735.8</c:v>
                </c:pt>
                <c:pt idx="127">
                  <c:v>739.1</c:v>
                </c:pt>
                <c:pt idx="128">
                  <c:v>742.4</c:v>
                </c:pt>
                <c:pt idx="129">
                  <c:v>745.7</c:v>
                </c:pt>
                <c:pt idx="130">
                  <c:v>749</c:v>
                </c:pt>
                <c:pt idx="131">
                  <c:v>752.3</c:v>
                </c:pt>
                <c:pt idx="132">
                  <c:v>755.6</c:v>
                </c:pt>
                <c:pt idx="133">
                  <c:v>758.9</c:v>
                </c:pt>
                <c:pt idx="134">
                  <c:v>762.2</c:v>
                </c:pt>
                <c:pt idx="135">
                  <c:v>765.5</c:v>
                </c:pt>
                <c:pt idx="136">
                  <c:v>768.8</c:v>
                </c:pt>
                <c:pt idx="137">
                  <c:v>772.1</c:v>
                </c:pt>
                <c:pt idx="138">
                  <c:v>775.4</c:v>
                </c:pt>
                <c:pt idx="139">
                  <c:v>778.7</c:v>
                </c:pt>
                <c:pt idx="140">
                  <c:v>782</c:v>
                </c:pt>
                <c:pt idx="141">
                  <c:v>785.3</c:v>
                </c:pt>
                <c:pt idx="142">
                  <c:v>788.6</c:v>
                </c:pt>
                <c:pt idx="143">
                  <c:v>791.9</c:v>
                </c:pt>
                <c:pt idx="144">
                  <c:v>795.2</c:v>
                </c:pt>
                <c:pt idx="145">
                  <c:v>798.5</c:v>
                </c:pt>
                <c:pt idx="146">
                  <c:v>801.8</c:v>
                </c:pt>
                <c:pt idx="147">
                  <c:v>805.1</c:v>
                </c:pt>
                <c:pt idx="148">
                  <c:v>808.4</c:v>
                </c:pt>
                <c:pt idx="149">
                  <c:v>811.7</c:v>
                </c:pt>
                <c:pt idx="150">
                  <c:v>815</c:v>
                </c:pt>
                <c:pt idx="151">
                  <c:v>818.3</c:v>
                </c:pt>
                <c:pt idx="152">
                  <c:v>821.6</c:v>
                </c:pt>
                <c:pt idx="153">
                  <c:v>824.9</c:v>
                </c:pt>
                <c:pt idx="154">
                  <c:v>828.2</c:v>
                </c:pt>
                <c:pt idx="155">
                  <c:v>831.5</c:v>
                </c:pt>
                <c:pt idx="156">
                  <c:v>834.8</c:v>
                </c:pt>
                <c:pt idx="157">
                  <c:v>838.1</c:v>
                </c:pt>
                <c:pt idx="158">
                  <c:v>841.4</c:v>
                </c:pt>
                <c:pt idx="159">
                  <c:v>844.7</c:v>
                </c:pt>
                <c:pt idx="160">
                  <c:v>848</c:v>
                </c:pt>
                <c:pt idx="161">
                  <c:v>851.3</c:v>
                </c:pt>
                <c:pt idx="162">
                  <c:v>854.6</c:v>
                </c:pt>
                <c:pt idx="163">
                  <c:v>857.9</c:v>
                </c:pt>
                <c:pt idx="164">
                  <c:v>861.2</c:v>
                </c:pt>
                <c:pt idx="165">
                  <c:v>864.5</c:v>
                </c:pt>
                <c:pt idx="166">
                  <c:v>867.8</c:v>
                </c:pt>
                <c:pt idx="167">
                  <c:v>871.1</c:v>
                </c:pt>
                <c:pt idx="168">
                  <c:v>874.4</c:v>
                </c:pt>
                <c:pt idx="169">
                  <c:v>877.7</c:v>
                </c:pt>
                <c:pt idx="170">
                  <c:v>881</c:v>
                </c:pt>
                <c:pt idx="171">
                  <c:v>884.3</c:v>
                </c:pt>
                <c:pt idx="172">
                  <c:v>887.6</c:v>
                </c:pt>
                <c:pt idx="173">
                  <c:v>890.9</c:v>
                </c:pt>
                <c:pt idx="174">
                  <c:v>894.2</c:v>
                </c:pt>
                <c:pt idx="175">
                  <c:v>897.5</c:v>
                </c:pt>
                <c:pt idx="176">
                  <c:v>900.8</c:v>
                </c:pt>
                <c:pt idx="177">
                  <c:v>904.1</c:v>
                </c:pt>
                <c:pt idx="178">
                  <c:v>907.4</c:v>
                </c:pt>
                <c:pt idx="179">
                  <c:v>910.7</c:v>
                </c:pt>
                <c:pt idx="180">
                  <c:v>914</c:v>
                </c:pt>
                <c:pt idx="181">
                  <c:v>917.3</c:v>
                </c:pt>
                <c:pt idx="182">
                  <c:v>920.6</c:v>
                </c:pt>
                <c:pt idx="183">
                  <c:v>923.9</c:v>
                </c:pt>
                <c:pt idx="184">
                  <c:v>927.2</c:v>
                </c:pt>
                <c:pt idx="185">
                  <c:v>930.5</c:v>
                </c:pt>
                <c:pt idx="186">
                  <c:v>933.8</c:v>
                </c:pt>
                <c:pt idx="187">
                  <c:v>937.1</c:v>
                </c:pt>
                <c:pt idx="188">
                  <c:v>940.4</c:v>
                </c:pt>
                <c:pt idx="189">
                  <c:v>943.7</c:v>
                </c:pt>
                <c:pt idx="190">
                  <c:v>947</c:v>
                </c:pt>
                <c:pt idx="191">
                  <c:v>950.3</c:v>
                </c:pt>
                <c:pt idx="192">
                  <c:v>953.6</c:v>
                </c:pt>
              </c:numCache>
            </c:numRef>
          </c:xVal>
          <c:yVal>
            <c:numRef>
              <c:f>output_Rrs!$M$2:$M$194</c:f>
              <c:numCache>
                <c:formatCode>General</c:formatCode>
                <c:ptCount val="193"/>
                <c:pt idx="0">
                  <c:v>#N/A</c:v>
                </c:pt>
                <c:pt idx="1">
                  <c:v>5.8469550690481401E-4</c:v>
                </c:pt>
                <c:pt idx="2">
                  <c:v>6.2259933404199897E-4</c:v>
                </c:pt>
                <c:pt idx="3">
                  <c:v>5.9425841568955305E-4</c:v>
                </c:pt>
                <c:pt idx="4">
                  <c:v>5.3897705336544298E-4</c:v>
                </c:pt>
                <c:pt idx="5">
                  <c:v>5.59192685934629E-4</c:v>
                </c:pt>
                <c:pt idx="6">
                  <c:v>5.4792535445796103E-4</c:v>
                </c:pt>
                <c:pt idx="7">
                  <c:v>4.7741782164924203E-4</c:v>
                </c:pt>
                <c:pt idx="8">
                  <c:v>5.1618423534999301E-4</c:v>
                </c:pt>
                <c:pt idx="9">
                  <c:v>4.71264332882428E-4</c:v>
                </c:pt>
                <c:pt idx="10">
                  <c:v>4.6000605242953597E-4</c:v>
                </c:pt>
                <c:pt idx="11">
                  <c:v>4.8805605224684699E-4</c:v>
                </c:pt>
                <c:pt idx="12">
                  <c:v>4.8185574626767201E-4</c:v>
                </c:pt>
                <c:pt idx="13">
                  <c:v>4.3613212283079902E-4</c:v>
                </c:pt>
                <c:pt idx="14">
                  <c:v>4.0867178600113797E-4</c:v>
                </c:pt>
                <c:pt idx="15">
                  <c:v>4.0451170468217798E-4</c:v>
                </c:pt>
                <c:pt idx="16">
                  <c:v>4.4884345733730099E-4</c:v>
                </c:pt>
                <c:pt idx="17">
                  <c:v>4.3119030393483501E-4</c:v>
                </c:pt>
                <c:pt idx="18">
                  <c:v>4.4232031071866299E-4</c:v>
                </c:pt>
                <c:pt idx="19">
                  <c:v>4.6060996823013301E-4</c:v>
                </c:pt>
                <c:pt idx="20">
                  <c:v>4.5522077912786498E-4</c:v>
                </c:pt>
                <c:pt idx="21">
                  <c:v>4.6561575499061398E-4</c:v>
                </c:pt>
                <c:pt idx="22">
                  <c:v>4.8814276229278098E-4</c:v>
                </c:pt>
                <c:pt idx="23">
                  <c:v>5.1665170365271902E-4</c:v>
                </c:pt>
                <c:pt idx="24">
                  <c:v>5.1150661125852102E-4</c:v>
                </c:pt>
                <c:pt idx="25">
                  <c:v>5.0692592263053E-4</c:v>
                </c:pt>
                <c:pt idx="26">
                  <c:v>5.3712807920527103E-4</c:v>
                </c:pt>
                <c:pt idx="27">
                  <c:v>5.6843352707937995E-4</c:v>
                </c:pt>
                <c:pt idx="28">
                  <c:v>5.6798647753587503E-4</c:v>
                </c:pt>
                <c:pt idx="29">
                  <c:v>5.8269385821556601E-4</c:v>
                </c:pt>
                <c:pt idx="30">
                  <c:v>6.0033403545350699E-4</c:v>
                </c:pt>
                <c:pt idx="31">
                  <c:v>6.1965131936949399E-4</c:v>
                </c:pt>
                <c:pt idx="32">
                  <c:v>6.4074131809164798E-4</c:v>
                </c:pt>
                <c:pt idx="33">
                  <c:v>6.6298072749738999E-4</c:v>
                </c:pt>
                <c:pt idx="34">
                  <c:v>7.2448435398841297E-4</c:v>
                </c:pt>
                <c:pt idx="35">
                  <c:v>6.9148492292285502E-4</c:v>
                </c:pt>
                <c:pt idx="36">
                  <c:v>6.7088160688080496E-4</c:v>
                </c:pt>
                <c:pt idx="37">
                  <c:v>6.9123051253935496E-4</c:v>
                </c:pt>
                <c:pt idx="38">
                  <c:v>7.3164088326531796E-4</c:v>
                </c:pt>
                <c:pt idx="39">
                  <c:v>7.5243521201426799E-4</c:v>
                </c:pt>
                <c:pt idx="40">
                  <c:v>7.8377374601168405E-4</c:v>
                </c:pt>
                <c:pt idx="41">
                  <c:v>8.3326037002067605E-4</c:v>
                </c:pt>
                <c:pt idx="42">
                  <c:v>8.94317433966936E-4</c:v>
                </c:pt>
                <c:pt idx="43">
                  <c:v>9.2455508696223502E-4</c:v>
                </c:pt>
                <c:pt idx="44">
                  <c:v>9.5811927246009399E-4</c:v>
                </c:pt>
                <c:pt idx="45">
                  <c:v>1.0025704448915599E-3</c:v>
                </c:pt>
                <c:pt idx="46">
                  <c:v>1.0541961180204099E-3</c:v>
                </c:pt>
                <c:pt idx="47">
                  <c:v>1.08991673234775E-3</c:v>
                </c:pt>
                <c:pt idx="48">
                  <c:v>1.1208918284682E-3</c:v>
                </c:pt>
                <c:pt idx="49">
                  <c:v>1.1485925089955099E-3</c:v>
                </c:pt>
                <c:pt idx="50">
                  <c:v>1.1883701890961699E-3</c:v>
                </c:pt>
                <c:pt idx="51">
                  <c:v>1.26302471791037E-3</c:v>
                </c:pt>
                <c:pt idx="52">
                  <c:v>1.3255737423955099E-3</c:v>
                </c:pt>
                <c:pt idx="53">
                  <c:v>1.33471635672728E-3</c:v>
                </c:pt>
                <c:pt idx="54">
                  <c:v>1.3699214241522199E-3</c:v>
                </c:pt>
                <c:pt idx="55">
                  <c:v>1.4453055144842499E-3</c:v>
                </c:pt>
                <c:pt idx="56">
                  <c:v>1.53970885820972E-3</c:v>
                </c:pt>
                <c:pt idx="57">
                  <c:v>1.6128240084213601E-3</c:v>
                </c:pt>
                <c:pt idx="58">
                  <c:v>1.6656275484412701E-3</c:v>
                </c:pt>
                <c:pt idx="59">
                  <c:v>1.7345616182029701E-3</c:v>
                </c:pt>
                <c:pt idx="60">
                  <c:v>1.8449947751683199E-3</c:v>
                </c:pt>
                <c:pt idx="61">
                  <c:v>1.9423865780897301E-3</c:v>
                </c:pt>
                <c:pt idx="62">
                  <c:v>2.0097203600630501E-3</c:v>
                </c:pt>
                <c:pt idx="63">
                  <c:v>2.0797090182301001E-3</c:v>
                </c:pt>
                <c:pt idx="64">
                  <c:v>2.15956243802442E-3</c:v>
                </c:pt>
                <c:pt idx="65">
                  <c:v>2.2363789294282698E-3</c:v>
                </c:pt>
                <c:pt idx="66">
                  <c:v>2.31501510274538E-3</c:v>
                </c:pt>
                <c:pt idx="67">
                  <c:v>2.3973823804888101E-3</c:v>
                </c:pt>
                <c:pt idx="68">
                  <c:v>2.4790266073389999E-3</c:v>
                </c:pt>
                <c:pt idx="69">
                  <c:v>2.5322742516553001E-3</c:v>
                </c:pt>
                <c:pt idx="70">
                  <c:v>2.5645107199136902E-3</c:v>
                </c:pt>
                <c:pt idx="71">
                  <c:v>2.5975246130736799E-3</c:v>
                </c:pt>
                <c:pt idx="72">
                  <c:v>2.6281611531443201E-3</c:v>
                </c:pt>
                <c:pt idx="73">
                  <c:v>2.6640272237127001E-3</c:v>
                </c:pt>
                <c:pt idx="74">
                  <c:v>2.6930892134325E-3</c:v>
                </c:pt>
                <c:pt idx="75">
                  <c:v>2.6957337999411E-3</c:v>
                </c:pt>
                <c:pt idx="76">
                  <c:v>2.7167772800411501E-3</c:v>
                </c:pt>
                <c:pt idx="77">
                  <c:v>2.7517363452857799E-3</c:v>
                </c:pt>
                <c:pt idx="78">
                  <c:v>2.7715006313522501E-3</c:v>
                </c:pt>
                <c:pt idx="79">
                  <c:v>2.75825825393678E-3</c:v>
                </c:pt>
                <c:pt idx="80">
                  <c:v>2.68968061439738E-3</c:v>
                </c:pt>
                <c:pt idx="81">
                  <c:v>2.6314568850063099E-3</c:v>
                </c:pt>
                <c:pt idx="82">
                  <c:v>2.6141576943096499E-3</c:v>
                </c:pt>
                <c:pt idx="83">
                  <c:v>2.5075450576078498E-3</c:v>
                </c:pt>
                <c:pt idx="84">
                  <c:v>2.2381461377182798E-3</c:v>
                </c:pt>
                <c:pt idx="85">
                  <c:v>1.9357615167621199E-3</c:v>
                </c:pt>
                <c:pt idx="86">
                  <c:v>1.6914121972975899E-3</c:v>
                </c:pt>
                <c:pt idx="87">
                  <c:v>1.50885030035011E-3</c:v>
                </c:pt>
                <c:pt idx="88">
                  <c:v>1.4041071260034899E-3</c:v>
                </c:pt>
                <c:pt idx="89">
                  <c:v>1.3464760586435001E-3</c:v>
                </c:pt>
                <c:pt idx="90">
                  <c:v>1.2981993797856E-3</c:v>
                </c:pt>
                <c:pt idx="91">
                  <c:v>1.2543304432085E-3</c:v>
                </c:pt>
                <c:pt idx="92">
                  <c:v>1.20332920643642E-3</c:v>
                </c:pt>
                <c:pt idx="93">
                  <c:v>1.1637774228406899E-3</c:v>
                </c:pt>
                <c:pt idx="94">
                  <c:v>1.1321949491997999E-3</c:v>
                </c:pt>
                <c:pt idx="95">
                  <c:v>1.1125166156951199E-3</c:v>
                </c:pt>
                <c:pt idx="96">
                  <c:v>1.0816675063844499E-3</c:v>
                </c:pt>
                <c:pt idx="97">
                  <c:v>1.06284816437143E-3</c:v>
                </c:pt>
                <c:pt idx="98">
                  <c:v>1.0383155243273701E-3</c:v>
                </c:pt>
                <c:pt idx="99">
                  <c:v>1.00697683159218E-3</c:v>
                </c:pt>
                <c:pt idx="100">
                  <c:v>1.00980360224949E-3</c:v>
                </c:pt>
                <c:pt idx="101">
                  <c:v>1.0167151137501799E-3</c:v>
                </c:pt>
                <c:pt idx="102">
                  <c:v>1.0005769032721901E-3</c:v>
                </c:pt>
                <c:pt idx="103">
                  <c:v>9.7388770364878398E-4</c:v>
                </c:pt>
                <c:pt idx="104">
                  <c:v>9.0045868705169801E-4</c:v>
                </c:pt>
                <c:pt idx="105">
                  <c:v>8.0635588228812095E-4</c:v>
                </c:pt>
                <c:pt idx="106">
                  <c:v>7.7735823401426003E-4</c:v>
                </c:pt>
                <c:pt idx="107">
                  <c:v>7.9364674829616305E-4</c:v>
                </c:pt>
                <c:pt idx="108">
                  <c:v>8.4997983953964196E-4</c:v>
                </c:pt>
                <c:pt idx="109">
                  <c:v>9.0247987300610402E-4</c:v>
                </c:pt>
                <c:pt idx="110">
                  <c:v>9.4330729651220498E-4</c:v>
                </c:pt>
                <c:pt idx="111">
                  <c:v>9.8733555480502396E-4</c:v>
                </c:pt>
                <c:pt idx="112">
                  <c:v>1.0712141744928601E-3</c:v>
                </c:pt>
                <c:pt idx="113">
                  <c:v>1.1104763086370699E-3</c:v>
                </c:pt>
                <c:pt idx="114">
                  <c:v>1.0139528304593699E-3</c:v>
                </c:pt>
                <c:pt idx="115">
                  <c:v>8.5615725290967397E-4</c:v>
                </c:pt>
                <c:pt idx="116">
                  <c:v>7.33758312681271E-4</c:v>
                </c:pt>
                <c:pt idx="117">
                  <c:v>6.1704670222485997E-4</c:v>
                </c:pt>
                <c:pt idx="118">
                  <c:v>4.84065285598264E-4</c:v>
                </c:pt>
                <c:pt idx="119">
                  <c:v>3.2947289104280999E-4</c:v>
                </c:pt>
                <c:pt idx="120">
                  <c:v>2.2498221353735599E-4</c:v>
                </c:pt>
                <c:pt idx="121">
                  <c:v>3.1093396622998301E-4</c:v>
                </c:pt>
                <c:pt idx="122">
                  <c:v>3.7026031007784802E-4</c:v>
                </c:pt>
                <c:pt idx="123">
                  <c:v>2.3196387110977E-4</c:v>
                </c:pt>
                <c:pt idx="124" formatCode="0.00E+00">
                  <c:v>9.6255737203353802E-5</c:v>
                </c:pt>
                <c:pt idx="125" formatCode="0.00E+00">
                  <c:v>-1.3952470293349401E-5</c:v>
                </c:pt>
                <c:pt idx="126">
                  <c:v>-2.0011805863827701E-4</c:v>
                </c:pt>
                <c:pt idx="127">
                  <c:v>-3.0537966049204798E-4</c:v>
                </c:pt>
                <c:pt idx="128">
                  <c:v>-3.2723498689298701E-4</c:v>
                </c:pt>
                <c:pt idx="129">
                  <c:v>-3.2556052342742902E-4</c:v>
                </c:pt>
                <c:pt idx="130">
                  <c:v>-3.3246209144279399E-4</c:v>
                </c:pt>
                <c:pt idx="131">
                  <c:v>-3.3204131710379102E-4</c:v>
                </c:pt>
                <c:pt idx="132">
                  <c:v>-3.8097260906441602E-4</c:v>
                </c:pt>
                <c:pt idx="133">
                  <c:v>-3.7615650584405398E-4</c:v>
                </c:pt>
                <c:pt idx="134" formatCode="0.00E+00">
                  <c:v>-9.0269778999105794E-5</c:v>
                </c:pt>
                <c:pt idx="135">
                  <c:v>2.30809325066207E-4</c:v>
                </c:pt>
                <c:pt idx="136" formatCode="0.00E+00">
                  <c:v>-3.6044864359525797E-5</c:v>
                </c:pt>
                <c:pt idx="137">
                  <c:v>-3.9670273549162401E-4</c:v>
                </c:pt>
                <c:pt idx="138">
                  <c:v>-4.8852788545176995E-4</c:v>
                </c:pt>
                <c:pt idx="139">
                  <c:v>-4.29556027670023E-4</c:v>
                </c:pt>
                <c:pt idx="140">
                  <c:v>-3.7253287676892901E-4</c:v>
                </c:pt>
                <c:pt idx="141">
                  <c:v>-3.4268745219674602E-4</c:v>
                </c:pt>
                <c:pt idx="142">
                  <c:v>-3.1225609556645602E-4</c:v>
                </c:pt>
                <c:pt idx="143">
                  <c:v>-2.7973061738070202E-4</c:v>
                </c:pt>
                <c:pt idx="144">
                  <c:v>-2.6057622667917998E-4</c:v>
                </c:pt>
                <c:pt idx="145">
                  <c:v>-2.9051945398426803E-4</c:v>
                </c:pt>
                <c:pt idx="146">
                  <c:v>-2.7968894732998702E-4</c:v>
                </c:pt>
                <c:pt idx="147">
                  <c:v>-3.0266699877230297E-4</c:v>
                </c:pt>
                <c:pt idx="148">
                  <c:v>-3.3585961998654402E-4</c:v>
                </c:pt>
                <c:pt idx="149">
                  <c:v>-3.3351550480683001E-4</c:v>
                </c:pt>
                <c:pt idx="150">
                  <c:v>-2.89671638909842E-4</c:v>
                </c:pt>
                <c:pt idx="151">
                  <c:v>-1.49345025088073E-4</c:v>
                </c:pt>
                <c:pt idx="152">
                  <c:v>-1.3385029992742301E-4</c:v>
                </c:pt>
                <c:pt idx="153">
                  <c:v>-2.6660472820859801E-4</c:v>
                </c:pt>
                <c:pt idx="154">
                  <c:v>-3.3222600551403403E-4</c:v>
                </c:pt>
                <c:pt idx="155">
                  <c:v>-3.7593494265633702E-4</c:v>
                </c:pt>
                <c:pt idx="156">
                  <c:v>-3.9390458924491901E-4</c:v>
                </c:pt>
                <c:pt idx="157">
                  <c:v>-4.1861653735618902E-4</c:v>
                </c:pt>
                <c:pt idx="158">
                  <c:v>-4.5424881872729601E-4</c:v>
                </c:pt>
                <c:pt idx="159">
                  <c:v>-4.3402389043402899E-4</c:v>
                </c:pt>
                <c:pt idx="160">
                  <c:v>-4.2382477051066E-4</c:v>
                </c:pt>
                <c:pt idx="161">
                  <c:v>-4.1505137733673401E-4</c:v>
                </c:pt>
                <c:pt idx="162">
                  <c:v>-3.8250081703814301E-4</c:v>
                </c:pt>
                <c:pt idx="163">
                  <c:v>-3.8431637623802598E-4</c:v>
                </c:pt>
                <c:pt idx="164">
                  <c:v>-3.87923107957794E-4</c:v>
                </c:pt>
                <c:pt idx="165">
                  <c:v>-4.1051327789069E-4</c:v>
                </c:pt>
                <c:pt idx="166">
                  <c:v>-4.2681805532796002E-4</c:v>
                </c:pt>
                <c:pt idx="167">
                  <c:v>-3.92330665141015E-4</c:v>
                </c:pt>
                <c:pt idx="168">
                  <c:v>-4.42788272683756E-4</c:v>
                </c:pt>
                <c:pt idx="169">
                  <c:v>-4.2148682864175401E-4</c:v>
                </c:pt>
                <c:pt idx="170">
                  <c:v>-4.5351942512669702E-4</c:v>
                </c:pt>
                <c:pt idx="171">
                  <c:v>-4.5032558480115201E-4</c:v>
                </c:pt>
                <c:pt idx="172">
                  <c:v>-4.3422967857109E-4</c:v>
                </c:pt>
                <c:pt idx="173">
                  <c:v>-4.9318592920548896E-4</c:v>
                </c:pt>
                <c:pt idx="174">
                  <c:v>-4.8974565252529604E-4</c:v>
                </c:pt>
                <c:pt idx="175">
                  <c:v>-3.4695284074445201E-4</c:v>
                </c:pt>
                <c:pt idx="176">
                  <c:v>-3.7444036761431797E-4</c:v>
                </c:pt>
                <c:pt idx="177">
                  <c:v>-3.7033557872149099E-4</c:v>
                </c:pt>
                <c:pt idx="178">
                  <c:v>-4.6589833022554799E-4</c:v>
                </c:pt>
                <c:pt idx="179">
                  <c:v>-4.5413788913819798E-4</c:v>
                </c:pt>
                <c:pt idx="180">
                  <c:v>-3.0828064733836599E-4</c:v>
                </c:pt>
                <c:pt idx="181">
                  <c:v>-5.2049674526013199E-4</c:v>
                </c:pt>
                <c:pt idx="182">
                  <c:v>-5.5119891140656505E-4</c:v>
                </c:pt>
                <c:pt idx="183">
                  <c:v>-6.9685453739977399E-4</c:v>
                </c:pt>
                <c:pt idx="184">
                  <c:v>-6.2625900715171303E-4</c:v>
                </c:pt>
                <c:pt idx="185">
                  <c:v>-5.2638801983171605E-4</c:v>
                </c:pt>
                <c:pt idx="186">
                  <c:v>-1.6718240483271299E-4</c:v>
                </c:pt>
                <c:pt idx="187" formatCode="0.00E+00">
                  <c:v>4.8258546005602301E-5</c:v>
                </c:pt>
                <c:pt idx="188">
                  <c:v>-4.0305783256736202E-4</c:v>
                </c:pt>
                <c:pt idx="189" formatCode="0.00E+00">
                  <c:v>1.0995383605445601E-6</c:v>
                </c:pt>
                <c:pt idx="190">
                  <c:v>-1.8957426282381301E-3</c:v>
                </c:pt>
                <c:pt idx="191">
                  <c:v>-2.9032545908984098E-4</c:v>
                </c:pt>
                <c:pt idx="192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04128"/>
        <c:axId val="71114112"/>
      </c:scatterChart>
      <c:valAx>
        <c:axId val="169504128"/>
        <c:scaling>
          <c:orientation val="minMax"/>
          <c:max val="950"/>
          <c:min val="320"/>
        </c:scaling>
        <c:delete val="0"/>
        <c:axPos val="b"/>
        <c:numFmt formatCode="General" sourceLinked="1"/>
        <c:majorTickMark val="out"/>
        <c:minorTickMark val="none"/>
        <c:tickLblPos val="nextTo"/>
        <c:crossAx val="71114112"/>
        <c:crosses val="autoZero"/>
        <c:crossBetween val="midCat"/>
      </c:valAx>
      <c:valAx>
        <c:axId val="71114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50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4</xdr:row>
      <xdr:rowOff>138112</xdr:rowOff>
    </xdr:from>
    <xdr:to>
      <xdr:col>9</xdr:col>
      <xdr:colOff>109537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35</xdr:col>
      <xdr:colOff>58187</xdr:colOff>
      <xdr:row>17</xdr:row>
      <xdr:rowOff>23369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0"/>
          <a:ext cx="4344437" cy="3261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17</xdr:row>
      <xdr:rowOff>0</xdr:rowOff>
    </xdr:from>
    <xdr:to>
      <xdr:col>35</xdr:col>
      <xdr:colOff>80301</xdr:colOff>
      <xdr:row>34</xdr:row>
      <xdr:rowOff>23100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3238500"/>
          <a:ext cx="4366551" cy="326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35</xdr:row>
      <xdr:rowOff>0</xdr:rowOff>
    </xdr:from>
    <xdr:to>
      <xdr:col>35</xdr:col>
      <xdr:colOff>80300</xdr:colOff>
      <xdr:row>52</xdr:row>
      <xdr:rowOff>23100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6667500"/>
          <a:ext cx="4366550" cy="326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D14" sqref="D14"/>
    </sheetView>
  </sheetViews>
  <sheetFormatPr defaultRowHeight="15" x14ac:dyDescent="0.25"/>
  <sheetData>
    <row r="3" spans="2:2" x14ac:dyDescent="0.25">
      <c r="B3" t="s">
        <v>8</v>
      </c>
    </row>
    <row r="5" spans="2:2" x14ac:dyDescent="0.25">
      <c r="B5" t="s">
        <v>9</v>
      </c>
    </row>
    <row r="6" spans="2:2" x14ac:dyDescent="0.25">
      <c r="B6" t="s">
        <v>10</v>
      </c>
    </row>
    <row r="8" spans="2:2" x14ac:dyDescent="0.25">
      <c r="B8" t="s">
        <v>33</v>
      </c>
    </row>
    <row r="9" spans="2:2" x14ac:dyDescent="0.25">
      <c r="B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workbookViewId="0"/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320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</row>
    <row r="3" spans="1:13" x14ac:dyDescent="0.25">
      <c r="A3">
        <v>323.3</v>
      </c>
      <c r="B3">
        <v>25.651039216666199</v>
      </c>
      <c r="C3">
        <v>16.536881849185701</v>
      </c>
      <c r="D3">
        <v>19.730480962864</v>
      </c>
      <c r="E3">
        <v>28.219814755340199</v>
      </c>
      <c r="F3">
        <v>20.998670936987399</v>
      </c>
      <c r="G3">
        <v>24.819789048916601</v>
      </c>
      <c r="H3">
        <v>8.5698591013984498</v>
      </c>
      <c r="I3">
        <v>22.695339885379202</v>
      </c>
      <c r="J3">
        <v>29.5865182068957</v>
      </c>
      <c r="K3">
        <v>39.092503466645503</v>
      </c>
      <c r="L3">
        <v>24.283431540428499</v>
      </c>
      <c r="M3">
        <v>14.035741662182801</v>
      </c>
    </row>
    <row r="4" spans="1:13" x14ac:dyDescent="0.25">
      <c r="A4">
        <v>326.60000000000002</v>
      </c>
      <c r="B4">
        <v>31.971054535699999</v>
      </c>
      <c r="C4">
        <v>20.964602691320799</v>
      </c>
      <c r="D4">
        <v>25.265897694354798</v>
      </c>
      <c r="E4">
        <v>35.326517808201103</v>
      </c>
      <c r="F4">
        <v>26.818502068331799</v>
      </c>
      <c r="G4">
        <v>31.294102409692002</v>
      </c>
      <c r="H4">
        <v>10.828745549003299</v>
      </c>
      <c r="I4">
        <v>28.7074437942983</v>
      </c>
      <c r="J4">
        <v>37.5728810306274</v>
      </c>
      <c r="K4">
        <v>48.2912040392062</v>
      </c>
      <c r="L4">
        <v>30.087225465485201</v>
      </c>
      <c r="M4">
        <v>17.439856126153298</v>
      </c>
    </row>
    <row r="5" spans="1:13" x14ac:dyDescent="0.25">
      <c r="A5">
        <v>329.9</v>
      </c>
      <c r="B5">
        <v>37.587650792293601</v>
      </c>
      <c r="C5">
        <v>25.1269400926112</v>
      </c>
      <c r="D5">
        <v>30.459241980342</v>
      </c>
      <c r="E5">
        <v>42.012419471803099</v>
      </c>
      <c r="F5">
        <v>32.347969125305703</v>
      </c>
      <c r="G5">
        <v>37.510278368598897</v>
      </c>
      <c r="H5">
        <v>12.9622576563201</v>
      </c>
      <c r="I5">
        <v>34.146923405651897</v>
      </c>
      <c r="J5">
        <v>45.054953057072701</v>
      </c>
      <c r="K5">
        <v>57.3174955185942</v>
      </c>
      <c r="L5">
        <v>35.504244681315001</v>
      </c>
      <c r="M5">
        <v>20.8278170578497</v>
      </c>
    </row>
    <row r="6" spans="1:13" x14ac:dyDescent="0.25">
      <c r="A6">
        <v>333.2</v>
      </c>
      <c r="B6">
        <v>40.9898464662081</v>
      </c>
      <c r="C6">
        <v>28.010532432322702</v>
      </c>
      <c r="D6">
        <v>34.127450075366703</v>
      </c>
      <c r="E6">
        <v>46.515741392363303</v>
      </c>
      <c r="F6">
        <v>36.217629238075098</v>
      </c>
      <c r="G6">
        <v>41.780244817950098</v>
      </c>
      <c r="H6">
        <v>14.429489498037601</v>
      </c>
      <c r="I6">
        <v>37.559126436828301</v>
      </c>
      <c r="J6">
        <v>50.050231220462898</v>
      </c>
      <c r="K6">
        <v>63.675170349786299</v>
      </c>
      <c r="L6">
        <v>39.061001923971901</v>
      </c>
      <c r="M6">
        <v>23.27285547768</v>
      </c>
    </row>
    <row r="7" spans="1:13" x14ac:dyDescent="0.25">
      <c r="A7">
        <v>336.5</v>
      </c>
      <c r="B7">
        <v>42.451121966462097</v>
      </c>
      <c r="C7">
        <v>29.7412811740456</v>
      </c>
      <c r="D7">
        <v>36.334398871367497</v>
      </c>
      <c r="E7">
        <v>49.036104662051301</v>
      </c>
      <c r="F7">
        <v>38.545481822124898</v>
      </c>
      <c r="G7">
        <v>44.344833801613902</v>
      </c>
      <c r="H7">
        <v>15.311127458244201</v>
      </c>
      <c r="I7">
        <v>39.1155328466672</v>
      </c>
      <c r="J7">
        <v>52.835386429436703</v>
      </c>
      <c r="K7">
        <v>66.699659793436794</v>
      </c>
      <c r="L7">
        <v>40.348138789615497</v>
      </c>
      <c r="M7">
        <v>24.536121176997</v>
      </c>
    </row>
    <row r="8" spans="1:13" x14ac:dyDescent="0.25">
      <c r="A8">
        <v>339.8</v>
      </c>
      <c r="B8">
        <v>42.701223142011003</v>
      </c>
      <c r="C8">
        <v>30.743936663651802</v>
      </c>
      <c r="D8">
        <v>37.679188741730698</v>
      </c>
      <c r="E8">
        <v>50.432645355278403</v>
      </c>
      <c r="F8">
        <v>39.8890270976609</v>
      </c>
      <c r="G8">
        <v>45.794244465321803</v>
      </c>
      <c r="H8">
        <v>15.799613905231199</v>
      </c>
      <c r="I8">
        <v>39.6008894720173</v>
      </c>
      <c r="J8">
        <v>54.233889603305698</v>
      </c>
      <c r="K8">
        <v>68.485115738687199</v>
      </c>
      <c r="L8">
        <v>40.641534054982898</v>
      </c>
      <c r="M8">
        <v>25.295310098664899</v>
      </c>
    </row>
    <row r="9" spans="1:13" x14ac:dyDescent="0.25">
      <c r="A9">
        <v>343.1</v>
      </c>
      <c r="B9">
        <v>42.852474066415603</v>
      </c>
      <c r="C9">
        <v>31.6562922457192</v>
      </c>
      <c r="D9">
        <v>38.901347838165997</v>
      </c>
      <c r="E9">
        <v>51.843959526633</v>
      </c>
      <c r="F9">
        <v>41.146142194382001</v>
      </c>
      <c r="G9">
        <v>47.186693947917199</v>
      </c>
      <c r="H9">
        <v>16.268773291824399</v>
      </c>
      <c r="I9">
        <v>39.981627035098803</v>
      </c>
      <c r="J9">
        <v>55.525713831866099</v>
      </c>
      <c r="K9">
        <v>70.517171481146093</v>
      </c>
      <c r="L9">
        <v>41.0322574597391</v>
      </c>
      <c r="M9">
        <v>26.1624773472182</v>
      </c>
    </row>
    <row r="10" spans="1:13" x14ac:dyDescent="0.25">
      <c r="A10">
        <v>346.4</v>
      </c>
      <c r="B10">
        <v>42.958712996185</v>
      </c>
      <c r="C10">
        <v>32.579574344936397</v>
      </c>
      <c r="D10">
        <v>40.096825677260199</v>
      </c>
      <c r="E10">
        <v>53.258547203783003</v>
      </c>
      <c r="F10">
        <v>42.367904542698597</v>
      </c>
      <c r="G10">
        <v>48.567912077313103</v>
      </c>
      <c r="H10">
        <v>16.732896595687102</v>
      </c>
      <c r="I10">
        <v>40.296532224068102</v>
      </c>
      <c r="J10">
        <v>56.729145573095799</v>
      </c>
      <c r="K10">
        <v>71.993075429172805</v>
      </c>
      <c r="L10">
        <v>41.033494839002998</v>
      </c>
      <c r="M10">
        <v>26.8201085980626</v>
      </c>
    </row>
    <row r="11" spans="1:13" x14ac:dyDescent="0.25">
      <c r="A11">
        <v>349.7</v>
      </c>
      <c r="B11">
        <v>42.754929124233897</v>
      </c>
      <c r="C11">
        <v>33.324478618677503</v>
      </c>
      <c r="D11">
        <v>41.095853678764897</v>
      </c>
      <c r="E11">
        <v>54.366618848832402</v>
      </c>
      <c r="F11">
        <v>43.351707063742502</v>
      </c>
      <c r="G11">
        <v>49.692845112535103</v>
      </c>
      <c r="H11">
        <v>17.113920627931599</v>
      </c>
      <c r="I11">
        <v>40.250685369574903</v>
      </c>
      <c r="J11">
        <v>57.545008506749603</v>
      </c>
      <c r="K11">
        <v>73.564200925308398</v>
      </c>
      <c r="L11">
        <v>41.013701342213899</v>
      </c>
      <c r="M11">
        <v>27.529192374965</v>
      </c>
    </row>
    <row r="12" spans="1:13" x14ac:dyDescent="0.25">
      <c r="A12">
        <v>353</v>
      </c>
      <c r="B12">
        <v>43.150260057898997</v>
      </c>
      <c r="C12">
        <v>34.561917367617198</v>
      </c>
      <c r="D12">
        <v>42.700895242799</v>
      </c>
      <c r="E12">
        <v>56.364381049727001</v>
      </c>
      <c r="F12">
        <v>44.998015207482702</v>
      </c>
      <c r="G12">
        <v>51.612397465105701</v>
      </c>
      <c r="H12">
        <v>17.7416061661004</v>
      </c>
      <c r="I12">
        <v>40.828066372014597</v>
      </c>
      <c r="J12">
        <v>59.245945521732402</v>
      </c>
      <c r="K12">
        <v>76.049083733025299</v>
      </c>
      <c r="L12">
        <v>41.478571450034799</v>
      </c>
      <c r="M12">
        <v>28.5610376661737</v>
      </c>
    </row>
    <row r="13" spans="1:13" x14ac:dyDescent="0.25">
      <c r="A13">
        <v>356.3</v>
      </c>
      <c r="B13">
        <v>43.302668463644203</v>
      </c>
      <c r="C13">
        <v>35.5946050557692</v>
      </c>
      <c r="D13">
        <v>43.989292887299897</v>
      </c>
      <c r="E13">
        <v>58.045294020360501</v>
      </c>
      <c r="F13">
        <v>46.3593812565313</v>
      </c>
      <c r="G13">
        <v>53.200369282397297</v>
      </c>
      <c r="H13">
        <v>18.253209461947598</v>
      </c>
      <c r="I13">
        <v>41.170359089639099</v>
      </c>
      <c r="J13">
        <v>60.5847779266308</v>
      </c>
      <c r="K13">
        <v>77.812943854116995</v>
      </c>
      <c r="L13">
        <v>41.517438092023198</v>
      </c>
      <c r="M13">
        <v>29.2934237583619</v>
      </c>
    </row>
    <row r="14" spans="1:13" x14ac:dyDescent="0.25">
      <c r="A14">
        <v>359.6</v>
      </c>
      <c r="B14">
        <v>42.137797929999302</v>
      </c>
      <c r="C14">
        <v>35.562830878777298</v>
      </c>
      <c r="D14">
        <v>43.978016066630502</v>
      </c>
      <c r="E14">
        <v>57.977821822592198</v>
      </c>
      <c r="F14">
        <v>46.380943786317097</v>
      </c>
      <c r="G14">
        <v>53.2207475381054</v>
      </c>
      <c r="H14">
        <v>18.218384077638898</v>
      </c>
      <c r="I14">
        <v>40.2057618735275</v>
      </c>
      <c r="J14">
        <v>60.116804188422599</v>
      </c>
      <c r="K14">
        <v>77.483782849421303</v>
      </c>
      <c r="L14">
        <v>40.452718763214399</v>
      </c>
      <c r="M14">
        <v>29.272022861360799</v>
      </c>
    </row>
    <row r="15" spans="1:13" x14ac:dyDescent="0.25">
      <c r="A15">
        <v>362.9</v>
      </c>
      <c r="B15">
        <v>41.2778423664043</v>
      </c>
      <c r="C15">
        <v>35.871406872245998</v>
      </c>
      <c r="D15">
        <v>44.385237040490303</v>
      </c>
      <c r="E15">
        <v>58.459334928915602</v>
      </c>
      <c r="F15">
        <v>46.7685287058802</v>
      </c>
      <c r="G15">
        <v>53.759686626081098</v>
      </c>
      <c r="H15">
        <v>18.358032015884501</v>
      </c>
      <c r="I15">
        <v>39.527970162826499</v>
      </c>
      <c r="J15">
        <v>60.115886030728603</v>
      </c>
      <c r="K15">
        <v>78.233758923322497</v>
      </c>
      <c r="L15">
        <v>39.856475397144301</v>
      </c>
      <c r="M15">
        <v>29.646356070033899</v>
      </c>
    </row>
    <row r="16" spans="1:13" x14ac:dyDescent="0.25">
      <c r="A16">
        <v>366.2</v>
      </c>
      <c r="B16">
        <v>42.8351864989761</v>
      </c>
      <c r="C16">
        <v>38.392076949128104</v>
      </c>
      <c r="D16">
        <v>47.572312260794</v>
      </c>
      <c r="E16">
        <v>62.4923579694374</v>
      </c>
      <c r="F16">
        <v>50.045284854888898</v>
      </c>
      <c r="G16">
        <v>57.532022585203698</v>
      </c>
      <c r="H16">
        <v>19.622912736331401</v>
      </c>
      <c r="I16">
        <v>41.199487969483002</v>
      </c>
      <c r="J16">
        <v>63.744733848946403</v>
      </c>
      <c r="K16">
        <v>83.560754540885696</v>
      </c>
      <c r="L16">
        <v>41.516444785795798</v>
      </c>
      <c r="M16">
        <v>31.808467725604299</v>
      </c>
    </row>
    <row r="17" spans="1:13" x14ac:dyDescent="0.25">
      <c r="A17">
        <v>369.5</v>
      </c>
      <c r="B17">
        <v>44.835804036248803</v>
      </c>
      <c r="C17">
        <v>41.387719709868001</v>
      </c>
      <c r="D17">
        <v>51.391531915316797</v>
      </c>
      <c r="E17">
        <v>67.347219992712098</v>
      </c>
      <c r="F17">
        <v>53.898175258625301</v>
      </c>
      <c r="G17">
        <v>62.020711232941203</v>
      </c>
      <c r="H17">
        <v>21.149217264290701</v>
      </c>
      <c r="I17">
        <v>43.374285169179998</v>
      </c>
      <c r="J17">
        <v>68.171541893480907</v>
      </c>
      <c r="K17">
        <v>89.469820371971096</v>
      </c>
      <c r="L17">
        <v>43.4861842404326</v>
      </c>
      <c r="M17">
        <v>34.264074385246303</v>
      </c>
    </row>
    <row r="18" spans="1:13" x14ac:dyDescent="0.25">
      <c r="A18">
        <v>372.8</v>
      </c>
      <c r="B18">
        <v>44.665842176570401</v>
      </c>
      <c r="C18">
        <v>42.446423010453103</v>
      </c>
      <c r="D18">
        <v>52.749550512299898</v>
      </c>
      <c r="E18">
        <v>69.0441412957083</v>
      </c>
      <c r="F18">
        <v>55.245694431661697</v>
      </c>
      <c r="G18">
        <v>63.566909372644197</v>
      </c>
      <c r="H18">
        <v>21.676533960442899</v>
      </c>
      <c r="I18">
        <v>43.4839426291135</v>
      </c>
      <c r="J18">
        <v>69.436436734956402</v>
      </c>
      <c r="K18">
        <v>90.899194926231203</v>
      </c>
      <c r="L18">
        <v>43.253729744102102</v>
      </c>
      <c r="M18">
        <v>34.9805024500615</v>
      </c>
    </row>
    <row r="19" spans="1:13" x14ac:dyDescent="0.25">
      <c r="A19">
        <v>376.1</v>
      </c>
      <c r="B19">
        <v>42.549710634667498</v>
      </c>
      <c r="C19">
        <v>41.688750020121397</v>
      </c>
      <c r="D19">
        <v>51.849364795662801</v>
      </c>
      <c r="E19">
        <v>67.789791606580593</v>
      </c>
      <c r="F19">
        <v>54.244831708764401</v>
      </c>
      <c r="G19">
        <v>62.476178548708397</v>
      </c>
      <c r="H19">
        <v>21.263765124265301</v>
      </c>
      <c r="I19">
        <v>41.672145297524601</v>
      </c>
      <c r="J19">
        <v>67.692322939843507</v>
      </c>
      <c r="K19">
        <v>88.9567599911272</v>
      </c>
      <c r="L19">
        <v>41.361501859392298</v>
      </c>
      <c r="M19">
        <v>34.416643043274298</v>
      </c>
    </row>
    <row r="20" spans="1:13" x14ac:dyDescent="0.25">
      <c r="A20">
        <v>379.4</v>
      </c>
      <c r="B20">
        <v>41.137365982894103</v>
      </c>
      <c r="C20">
        <v>41.561402921271302</v>
      </c>
      <c r="D20">
        <v>51.715207485249898</v>
      </c>
      <c r="E20">
        <v>67.598409158543603</v>
      </c>
      <c r="F20">
        <v>54.054381886034299</v>
      </c>
      <c r="G20">
        <v>62.365409511639101</v>
      </c>
      <c r="H20">
        <v>21.184345091278399</v>
      </c>
      <c r="I20">
        <v>40.4972357289789</v>
      </c>
      <c r="J20">
        <v>67.056396477315005</v>
      </c>
      <c r="K20">
        <v>88.230224791475706</v>
      </c>
      <c r="L20">
        <v>40.005135302126398</v>
      </c>
      <c r="M20">
        <v>34.283777433766197</v>
      </c>
    </row>
    <row r="21" spans="1:13" x14ac:dyDescent="0.25">
      <c r="A21">
        <v>382.7</v>
      </c>
      <c r="B21">
        <v>39.198655826640902</v>
      </c>
      <c r="C21">
        <v>40.807560156373299</v>
      </c>
      <c r="D21">
        <v>50.756541337230097</v>
      </c>
      <c r="E21">
        <v>66.338076041593794</v>
      </c>
      <c r="F21">
        <v>53.055584621072001</v>
      </c>
      <c r="G21">
        <v>61.238315024332699</v>
      </c>
      <c r="H21">
        <v>20.7701049657299</v>
      </c>
      <c r="I21">
        <v>38.838399997455198</v>
      </c>
      <c r="J21">
        <v>65.418301356000796</v>
      </c>
      <c r="K21">
        <v>86.050910755854801</v>
      </c>
      <c r="L21">
        <v>38.134073259122601</v>
      </c>
      <c r="M21">
        <v>33.594489626947897</v>
      </c>
    </row>
    <row r="22" spans="1:13" x14ac:dyDescent="0.25">
      <c r="A22">
        <v>386</v>
      </c>
      <c r="B22">
        <v>36.205760274728497</v>
      </c>
      <c r="C22">
        <v>38.860709891940701</v>
      </c>
      <c r="D22">
        <v>48.3823967189375</v>
      </c>
      <c r="E22">
        <v>63.144244283180399</v>
      </c>
      <c r="F22">
        <v>50.490438679579903</v>
      </c>
      <c r="G22">
        <v>58.3247116639713</v>
      </c>
      <c r="H22">
        <v>19.7666645650033</v>
      </c>
      <c r="I22">
        <v>36.076685678056897</v>
      </c>
      <c r="J22">
        <v>61.8184990616855</v>
      </c>
      <c r="K22">
        <v>81.593809834299194</v>
      </c>
      <c r="L22">
        <v>35.330573021593501</v>
      </c>
      <c r="M22">
        <v>32.044311111536203</v>
      </c>
    </row>
    <row r="23" spans="1:13" x14ac:dyDescent="0.25">
      <c r="A23">
        <v>389.3</v>
      </c>
      <c r="B23">
        <v>34.8818682370921</v>
      </c>
      <c r="C23">
        <v>38.705882231968999</v>
      </c>
      <c r="D23">
        <v>48.238860990956297</v>
      </c>
      <c r="E23">
        <v>62.776795684680103</v>
      </c>
      <c r="F23">
        <v>50.262479976523302</v>
      </c>
      <c r="G23">
        <v>58.086754339109802</v>
      </c>
      <c r="H23">
        <v>19.674101218689</v>
      </c>
      <c r="I23">
        <v>34.918087779496801</v>
      </c>
      <c r="J23">
        <v>60.9763873110658</v>
      </c>
      <c r="K23">
        <v>80.840416750479505</v>
      </c>
      <c r="L23">
        <v>34.111351557939201</v>
      </c>
      <c r="M23">
        <v>31.930998654827899</v>
      </c>
    </row>
    <row r="24" spans="1:13" x14ac:dyDescent="0.25">
      <c r="A24">
        <v>392.6</v>
      </c>
      <c r="B24">
        <v>35.336236254695898</v>
      </c>
      <c r="C24">
        <v>40.374471404155202</v>
      </c>
      <c r="D24">
        <v>50.340087106650799</v>
      </c>
      <c r="E24">
        <v>65.485529092146606</v>
      </c>
      <c r="F24">
        <v>52.384823454112698</v>
      </c>
      <c r="G24">
        <v>60.583473985506799</v>
      </c>
      <c r="H24">
        <v>20.511391964803799</v>
      </c>
      <c r="I24">
        <v>35.544866609217301</v>
      </c>
      <c r="J24">
        <v>63.142529736977998</v>
      </c>
      <c r="K24">
        <v>83.802965415571407</v>
      </c>
      <c r="L24">
        <v>34.522854866309203</v>
      </c>
      <c r="M24">
        <v>33.243259346837597</v>
      </c>
    </row>
    <row r="25" spans="1:13" x14ac:dyDescent="0.25">
      <c r="A25">
        <v>395.9</v>
      </c>
      <c r="B25">
        <v>35.454652545983102</v>
      </c>
      <c r="C25">
        <v>41.687468833086797</v>
      </c>
      <c r="D25">
        <v>52.010636527414398</v>
      </c>
      <c r="E25">
        <v>67.508723792503105</v>
      </c>
      <c r="F25">
        <v>54.084495154569503</v>
      </c>
      <c r="G25">
        <v>62.563192750563601</v>
      </c>
      <c r="H25">
        <v>21.164060778378399</v>
      </c>
      <c r="I25">
        <v>35.782532543065699</v>
      </c>
      <c r="J25">
        <v>64.696887283087406</v>
      </c>
      <c r="K25">
        <v>86.041074478640894</v>
      </c>
      <c r="L25">
        <v>34.609440089868897</v>
      </c>
      <c r="M25">
        <v>34.276910101643303</v>
      </c>
    </row>
    <row r="26" spans="1:13" x14ac:dyDescent="0.25">
      <c r="A26">
        <v>399.2</v>
      </c>
      <c r="B26">
        <v>37.887916646781001</v>
      </c>
      <c r="C26">
        <v>45.965452224124697</v>
      </c>
      <c r="D26">
        <v>57.390776911936797</v>
      </c>
      <c r="E26">
        <v>74.354655563828402</v>
      </c>
      <c r="F26">
        <v>59.591861407701998</v>
      </c>
      <c r="G26">
        <v>68.992605060728707</v>
      </c>
      <c r="H26">
        <v>23.298063819680198</v>
      </c>
      <c r="I26">
        <v>38.304180966342201</v>
      </c>
      <c r="J26">
        <v>70.663153870091193</v>
      </c>
      <c r="K26">
        <v>94.6508132462437</v>
      </c>
      <c r="L26">
        <v>37.058034070355298</v>
      </c>
      <c r="M26">
        <v>37.860851933849503</v>
      </c>
    </row>
    <row r="27" spans="1:13" x14ac:dyDescent="0.25">
      <c r="A27">
        <v>402.5</v>
      </c>
      <c r="B27">
        <v>43.918648870742103</v>
      </c>
      <c r="C27">
        <v>54.885010022715598</v>
      </c>
      <c r="D27">
        <v>68.519690496452498</v>
      </c>
      <c r="E27">
        <v>88.728696606131606</v>
      </c>
      <c r="F27">
        <v>71.078132649935299</v>
      </c>
      <c r="G27">
        <v>82.369830089135604</v>
      </c>
      <c r="H27">
        <v>27.765512728544198</v>
      </c>
      <c r="I27">
        <v>44.611395451190397</v>
      </c>
      <c r="J27">
        <v>83.771396290616593</v>
      </c>
      <c r="K27">
        <v>112.54023972992699</v>
      </c>
      <c r="L27">
        <v>42.997463543880201</v>
      </c>
      <c r="M27">
        <v>45.165175435464398</v>
      </c>
    </row>
    <row r="28" spans="1:13" x14ac:dyDescent="0.25">
      <c r="A28">
        <v>405.8</v>
      </c>
      <c r="B28">
        <v>48.488672312900697</v>
      </c>
      <c r="C28">
        <v>62.178274964911203</v>
      </c>
      <c r="D28">
        <v>77.746508109462198</v>
      </c>
      <c r="E28">
        <v>100.649208423597</v>
      </c>
      <c r="F28">
        <v>80.544229306895602</v>
      </c>
      <c r="G28">
        <v>93.4174308151877</v>
      </c>
      <c r="H28">
        <v>31.442626419724402</v>
      </c>
      <c r="I28">
        <v>49.507602642496202</v>
      </c>
      <c r="J28">
        <v>94.469526753275204</v>
      </c>
      <c r="K28">
        <v>126.70041533835401</v>
      </c>
      <c r="L28">
        <v>47.413263700863801</v>
      </c>
      <c r="M28">
        <v>51.041748868269401</v>
      </c>
    </row>
    <row r="29" spans="1:13" x14ac:dyDescent="0.25">
      <c r="A29">
        <v>409.1</v>
      </c>
      <c r="B29">
        <v>49.185235521493098</v>
      </c>
      <c r="C29">
        <v>64.835195744871399</v>
      </c>
      <c r="D29">
        <v>81.051339548220099</v>
      </c>
      <c r="E29">
        <v>104.83406331822</v>
      </c>
      <c r="F29">
        <v>83.907495596806299</v>
      </c>
      <c r="G29">
        <v>97.342726176624893</v>
      </c>
      <c r="H29">
        <v>32.746620580134802</v>
      </c>
      <c r="I29">
        <v>50.465040884156302</v>
      </c>
      <c r="J29">
        <v>97.859693222947499</v>
      </c>
      <c r="K29">
        <v>131.272934382492</v>
      </c>
      <c r="L29">
        <v>48.076314954371</v>
      </c>
      <c r="M29">
        <v>53.098422233429801</v>
      </c>
    </row>
    <row r="30" spans="1:13" x14ac:dyDescent="0.25">
      <c r="A30">
        <v>412.4</v>
      </c>
      <c r="B30">
        <v>48.6734902021594</v>
      </c>
      <c r="C30">
        <v>66.047221663428104</v>
      </c>
      <c r="D30">
        <v>82.652508689276203</v>
      </c>
      <c r="E30">
        <v>106.72282673785701</v>
      </c>
      <c r="F30">
        <v>85.438107475199601</v>
      </c>
      <c r="G30">
        <v>99.188803872190604</v>
      </c>
      <c r="H30">
        <v>33.320854978129098</v>
      </c>
      <c r="I30">
        <v>50.162741538479899</v>
      </c>
      <c r="J30">
        <v>99.041999959159398</v>
      </c>
      <c r="K30">
        <v>133.327260848496</v>
      </c>
      <c r="L30">
        <v>47.668946537908099</v>
      </c>
      <c r="M30">
        <v>54.125450982995503</v>
      </c>
    </row>
    <row r="31" spans="1:13" x14ac:dyDescent="0.25">
      <c r="A31">
        <v>415.7</v>
      </c>
      <c r="B31">
        <v>48.537074420626197</v>
      </c>
      <c r="C31">
        <v>67.737185065671099</v>
      </c>
      <c r="D31">
        <v>84.786331484747294</v>
      </c>
      <c r="E31">
        <v>109.4508874289</v>
      </c>
      <c r="F31">
        <v>87.566808587189897</v>
      </c>
      <c r="G31">
        <v>101.731273252707</v>
      </c>
      <c r="H31">
        <v>34.126384295475603</v>
      </c>
      <c r="I31">
        <v>50.220126391377299</v>
      </c>
      <c r="J31">
        <v>100.915478430018</v>
      </c>
      <c r="K31">
        <v>136.11766302061301</v>
      </c>
      <c r="L31">
        <v>47.534680295227702</v>
      </c>
      <c r="M31">
        <v>55.452935865145399</v>
      </c>
    </row>
    <row r="32" spans="1:13" x14ac:dyDescent="0.25">
      <c r="A32">
        <v>419</v>
      </c>
      <c r="B32">
        <v>47.750330469466299</v>
      </c>
      <c r="C32">
        <v>68.541245156753604</v>
      </c>
      <c r="D32">
        <v>85.852408514919105</v>
      </c>
      <c r="E32">
        <v>110.662223048786</v>
      </c>
      <c r="F32">
        <v>88.555557515317602</v>
      </c>
      <c r="G32">
        <v>102.930501766731</v>
      </c>
      <c r="H32">
        <v>34.4811735304785</v>
      </c>
      <c r="I32">
        <v>49.632718292444203</v>
      </c>
      <c r="J32">
        <v>101.49967096349999</v>
      </c>
      <c r="K32">
        <v>137.20617979190601</v>
      </c>
      <c r="L32">
        <v>46.806124902455402</v>
      </c>
      <c r="M32">
        <v>56.077767633265601</v>
      </c>
    </row>
    <row r="33" spans="1:13" x14ac:dyDescent="0.25">
      <c r="A33">
        <v>422.3</v>
      </c>
      <c r="B33">
        <v>46.228708948528698</v>
      </c>
      <c r="C33">
        <v>68.239281148404302</v>
      </c>
      <c r="D33">
        <v>85.492665884050595</v>
      </c>
      <c r="E33">
        <v>110.12972739902099</v>
      </c>
      <c r="F33">
        <v>88.130013144063298</v>
      </c>
      <c r="G33">
        <v>102.4902589548</v>
      </c>
      <c r="H33">
        <v>34.285326584150702</v>
      </c>
      <c r="I33">
        <v>48.245432593287298</v>
      </c>
      <c r="J33">
        <v>100.427233139302</v>
      </c>
      <c r="K33">
        <v>135.910200898672</v>
      </c>
      <c r="L33">
        <v>45.297541651140399</v>
      </c>
      <c r="M33">
        <v>55.736368859397103</v>
      </c>
    </row>
    <row r="34" spans="1:13" x14ac:dyDescent="0.25">
      <c r="A34">
        <v>425.6</v>
      </c>
      <c r="B34">
        <v>44.373076767781598</v>
      </c>
      <c r="C34">
        <v>67.345611160204598</v>
      </c>
      <c r="D34">
        <v>84.408461831634199</v>
      </c>
      <c r="E34">
        <v>108.693492660359</v>
      </c>
      <c r="F34">
        <v>86.911997730320607</v>
      </c>
      <c r="G34">
        <v>101.151464224872</v>
      </c>
      <c r="H34">
        <v>33.799153454721299</v>
      </c>
      <c r="I34">
        <v>46.5125597607354</v>
      </c>
      <c r="J34">
        <v>98.530763759625202</v>
      </c>
      <c r="K34">
        <v>133.56938693511199</v>
      </c>
      <c r="L34">
        <v>43.479293292499698</v>
      </c>
      <c r="M34">
        <v>54.9432951779307</v>
      </c>
    </row>
    <row r="35" spans="1:13" x14ac:dyDescent="0.25">
      <c r="A35">
        <v>428.9</v>
      </c>
      <c r="B35">
        <v>41.7960150824876</v>
      </c>
      <c r="C35">
        <v>65.221676243519397</v>
      </c>
      <c r="D35">
        <v>81.752026985743697</v>
      </c>
      <c r="E35">
        <v>105.165015159701</v>
      </c>
      <c r="F35">
        <v>84.072707608273106</v>
      </c>
      <c r="G35">
        <v>97.909398437226301</v>
      </c>
      <c r="H35">
        <v>32.690544741980197</v>
      </c>
      <c r="I35">
        <v>43.9934650568105</v>
      </c>
      <c r="J35">
        <v>94.802728425127199</v>
      </c>
      <c r="K35">
        <v>128.77557802278301</v>
      </c>
      <c r="L35">
        <v>40.986367124672299</v>
      </c>
      <c r="M35">
        <v>53.143284756844501</v>
      </c>
    </row>
    <row r="36" spans="1:13" x14ac:dyDescent="0.25">
      <c r="A36">
        <v>432.2</v>
      </c>
      <c r="B36">
        <v>39.512434153260799</v>
      </c>
      <c r="C36">
        <v>63.410237707036003</v>
      </c>
      <c r="D36">
        <v>79.541838921845695</v>
      </c>
      <c r="E36">
        <v>102.16873467640301</v>
      </c>
      <c r="F36">
        <v>81.729977260856003</v>
      </c>
      <c r="G36">
        <v>95.188536747036395</v>
      </c>
      <c r="H36">
        <v>31.751916368779298</v>
      </c>
      <c r="I36">
        <v>41.727798564475101</v>
      </c>
      <c r="J36">
        <v>91.572313364098093</v>
      </c>
      <c r="K36">
        <v>124.228994610586</v>
      </c>
      <c r="L36">
        <v>38.587668013364798</v>
      </c>
      <c r="M36">
        <v>51.397830243807199</v>
      </c>
    </row>
    <row r="37" spans="1:13" x14ac:dyDescent="0.25">
      <c r="A37">
        <v>435.5</v>
      </c>
      <c r="B37">
        <v>39.005272220459197</v>
      </c>
      <c r="C37">
        <v>64.460919950360804</v>
      </c>
      <c r="D37">
        <v>80.850199048230095</v>
      </c>
      <c r="E37">
        <v>103.73107309063801</v>
      </c>
      <c r="F37">
        <v>82.999736436515505</v>
      </c>
      <c r="G37">
        <v>96.709908319919705</v>
      </c>
      <c r="H37">
        <v>32.228676206193398</v>
      </c>
      <c r="I37">
        <v>41.2875007724708</v>
      </c>
      <c r="J37">
        <v>92.381150616735795</v>
      </c>
      <c r="K37">
        <v>126.298593267393</v>
      </c>
      <c r="L37">
        <v>38.227547009200897</v>
      </c>
      <c r="M37">
        <v>52.4018847812088</v>
      </c>
    </row>
    <row r="38" spans="1:13" x14ac:dyDescent="0.25">
      <c r="A38">
        <v>438.8</v>
      </c>
      <c r="B38">
        <v>39.892630971266598</v>
      </c>
      <c r="C38">
        <v>67.810596909081298</v>
      </c>
      <c r="D38">
        <v>85.074385806652103</v>
      </c>
      <c r="E38">
        <v>109.094782548829</v>
      </c>
      <c r="F38">
        <v>87.2550267704775</v>
      </c>
      <c r="G38">
        <v>101.72164411154201</v>
      </c>
      <c r="H38">
        <v>33.845420176044499</v>
      </c>
      <c r="I38">
        <v>42.3940847753952</v>
      </c>
      <c r="J38">
        <v>96.582223025338706</v>
      </c>
      <c r="K38">
        <v>132.955024200076</v>
      </c>
      <c r="L38">
        <v>39.307865566721603</v>
      </c>
      <c r="M38">
        <v>55.290170514710901</v>
      </c>
    </row>
    <row r="39" spans="1:13" x14ac:dyDescent="0.25">
      <c r="A39">
        <v>442.1</v>
      </c>
      <c r="B39">
        <v>40.590050577472802</v>
      </c>
      <c r="C39">
        <v>70.853471754460401</v>
      </c>
      <c r="D39">
        <v>88.917315072714999</v>
      </c>
      <c r="E39">
        <v>113.965374766685</v>
      </c>
      <c r="F39">
        <v>91.140335059539098</v>
      </c>
      <c r="G39">
        <v>106.35169125928</v>
      </c>
      <c r="H39">
        <v>35.299487929930599</v>
      </c>
      <c r="I39">
        <v>43.289770880541099</v>
      </c>
      <c r="J39">
        <v>100.458164241944</v>
      </c>
      <c r="K39">
        <v>138.462624457142</v>
      </c>
      <c r="L39">
        <v>40.003889385163603</v>
      </c>
      <c r="M39">
        <v>57.688026280732103</v>
      </c>
    </row>
    <row r="40" spans="1:13" x14ac:dyDescent="0.25">
      <c r="A40">
        <v>445.4</v>
      </c>
      <c r="B40">
        <v>41.156058835270102</v>
      </c>
      <c r="C40">
        <v>73.740303727170897</v>
      </c>
      <c r="D40">
        <v>92.555596342216603</v>
      </c>
      <c r="E40">
        <v>118.598035232865</v>
      </c>
      <c r="F40">
        <v>94.8531852357047</v>
      </c>
      <c r="G40">
        <v>110.71504486909301</v>
      </c>
      <c r="H40">
        <v>36.686207929198403</v>
      </c>
      <c r="I40">
        <v>44.059962328516797</v>
      </c>
      <c r="J40">
        <v>104.115797037406</v>
      </c>
      <c r="K40">
        <v>143.553739105934</v>
      </c>
      <c r="L40">
        <v>40.546345385299198</v>
      </c>
      <c r="M40">
        <v>59.916251468618903</v>
      </c>
    </row>
    <row r="41" spans="1:13" x14ac:dyDescent="0.25">
      <c r="A41">
        <v>448.7</v>
      </c>
      <c r="B41">
        <v>41.705040391412297</v>
      </c>
      <c r="C41">
        <v>76.795172617430893</v>
      </c>
      <c r="D41">
        <v>96.416743274953305</v>
      </c>
      <c r="E41">
        <v>123.461613336263</v>
      </c>
      <c r="F41">
        <v>98.753350974533006</v>
      </c>
      <c r="G41">
        <v>115.285619377377</v>
      </c>
      <c r="H41">
        <v>38.155220662127803</v>
      </c>
      <c r="I41">
        <v>44.817922599480703</v>
      </c>
      <c r="J41">
        <v>107.807056249364</v>
      </c>
      <c r="K41">
        <v>149.247165868878</v>
      </c>
      <c r="L41">
        <v>41.192305219033202</v>
      </c>
      <c r="M41">
        <v>62.431869728916503</v>
      </c>
    </row>
    <row r="42" spans="1:13" x14ac:dyDescent="0.25">
      <c r="A42">
        <v>452</v>
      </c>
      <c r="B42">
        <v>41.900436602900299</v>
      </c>
      <c r="C42">
        <v>79.269508766191393</v>
      </c>
      <c r="D42">
        <v>99.546738567309305</v>
      </c>
      <c r="E42">
        <v>127.29983558643499</v>
      </c>
      <c r="F42">
        <v>101.810564180189</v>
      </c>
      <c r="G42">
        <v>118.925108431935</v>
      </c>
      <c r="H42">
        <v>39.349694689602003</v>
      </c>
      <c r="I42">
        <v>45.129299600136697</v>
      </c>
      <c r="J42">
        <v>110.520609026407</v>
      </c>
      <c r="K42">
        <v>153.50567764121399</v>
      </c>
      <c r="L42">
        <v>41.401369534032398</v>
      </c>
      <c r="M42">
        <v>64.419041431664596</v>
      </c>
    </row>
    <row r="43" spans="1:13" x14ac:dyDescent="0.25">
      <c r="A43">
        <v>455.3</v>
      </c>
      <c r="B43">
        <v>41.5792498637664</v>
      </c>
      <c r="C43">
        <v>80.841602230080497</v>
      </c>
      <c r="D43">
        <v>101.543315003467</v>
      </c>
      <c r="E43">
        <v>129.671953287176</v>
      </c>
      <c r="F43">
        <v>103.67788683128499</v>
      </c>
      <c r="G43">
        <v>121.16078834917199</v>
      </c>
      <c r="H43">
        <v>40.092297152894801</v>
      </c>
      <c r="I43">
        <v>44.923309071906203</v>
      </c>
      <c r="J43">
        <v>111.926399762079</v>
      </c>
      <c r="K43">
        <v>155.730063945908</v>
      </c>
      <c r="L43">
        <v>41.077877990460102</v>
      </c>
      <c r="M43">
        <v>65.5793598920188</v>
      </c>
    </row>
    <row r="44" spans="1:13" x14ac:dyDescent="0.25">
      <c r="A44">
        <v>458.6</v>
      </c>
      <c r="B44">
        <v>40.810780977696197</v>
      </c>
      <c r="C44">
        <v>81.497228073580203</v>
      </c>
      <c r="D44">
        <v>102.368391039586</v>
      </c>
      <c r="E44">
        <v>130.57605881751201</v>
      </c>
      <c r="F44">
        <v>104.43496285715</v>
      </c>
      <c r="G44">
        <v>122.08002214990999</v>
      </c>
      <c r="H44">
        <v>40.366194975815603</v>
      </c>
      <c r="I44">
        <v>44.210644767810798</v>
      </c>
      <c r="J44">
        <v>112.093846488693</v>
      </c>
      <c r="K44">
        <v>156.143221162548</v>
      </c>
      <c r="L44">
        <v>40.248106891756102</v>
      </c>
      <c r="M44">
        <v>65.904998042062402</v>
      </c>
    </row>
    <row r="45" spans="1:13" x14ac:dyDescent="0.25">
      <c r="A45">
        <v>461.9</v>
      </c>
      <c r="B45">
        <v>40.020174912691701</v>
      </c>
      <c r="C45">
        <v>82.041473598128505</v>
      </c>
      <c r="D45">
        <v>103.050961977694</v>
      </c>
      <c r="E45">
        <v>131.346097772852</v>
      </c>
      <c r="F45">
        <v>105.036625030783</v>
      </c>
      <c r="G45">
        <v>122.835099674277</v>
      </c>
      <c r="H45">
        <v>40.594372621144501</v>
      </c>
      <c r="I45">
        <v>43.463781350869901</v>
      </c>
      <c r="J45">
        <v>112.16101695053401</v>
      </c>
      <c r="K45">
        <v>156.77054567384801</v>
      </c>
      <c r="L45">
        <v>39.480455583113901</v>
      </c>
      <c r="M45">
        <v>66.315061904779498</v>
      </c>
    </row>
    <row r="46" spans="1:13" x14ac:dyDescent="0.25">
      <c r="A46">
        <v>465.2</v>
      </c>
      <c r="B46">
        <v>38.995547105842</v>
      </c>
      <c r="C46">
        <v>82.057185614760797</v>
      </c>
      <c r="D46">
        <v>103.072364963566</v>
      </c>
      <c r="E46">
        <v>131.32736015470101</v>
      </c>
      <c r="F46">
        <v>104.955784859601</v>
      </c>
      <c r="G46">
        <v>122.82446841365601</v>
      </c>
      <c r="H46">
        <v>40.544018433547301</v>
      </c>
      <c r="I46">
        <v>42.4677924475114</v>
      </c>
      <c r="J46">
        <v>111.58021698421901</v>
      </c>
      <c r="K46">
        <v>156.44686105748701</v>
      </c>
      <c r="L46">
        <v>38.522602152323103</v>
      </c>
      <c r="M46">
        <v>66.282513942418802</v>
      </c>
    </row>
    <row r="47" spans="1:13" x14ac:dyDescent="0.25">
      <c r="A47">
        <v>468.5</v>
      </c>
      <c r="B47">
        <v>37.727877261471001</v>
      </c>
      <c r="C47">
        <v>81.443494814989606</v>
      </c>
      <c r="D47">
        <v>102.277702115316</v>
      </c>
      <c r="E47">
        <v>130.25808156202299</v>
      </c>
      <c r="F47">
        <v>104.121734692545</v>
      </c>
      <c r="G47">
        <v>121.94881815327101</v>
      </c>
      <c r="H47">
        <v>40.176231302831297</v>
      </c>
      <c r="I47">
        <v>41.194179130687303</v>
      </c>
      <c r="J47">
        <v>110.255258268148</v>
      </c>
      <c r="K47">
        <v>154.79981348360701</v>
      </c>
      <c r="L47">
        <v>37.290374860954202</v>
      </c>
      <c r="M47">
        <v>65.685548989334094</v>
      </c>
    </row>
    <row r="48" spans="1:13" x14ac:dyDescent="0.25">
      <c r="A48">
        <v>471.8</v>
      </c>
      <c r="B48">
        <v>36.498591332273698</v>
      </c>
      <c r="C48">
        <v>80.792096263151805</v>
      </c>
      <c r="D48">
        <v>101.393837248282</v>
      </c>
      <c r="E48">
        <v>129.141185349408</v>
      </c>
      <c r="F48">
        <v>103.27175155567799</v>
      </c>
      <c r="G48">
        <v>121.029444029213</v>
      </c>
      <c r="H48">
        <v>39.787823982843904</v>
      </c>
      <c r="I48">
        <v>39.940020385730797</v>
      </c>
      <c r="J48">
        <v>108.89216909345799</v>
      </c>
      <c r="K48">
        <v>153.059281115077</v>
      </c>
      <c r="L48">
        <v>36.030843998251001</v>
      </c>
      <c r="M48">
        <v>64.995986048667902</v>
      </c>
    </row>
    <row r="49" spans="1:13" x14ac:dyDescent="0.25">
      <c r="A49">
        <v>475.1</v>
      </c>
      <c r="B49">
        <v>35.597493858953598</v>
      </c>
      <c r="C49">
        <v>80.756404700261797</v>
      </c>
      <c r="D49">
        <v>101.27230270989899</v>
      </c>
      <c r="E49">
        <v>129.094131106086</v>
      </c>
      <c r="F49">
        <v>103.309531811092</v>
      </c>
      <c r="G49">
        <v>121.129556033631</v>
      </c>
      <c r="H49">
        <v>39.703903491319998</v>
      </c>
      <c r="I49">
        <v>39.004707269120502</v>
      </c>
      <c r="J49">
        <v>108.409734870722</v>
      </c>
      <c r="K49">
        <v>152.92543853014899</v>
      </c>
      <c r="L49">
        <v>35.1717936097861</v>
      </c>
      <c r="M49">
        <v>64.960599450320004</v>
      </c>
    </row>
    <row r="50" spans="1:13" x14ac:dyDescent="0.25">
      <c r="A50">
        <v>478.4</v>
      </c>
      <c r="B50">
        <v>34.921773925653603</v>
      </c>
      <c r="C50">
        <v>81.186166599243194</v>
      </c>
      <c r="D50">
        <v>101.787915944831</v>
      </c>
      <c r="E50">
        <v>129.82009189228901</v>
      </c>
      <c r="F50">
        <v>103.89316969127201</v>
      </c>
      <c r="G50">
        <v>121.914880923214</v>
      </c>
      <c r="H50">
        <v>39.863241076246801</v>
      </c>
      <c r="I50">
        <v>38.300980848134799</v>
      </c>
      <c r="J50">
        <v>108.500385978284</v>
      </c>
      <c r="K50">
        <v>153.71143213203999</v>
      </c>
      <c r="L50">
        <v>34.538369175826901</v>
      </c>
      <c r="M50">
        <v>65.327305274897199</v>
      </c>
    </row>
    <row r="51" spans="1:13" x14ac:dyDescent="0.25">
      <c r="A51">
        <v>481.7</v>
      </c>
      <c r="B51">
        <v>34.125885938286203</v>
      </c>
      <c r="C51">
        <v>81.401552593112299</v>
      </c>
      <c r="D51">
        <v>102.02347046046</v>
      </c>
      <c r="E51">
        <v>130.093989481183</v>
      </c>
      <c r="F51">
        <v>104.041944830802</v>
      </c>
      <c r="G51">
        <v>122.150071501135</v>
      </c>
      <c r="H51">
        <v>39.916854946209398</v>
      </c>
      <c r="I51">
        <v>37.531660343214803</v>
      </c>
      <c r="J51">
        <v>108.15648248697499</v>
      </c>
      <c r="K51">
        <v>153.89092714114301</v>
      </c>
      <c r="L51">
        <v>33.813852053677799</v>
      </c>
      <c r="M51">
        <v>65.517164199420804</v>
      </c>
    </row>
    <row r="52" spans="1:13" x14ac:dyDescent="0.25">
      <c r="A52">
        <v>485</v>
      </c>
      <c r="B52">
        <v>32.871429293393199</v>
      </c>
      <c r="C52">
        <v>80.416546946090406</v>
      </c>
      <c r="D52">
        <v>100.852482727704</v>
      </c>
      <c r="E52">
        <v>128.34771422932499</v>
      </c>
      <c r="F52">
        <v>102.605147830728</v>
      </c>
      <c r="G52">
        <v>120.489606161479</v>
      </c>
      <c r="H52">
        <v>39.392036964447399</v>
      </c>
      <c r="I52">
        <v>36.2789903201013</v>
      </c>
      <c r="J52">
        <v>106.264813991358</v>
      </c>
      <c r="K52">
        <v>151.40800977761199</v>
      </c>
      <c r="L52">
        <v>32.588936305050197</v>
      </c>
      <c r="M52">
        <v>64.679097344663006</v>
      </c>
    </row>
    <row r="53" spans="1:13" x14ac:dyDescent="0.25">
      <c r="A53">
        <v>488.3</v>
      </c>
      <c r="B53">
        <v>31.3712733605451</v>
      </c>
      <c r="C53">
        <v>78.743647629351699</v>
      </c>
      <c r="D53">
        <v>98.777897192588696</v>
      </c>
      <c r="E53">
        <v>125.424572823996</v>
      </c>
      <c r="F53">
        <v>100.267973463042</v>
      </c>
      <c r="G53">
        <v>117.749007379231</v>
      </c>
      <c r="H53">
        <v>38.521663707577801</v>
      </c>
      <c r="I53">
        <v>34.732468776739701</v>
      </c>
      <c r="J53">
        <v>103.438293228002</v>
      </c>
      <c r="K53">
        <v>147.12339478876399</v>
      </c>
      <c r="L53">
        <v>31.0141231286511</v>
      </c>
      <c r="M53">
        <v>63.040454275354598</v>
      </c>
    </row>
    <row r="54" spans="1:13" x14ac:dyDescent="0.25">
      <c r="A54">
        <v>491.6</v>
      </c>
      <c r="B54">
        <v>30.2595540393263</v>
      </c>
      <c r="C54">
        <v>77.9653909095735</v>
      </c>
      <c r="D54">
        <v>97.856312617466102</v>
      </c>
      <c r="E54">
        <v>123.965399728778</v>
      </c>
      <c r="F54">
        <v>99.136911241539707</v>
      </c>
      <c r="G54">
        <v>116.42307407416099</v>
      </c>
      <c r="H54">
        <v>38.091737300823802</v>
      </c>
      <c r="I54">
        <v>33.6094635225042</v>
      </c>
      <c r="J54">
        <v>101.809779485928</v>
      </c>
      <c r="K54">
        <v>144.965532203408</v>
      </c>
      <c r="L54">
        <v>29.883044927208601</v>
      </c>
      <c r="M54">
        <v>62.221949120441401</v>
      </c>
    </row>
    <row r="55" spans="1:13" x14ac:dyDescent="0.25">
      <c r="A55">
        <v>494.9</v>
      </c>
      <c r="B55">
        <v>29.745461499285302</v>
      </c>
      <c r="C55">
        <v>78.591793509457801</v>
      </c>
      <c r="D55">
        <v>98.711435889875204</v>
      </c>
      <c r="E55">
        <v>124.894094575932</v>
      </c>
      <c r="F55">
        <v>99.849238425343202</v>
      </c>
      <c r="G55">
        <v>117.310084172245</v>
      </c>
      <c r="H55">
        <v>38.352198936470998</v>
      </c>
      <c r="I55">
        <v>33.124053629589703</v>
      </c>
      <c r="J55">
        <v>102.109536147025</v>
      </c>
      <c r="K55">
        <v>146.34885586430701</v>
      </c>
      <c r="L55">
        <v>29.502715716387399</v>
      </c>
      <c r="M55">
        <v>62.9218623707917</v>
      </c>
    </row>
    <row r="56" spans="1:13" x14ac:dyDescent="0.25">
      <c r="A56">
        <v>498.2</v>
      </c>
      <c r="B56">
        <v>29.207375895141201</v>
      </c>
      <c r="C56">
        <v>79.009619461784396</v>
      </c>
      <c r="D56">
        <v>99.204993118906103</v>
      </c>
      <c r="E56">
        <v>125.491684883171</v>
      </c>
      <c r="F56">
        <v>100.309398206197</v>
      </c>
      <c r="G56">
        <v>117.875614913863</v>
      </c>
      <c r="H56">
        <v>38.5059763909792</v>
      </c>
      <c r="I56">
        <v>32.604188185718598</v>
      </c>
      <c r="J56">
        <v>102.235869797741</v>
      </c>
      <c r="K56">
        <v>147.080558257348</v>
      </c>
      <c r="L56">
        <v>29.026029957204599</v>
      </c>
      <c r="M56">
        <v>63.319605537347101</v>
      </c>
    </row>
    <row r="57" spans="1:13" x14ac:dyDescent="0.25">
      <c r="A57">
        <v>501.5</v>
      </c>
      <c r="B57">
        <v>28.362310562848499</v>
      </c>
      <c r="C57">
        <v>78.382708995956506</v>
      </c>
      <c r="D57">
        <v>98.380452592816297</v>
      </c>
      <c r="E57">
        <v>124.533134784298</v>
      </c>
      <c r="F57">
        <v>99.538408626593295</v>
      </c>
      <c r="G57">
        <v>117.058325169444</v>
      </c>
      <c r="H57">
        <v>38.126164447067097</v>
      </c>
      <c r="I57">
        <v>31.7445022315597</v>
      </c>
      <c r="J57">
        <v>101.28166960237</v>
      </c>
      <c r="K57">
        <v>145.68234271716801</v>
      </c>
      <c r="L57">
        <v>28.172862747184698</v>
      </c>
      <c r="M57">
        <v>62.697209951392999</v>
      </c>
    </row>
    <row r="58" spans="1:13" x14ac:dyDescent="0.25">
      <c r="A58">
        <v>504.8</v>
      </c>
      <c r="B58">
        <v>27.438389873656799</v>
      </c>
      <c r="C58">
        <v>77.350704428179696</v>
      </c>
      <c r="D58">
        <v>97.022722433418394</v>
      </c>
      <c r="E58">
        <v>122.996427745232</v>
      </c>
      <c r="F58">
        <v>98.322472278945796</v>
      </c>
      <c r="G58">
        <v>115.73143029635099</v>
      </c>
      <c r="H58">
        <v>37.509637455202103</v>
      </c>
      <c r="I58">
        <v>30.791793130797402</v>
      </c>
      <c r="J58">
        <v>100.04474438296199</v>
      </c>
      <c r="K58">
        <v>143.720782102051</v>
      </c>
      <c r="L58">
        <v>27.233985542657301</v>
      </c>
      <c r="M58">
        <v>61.669947001208001</v>
      </c>
    </row>
    <row r="59" spans="1:13" x14ac:dyDescent="0.25">
      <c r="A59">
        <v>508.1</v>
      </c>
      <c r="B59">
        <v>26.693954599660799</v>
      </c>
      <c r="C59">
        <v>76.856395203905294</v>
      </c>
      <c r="D59">
        <v>96.378256332843193</v>
      </c>
      <c r="E59">
        <v>122.249009063622</v>
      </c>
      <c r="F59">
        <v>97.748839507382101</v>
      </c>
      <c r="G59">
        <v>115.11293055307</v>
      </c>
      <c r="H59">
        <v>37.174166252409201</v>
      </c>
      <c r="I59">
        <v>30.0396110732914</v>
      </c>
      <c r="J59">
        <v>99.319542311862094</v>
      </c>
      <c r="K59">
        <v>142.94237401319401</v>
      </c>
      <c r="L59">
        <v>26.5248979272104</v>
      </c>
      <c r="M59">
        <v>61.230026443365297</v>
      </c>
    </row>
    <row r="60" spans="1:13" x14ac:dyDescent="0.25">
      <c r="A60">
        <v>511.4</v>
      </c>
      <c r="B60">
        <v>26.0307498580169</v>
      </c>
      <c r="C60">
        <v>76.769041907783006</v>
      </c>
      <c r="D60">
        <v>96.285500015725304</v>
      </c>
      <c r="E60">
        <v>122.018838175718</v>
      </c>
      <c r="F60">
        <v>97.518172484722101</v>
      </c>
      <c r="G60">
        <v>114.87487957778301</v>
      </c>
      <c r="H60">
        <v>37.115594412446399</v>
      </c>
      <c r="I60">
        <v>29.341786455530301</v>
      </c>
      <c r="J60">
        <v>98.635929153456203</v>
      </c>
      <c r="K60">
        <v>142.719648169186</v>
      </c>
      <c r="L60">
        <v>25.912311906210299</v>
      </c>
      <c r="M60">
        <v>61.247075078927502</v>
      </c>
    </row>
    <row r="61" spans="1:13" x14ac:dyDescent="0.25">
      <c r="A61">
        <v>514.70000000000005</v>
      </c>
      <c r="B61">
        <v>25.1389199804042</v>
      </c>
      <c r="C61">
        <v>76.074904791327697</v>
      </c>
      <c r="D61">
        <v>95.434554525461905</v>
      </c>
      <c r="E61">
        <v>120.69343901461301</v>
      </c>
      <c r="F61">
        <v>96.419461090791998</v>
      </c>
      <c r="G61">
        <v>113.587856058657</v>
      </c>
      <c r="H61">
        <v>36.802546810015897</v>
      </c>
      <c r="I61">
        <v>28.365389533674001</v>
      </c>
      <c r="J61">
        <v>96.871004620310401</v>
      </c>
      <c r="K61">
        <v>140.91774352032701</v>
      </c>
      <c r="L61">
        <v>25.029586916828599</v>
      </c>
      <c r="M61">
        <v>60.712971410181197</v>
      </c>
    </row>
    <row r="62" spans="1:13" x14ac:dyDescent="0.25">
      <c r="A62">
        <v>518</v>
      </c>
      <c r="B62">
        <v>24.083991277982001</v>
      </c>
      <c r="C62">
        <v>74.733247852640005</v>
      </c>
      <c r="D62">
        <v>93.746685914485397</v>
      </c>
      <c r="E62">
        <v>118.31832423364099</v>
      </c>
      <c r="F62">
        <v>94.505139724858395</v>
      </c>
      <c r="G62">
        <v>111.365559930057</v>
      </c>
      <c r="H62">
        <v>36.166539536637899</v>
      </c>
      <c r="I62">
        <v>27.1821116811753</v>
      </c>
      <c r="J62">
        <v>94.295560481994201</v>
      </c>
      <c r="K62">
        <v>137.50216113095101</v>
      </c>
      <c r="L62">
        <v>23.890356196457301</v>
      </c>
      <c r="M62">
        <v>59.415691129009303</v>
      </c>
    </row>
    <row r="63" spans="1:13" x14ac:dyDescent="0.25">
      <c r="A63">
        <v>521.29999999999995</v>
      </c>
      <c r="B63">
        <v>23.258846831636401</v>
      </c>
      <c r="C63">
        <v>73.950699033438198</v>
      </c>
      <c r="D63">
        <v>92.733446779717895</v>
      </c>
      <c r="E63">
        <v>116.89831067783599</v>
      </c>
      <c r="F63">
        <v>93.374445774272402</v>
      </c>
      <c r="G63">
        <v>110.07199032522</v>
      </c>
      <c r="H63">
        <v>35.7809536019289</v>
      </c>
      <c r="I63">
        <v>26.2649914276064</v>
      </c>
      <c r="J63">
        <v>92.662818731838499</v>
      </c>
      <c r="K63">
        <v>135.62269255250601</v>
      </c>
      <c r="L63">
        <v>23.034134588892801</v>
      </c>
      <c r="M63">
        <v>58.6751333163919</v>
      </c>
    </row>
    <row r="64" spans="1:13" x14ac:dyDescent="0.25">
      <c r="A64">
        <v>524.6</v>
      </c>
      <c r="B64">
        <v>22.836658233535001</v>
      </c>
      <c r="C64">
        <v>74.277502293439596</v>
      </c>
      <c r="D64">
        <v>93.091704510568803</v>
      </c>
      <c r="E64">
        <v>117.33516413410899</v>
      </c>
      <c r="F64">
        <v>93.697827732588493</v>
      </c>
      <c r="G64">
        <v>110.50511422136699</v>
      </c>
      <c r="H64">
        <v>35.908310931255699</v>
      </c>
      <c r="I64">
        <v>25.816123779646901</v>
      </c>
      <c r="J64">
        <v>92.640908902838305</v>
      </c>
      <c r="K64">
        <v>136.41222807992901</v>
      </c>
      <c r="L64">
        <v>22.671304380029898</v>
      </c>
      <c r="M64">
        <v>59.022446125369903</v>
      </c>
    </row>
    <row r="65" spans="1:13" x14ac:dyDescent="0.25">
      <c r="A65">
        <v>527.9</v>
      </c>
      <c r="B65">
        <v>22.565223982632101</v>
      </c>
      <c r="C65">
        <v>75.012965773369302</v>
      </c>
      <c r="D65">
        <v>93.965826838947194</v>
      </c>
      <c r="E65">
        <v>118.506819080374</v>
      </c>
      <c r="F65">
        <v>94.560308174301895</v>
      </c>
      <c r="G65">
        <v>111.62017381030201</v>
      </c>
      <c r="H65">
        <v>36.225866594237303</v>
      </c>
      <c r="I65">
        <v>25.544286040483701</v>
      </c>
      <c r="J65">
        <v>93.241931386477901</v>
      </c>
      <c r="K65">
        <v>137.9552798961</v>
      </c>
      <c r="L65">
        <v>22.443347860719999</v>
      </c>
      <c r="M65">
        <v>59.663503540484598</v>
      </c>
    </row>
    <row r="66" spans="1:13" x14ac:dyDescent="0.25">
      <c r="A66">
        <v>531.20000000000005</v>
      </c>
      <c r="B66">
        <v>22.2509470888381</v>
      </c>
      <c r="C66">
        <v>75.595148230381696</v>
      </c>
      <c r="D66">
        <v>94.633643402102194</v>
      </c>
      <c r="E66">
        <v>119.45052873931201</v>
      </c>
      <c r="F66">
        <v>95.214253801727295</v>
      </c>
      <c r="G66">
        <v>112.50001944336999</v>
      </c>
      <c r="H66">
        <v>36.469244733306503</v>
      </c>
      <c r="I66">
        <v>25.223555195104002</v>
      </c>
      <c r="J66">
        <v>93.629033786972201</v>
      </c>
      <c r="K66">
        <v>138.993880006838</v>
      </c>
      <c r="L66">
        <v>22.138149030627599</v>
      </c>
      <c r="M66">
        <v>60.111667565916697</v>
      </c>
    </row>
    <row r="67" spans="1:13" x14ac:dyDescent="0.25">
      <c r="A67">
        <v>534.5</v>
      </c>
      <c r="B67">
        <v>21.892876020404501</v>
      </c>
      <c r="C67">
        <v>75.988799716553601</v>
      </c>
      <c r="D67">
        <v>95.081152180050296</v>
      </c>
      <c r="E67">
        <v>120.056322224312</v>
      </c>
      <c r="F67">
        <v>95.637346458481204</v>
      </c>
      <c r="G67">
        <v>113.068163986426</v>
      </c>
      <c r="H67">
        <v>36.627523882165903</v>
      </c>
      <c r="I67">
        <v>24.859445904167799</v>
      </c>
      <c r="J67">
        <v>93.767648268894106</v>
      </c>
      <c r="K67">
        <v>139.75562953294599</v>
      </c>
      <c r="L67">
        <v>21.7963777233984</v>
      </c>
      <c r="M67">
        <v>60.430569780619301</v>
      </c>
    </row>
    <row r="68" spans="1:13" x14ac:dyDescent="0.25">
      <c r="A68">
        <v>537.79999999999995</v>
      </c>
      <c r="B68">
        <v>21.411096986429001</v>
      </c>
      <c r="C68">
        <v>75.904801773878702</v>
      </c>
      <c r="D68">
        <v>94.978575794807497</v>
      </c>
      <c r="E68">
        <v>119.895464930088</v>
      </c>
      <c r="F68">
        <v>95.497116730759501</v>
      </c>
      <c r="G68">
        <v>112.938558790005</v>
      </c>
      <c r="H68">
        <v>36.550072070407701</v>
      </c>
      <c r="I68">
        <v>24.379965980092098</v>
      </c>
      <c r="J68">
        <v>93.422444498647494</v>
      </c>
      <c r="K68">
        <v>139.52131419101499</v>
      </c>
      <c r="L68">
        <v>21.323940673239701</v>
      </c>
      <c r="M68">
        <v>60.317931886762601</v>
      </c>
    </row>
    <row r="69" spans="1:13" x14ac:dyDescent="0.25">
      <c r="A69">
        <v>541.1</v>
      </c>
      <c r="B69">
        <v>20.8105992515842</v>
      </c>
      <c r="C69">
        <v>75.298585893327996</v>
      </c>
      <c r="D69">
        <v>94.192410002760994</v>
      </c>
      <c r="E69">
        <v>118.92264135386</v>
      </c>
      <c r="F69">
        <v>94.694166537068199</v>
      </c>
      <c r="G69">
        <v>112.055948686166</v>
      </c>
      <c r="H69">
        <v>36.193658066810798</v>
      </c>
      <c r="I69">
        <v>23.7707209962762</v>
      </c>
      <c r="J69">
        <v>92.567105893814301</v>
      </c>
      <c r="K69">
        <v>138.30622353041301</v>
      </c>
      <c r="L69">
        <v>20.736367162139999</v>
      </c>
      <c r="M69">
        <v>59.728461761250003</v>
      </c>
    </row>
    <row r="70" spans="1:13" x14ac:dyDescent="0.25">
      <c r="A70">
        <v>544.4</v>
      </c>
      <c r="B70">
        <v>20.226641789635501</v>
      </c>
      <c r="C70">
        <v>74.682033996179001</v>
      </c>
      <c r="D70">
        <v>93.364828177134299</v>
      </c>
      <c r="E70">
        <v>117.935667432559</v>
      </c>
      <c r="F70">
        <v>93.862999787182304</v>
      </c>
      <c r="G70">
        <v>111.178537452296</v>
      </c>
      <c r="H70">
        <v>35.819900228976898</v>
      </c>
      <c r="I70">
        <v>23.175089130263601</v>
      </c>
      <c r="J70">
        <v>91.739584478080999</v>
      </c>
      <c r="K70">
        <v>137.17422007812999</v>
      </c>
      <c r="L70">
        <v>20.1670122619484</v>
      </c>
      <c r="M70">
        <v>59.138912566604198</v>
      </c>
    </row>
    <row r="71" spans="1:13" x14ac:dyDescent="0.25">
      <c r="A71">
        <v>547.70000000000005</v>
      </c>
      <c r="B71">
        <v>19.738705530311002</v>
      </c>
      <c r="C71">
        <v>74.462084226117398</v>
      </c>
      <c r="D71">
        <v>93.0598066763623</v>
      </c>
      <c r="E71">
        <v>117.547140216115</v>
      </c>
      <c r="F71">
        <v>93.526786108442906</v>
      </c>
      <c r="G71">
        <v>110.862893048785</v>
      </c>
      <c r="H71">
        <v>35.662297151195702</v>
      </c>
      <c r="I71">
        <v>22.679390160771501</v>
      </c>
      <c r="J71">
        <v>91.247834919135101</v>
      </c>
      <c r="K71">
        <v>136.78050774210601</v>
      </c>
      <c r="L71">
        <v>19.7106876099649</v>
      </c>
      <c r="M71">
        <v>58.935852233996698</v>
      </c>
    </row>
    <row r="72" spans="1:13" x14ac:dyDescent="0.25">
      <c r="A72">
        <v>551</v>
      </c>
      <c r="B72">
        <v>19.320376246215101</v>
      </c>
      <c r="C72">
        <v>74.539518580191299</v>
      </c>
      <c r="D72">
        <v>93.153840009701199</v>
      </c>
      <c r="E72">
        <v>117.583585850943</v>
      </c>
      <c r="F72">
        <v>93.498827451226703</v>
      </c>
      <c r="G72">
        <v>110.88388037762</v>
      </c>
      <c r="H72">
        <v>35.682370237137903</v>
      </c>
      <c r="I72">
        <v>22.243525677628401</v>
      </c>
      <c r="J72">
        <v>90.900986662481003</v>
      </c>
      <c r="K72">
        <v>136.818808328979</v>
      </c>
      <c r="L72">
        <v>19.312040588263901</v>
      </c>
      <c r="M72">
        <v>59.007398716857303</v>
      </c>
    </row>
    <row r="73" spans="1:13" x14ac:dyDescent="0.25">
      <c r="A73">
        <v>554.29999999999995</v>
      </c>
      <c r="B73">
        <v>18.8823262347384</v>
      </c>
      <c r="C73">
        <v>74.530089417479601</v>
      </c>
      <c r="D73">
        <v>93.132676499462704</v>
      </c>
      <c r="E73">
        <v>117.447717714734</v>
      </c>
      <c r="F73">
        <v>93.339603886733698</v>
      </c>
      <c r="G73">
        <v>110.722006122891</v>
      </c>
      <c r="H73">
        <v>35.6787306093116</v>
      </c>
      <c r="I73">
        <v>21.7803946071955</v>
      </c>
      <c r="J73">
        <v>90.381484799450902</v>
      </c>
      <c r="K73">
        <v>136.60105298961301</v>
      </c>
      <c r="L73">
        <v>18.880754593766099</v>
      </c>
      <c r="M73">
        <v>59.0184685466483</v>
      </c>
    </row>
    <row r="74" spans="1:13" x14ac:dyDescent="0.25">
      <c r="A74">
        <v>557.6</v>
      </c>
      <c r="B74">
        <v>18.366167299854599</v>
      </c>
      <c r="C74">
        <v>74.139339818531695</v>
      </c>
      <c r="D74">
        <v>92.602195207323206</v>
      </c>
      <c r="E74">
        <v>116.723305357839</v>
      </c>
      <c r="F74">
        <v>92.7263860308923</v>
      </c>
      <c r="G74">
        <v>110.03722040757199</v>
      </c>
      <c r="H74">
        <v>35.479132954379303</v>
      </c>
      <c r="I74">
        <v>21.231138975778201</v>
      </c>
      <c r="J74">
        <v>89.467007035606002</v>
      </c>
      <c r="K74">
        <v>135.652842277882</v>
      </c>
      <c r="L74">
        <v>18.370440054050999</v>
      </c>
      <c r="M74">
        <v>58.676799576268003</v>
      </c>
    </row>
    <row r="75" spans="1:13" x14ac:dyDescent="0.25">
      <c r="A75">
        <v>560.9</v>
      </c>
      <c r="B75">
        <v>17.803228338419402</v>
      </c>
      <c r="C75">
        <v>73.405668760960097</v>
      </c>
      <c r="D75">
        <v>91.612570451836106</v>
      </c>
      <c r="E75">
        <v>115.524521997699</v>
      </c>
      <c r="F75">
        <v>91.688965209890696</v>
      </c>
      <c r="G75">
        <v>108.900535247436</v>
      </c>
      <c r="H75">
        <v>35.0921142269409</v>
      </c>
      <c r="I75">
        <v>20.6187450712981</v>
      </c>
      <c r="J75">
        <v>88.242720198465406</v>
      </c>
      <c r="K75">
        <v>134.145966456781</v>
      </c>
      <c r="L75">
        <v>17.7991055364182</v>
      </c>
      <c r="M75">
        <v>58.0200353148619</v>
      </c>
    </row>
    <row r="76" spans="1:13" x14ac:dyDescent="0.25">
      <c r="A76">
        <v>564.20000000000005</v>
      </c>
      <c r="B76">
        <v>17.260414967052402</v>
      </c>
      <c r="C76">
        <v>72.587808693866606</v>
      </c>
      <c r="D76">
        <v>90.512821500360602</v>
      </c>
      <c r="E76">
        <v>114.313851885452</v>
      </c>
      <c r="F76">
        <v>90.651579880420201</v>
      </c>
      <c r="G76">
        <v>107.756585004957</v>
      </c>
      <c r="H76">
        <v>34.649541072138902</v>
      </c>
      <c r="I76">
        <v>20.028124193124501</v>
      </c>
      <c r="J76">
        <v>87.109215914262094</v>
      </c>
      <c r="K76">
        <v>132.75440065741699</v>
      </c>
      <c r="L76">
        <v>17.258512903201499</v>
      </c>
      <c r="M76">
        <v>57.345675503573602</v>
      </c>
    </row>
    <row r="77" spans="1:13" x14ac:dyDescent="0.25">
      <c r="A77">
        <v>567.5</v>
      </c>
      <c r="B77">
        <v>16.750219327465899</v>
      </c>
      <c r="C77">
        <v>71.675011193645901</v>
      </c>
      <c r="D77">
        <v>89.270350494952893</v>
      </c>
      <c r="E77">
        <v>113.100413412648</v>
      </c>
      <c r="F77">
        <v>89.624646179713295</v>
      </c>
      <c r="G77">
        <v>106.644520512911</v>
      </c>
      <c r="H77">
        <v>34.1227947365091</v>
      </c>
      <c r="I77">
        <v>19.469348539739599</v>
      </c>
      <c r="J77">
        <v>86.158699417872199</v>
      </c>
      <c r="K77">
        <v>131.53598825660299</v>
      </c>
      <c r="L77">
        <v>16.7592537271656</v>
      </c>
      <c r="M77">
        <v>56.632687349534798</v>
      </c>
    </row>
    <row r="78" spans="1:13" x14ac:dyDescent="0.25">
      <c r="A78">
        <v>570.79999999999995</v>
      </c>
      <c r="B78">
        <v>16.2613182590942</v>
      </c>
      <c r="C78">
        <v>70.648747475085003</v>
      </c>
      <c r="D78">
        <v>87.801035351843296</v>
      </c>
      <c r="E78">
        <v>111.766692709563</v>
      </c>
      <c r="F78">
        <v>88.5554783967997</v>
      </c>
      <c r="G78">
        <v>105.490042357115</v>
      </c>
      <c r="H78">
        <v>33.510083152942599</v>
      </c>
      <c r="I78">
        <v>18.922328149999501</v>
      </c>
      <c r="J78">
        <v>85.260858146481596</v>
      </c>
      <c r="K78">
        <v>130.204084514361</v>
      </c>
      <c r="L78">
        <v>16.262673072940899</v>
      </c>
      <c r="M78">
        <v>55.770399133704103</v>
      </c>
    </row>
    <row r="79" spans="1:13" x14ac:dyDescent="0.25">
      <c r="A79">
        <v>574.1</v>
      </c>
      <c r="B79">
        <v>15.8101795408804</v>
      </c>
      <c r="C79">
        <v>69.804806547186502</v>
      </c>
      <c r="D79">
        <v>86.566923754417303</v>
      </c>
      <c r="E79">
        <v>110.66822509771001</v>
      </c>
      <c r="F79">
        <v>87.722607293631299</v>
      </c>
      <c r="G79">
        <v>104.58611985483</v>
      </c>
      <c r="H79">
        <v>32.996978237189701</v>
      </c>
      <c r="I79">
        <v>18.425091580961599</v>
      </c>
      <c r="J79">
        <v>84.456844330480905</v>
      </c>
      <c r="K79">
        <v>129.08580903350901</v>
      </c>
      <c r="L79">
        <v>15.800909881582299</v>
      </c>
      <c r="M79">
        <v>55.017750714048702</v>
      </c>
    </row>
    <row r="80" spans="1:13" x14ac:dyDescent="0.25">
      <c r="A80">
        <v>577.4</v>
      </c>
      <c r="B80">
        <v>15.4431700384834</v>
      </c>
      <c r="C80">
        <v>69.447864452780493</v>
      </c>
      <c r="D80">
        <v>86.025582202885701</v>
      </c>
      <c r="E80">
        <v>110.156869872054</v>
      </c>
      <c r="F80">
        <v>87.353233413316701</v>
      </c>
      <c r="G80">
        <v>104.227293455921</v>
      </c>
      <c r="H80">
        <v>32.763859412442997</v>
      </c>
      <c r="I80">
        <v>17.9899753150127</v>
      </c>
      <c r="J80">
        <v>83.878068394377195</v>
      </c>
      <c r="K80">
        <v>128.57674567453699</v>
      </c>
      <c r="L80">
        <v>15.410331066259401</v>
      </c>
      <c r="M80">
        <v>54.680826282926503</v>
      </c>
    </row>
    <row r="81" spans="1:13" x14ac:dyDescent="0.25">
      <c r="A81">
        <v>580.70000000000005</v>
      </c>
      <c r="B81">
        <v>15.1445994570044</v>
      </c>
      <c r="C81">
        <v>69.5616976939681</v>
      </c>
      <c r="D81">
        <v>86.181498706206099</v>
      </c>
      <c r="E81">
        <v>110.199806591504</v>
      </c>
      <c r="F81">
        <v>87.437377299210397</v>
      </c>
      <c r="G81">
        <v>104.31940711952301</v>
      </c>
      <c r="H81">
        <v>32.787592650357603</v>
      </c>
      <c r="I81">
        <v>17.660452051595801</v>
      </c>
      <c r="J81">
        <v>83.610398104934205</v>
      </c>
      <c r="K81">
        <v>128.63049003997301</v>
      </c>
      <c r="L81">
        <v>15.1014194931061</v>
      </c>
      <c r="M81">
        <v>54.771279216604903</v>
      </c>
    </row>
    <row r="82" spans="1:13" x14ac:dyDescent="0.25">
      <c r="A82">
        <v>584</v>
      </c>
      <c r="B82">
        <v>14.835624394390299</v>
      </c>
      <c r="C82">
        <v>69.598886354811796</v>
      </c>
      <c r="D82">
        <v>86.342415164375694</v>
      </c>
      <c r="E82">
        <v>110.081742953863</v>
      </c>
      <c r="F82">
        <v>87.4223535750981</v>
      </c>
      <c r="G82">
        <v>104.197733456188</v>
      </c>
      <c r="H82">
        <v>32.7525031974684</v>
      </c>
      <c r="I82">
        <v>17.411508464185999</v>
      </c>
      <c r="J82">
        <v>83.487044144608902</v>
      </c>
      <c r="K82">
        <v>128.635931771114</v>
      </c>
      <c r="L82">
        <v>14.830257238581201</v>
      </c>
      <c r="M82">
        <v>54.854032319431703</v>
      </c>
    </row>
    <row r="83" spans="1:13" x14ac:dyDescent="0.25">
      <c r="A83">
        <v>587.29999999999995</v>
      </c>
      <c r="B83">
        <v>14.411935303045601</v>
      </c>
      <c r="C83">
        <v>68.620509873744794</v>
      </c>
      <c r="D83">
        <v>85.273178855128407</v>
      </c>
      <c r="E83">
        <v>108.530275659995</v>
      </c>
      <c r="F83">
        <v>86.305081718780997</v>
      </c>
      <c r="G83">
        <v>102.85065391233201</v>
      </c>
      <c r="H83">
        <v>32.147582274428103</v>
      </c>
      <c r="I83">
        <v>17.0703334912914</v>
      </c>
      <c r="J83">
        <v>82.970959679771198</v>
      </c>
      <c r="K83">
        <v>127.028775321097</v>
      </c>
      <c r="L83">
        <v>14.4398193796399</v>
      </c>
      <c r="M83">
        <v>53.924594395439598</v>
      </c>
    </row>
    <row r="84" spans="1:13" x14ac:dyDescent="0.25">
      <c r="A84">
        <v>590.6</v>
      </c>
      <c r="B84">
        <v>13.8457048263844</v>
      </c>
      <c r="C84">
        <v>66.468085695714294</v>
      </c>
      <c r="D84">
        <v>82.663311866139097</v>
      </c>
      <c r="E84">
        <v>105.355192138029</v>
      </c>
      <c r="F84">
        <v>83.991860708394498</v>
      </c>
      <c r="G84">
        <v>100.10902741750201</v>
      </c>
      <c r="H84">
        <v>30.891985303882201</v>
      </c>
      <c r="I84">
        <v>16.579002113446599</v>
      </c>
      <c r="J84">
        <v>81.894593955224394</v>
      </c>
      <c r="K84">
        <v>123.37345968665301</v>
      </c>
      <c r="L84">
        <v>13.877863351528701</v>
      </c>
      <c r="M84">
        <v>51.693358097601397</v>
      </c>
    </row>
    <row r="85" spans="1:13" x14ac:dyDescent="0.25">
      <c r="A85">
        <v>593.9</v>
      </c>
      <c r="B85">
        <v>13.3138747975261</v>
      </c>
      <c r="C85">
        <v>64.472293266861897</v>
      </c>
      <c r="D85">
        <v>80.234730367622205</v>
      </c>
      <c r="E85">
        <v>102.464569145242</v>
      </c>
      <c r="F85">
        <v>81.878734647281604</v>
      </c>
      <c r="G85">
        <v>97.640930137599298</v>
      </c>
      <c r="H85">
        <v>29.731151086573</v>
      </c>
      <c r="I85">
        <v>16.0810577528074</v>
      </c>
      <c r="J85">
        <v>80.892588698015899</v>
      </c>
      <c r="K85">
        <v>120.222976625204</v>
      </c>
      <c r="L85">
        <v>13.357544214745401</v>
      </c>
      <c r="M85">
        <v>49.707790993932001</v>
      </c>
    </row>
    <row r="86" spans="1:13" x14ac:dyDescent="0.25">
      <c r="A86">
        <v>597.20000000000005</v>
      </c>
      <c r="B86">
        <v>12.9567569275802</v>
      </c>
      <c r="C86">
        <v>63.832119808603402</v>
      </c>
      <c r="D86">
        <v>79.429853691894806</v>
      </c>
      <c r="E86">
        <v>101.434667676685</v>
      </c>
      <c r="F86">
        <v>81.085368995244394</v>
      </c>
      <c r="G86">
        <v>96.748562638348901</v>
      </c>
      <c r="H86">
        <v>29.326286490922101</v>
      </c>
      <c r="I86">
        <v>15.7183656908683</v>
      </c>
      <c r="J86">
        <v>80.326372542980806</v>
      </c>
      <c r="K86">
        <v>119.58937929555999</v>
      </c>
      <c r="L86">
        <v>13.0454858087699</v>
      </c>
      <c r="M86">
        <v>49.351753185389597</v>
      </c>
    </row>
    <row r="87" spans="1:13" x14ac:dyDescent="0.25">
      <c r="A87">
        <v>600.5</v>
      </c>
      <c r="B87">
        <v>12.7467168254945</v>
      </c>
      <c r="C87">
        <v>64.578081627650505</v>
      </c>
      <c r="D87">
        <v>80.408722180513905</v>
      </c>
      <c r="E87">
        <v>102.31233714535099</v>
      </c>
      <c r="F87">
        <v>81.658809294154494</v>
      </c>
      <c r="G87">
        <v>97.448115486626406</v>
      </c>
      <c r="H87">
        <v>29.7380459757801</v>
      </c>
      <c r="I87">
        <v>15.4899218257467</v>
      </c>
      <c r="J87">
        <v>80.044031618068601</v>
      </c>
      <c r="K87">
        <v>120.684675879688</v>
      </c>
      <c r="L87">
        <v>12.864514425850301</v>
      </c>
      <c r="M87">
        <v>50.316997860337501</v>
      </c>
    </row>
    <row r="88" spans="1:13" x14ac:dyDescent="0.25">
      <c r="A88">
        <v>603.79999999999995</v>
      </c>
      <c r="B88">
        <v>12.593039946949499</v>
      </c>
      <c r="C88">
        <v>65.907140457380294</v>
      </c>
      <c r="D88">
        <v>82.112085356308199</v>
      </c>
      <c r="E88">
        <v>103.968230930263</v>
      </c>
      <c r="F88">
        <v>82.768385458182706</v>
      </c>
      <c r="G88">
        <v>98.798217374181803</v>
      </c>
      <c r="H88">
        <v>30.531478672444099</v>
      </c>
      <c r="I88">
        <v>15.2783608053573</v>
      </c>
      <c r="J88">
        <v>79.767775751386196</v>
      </c>
      <c r="K88">
        <v>122.04357079529601</v>
      </c>
      <c r="L88">
        <v>12.693055587610001</v>
      </c>
      <c r="M88">
        <v>51.571263019532203</v>
      </c>
    </row>
    <row r="89" spans="1:13" x14ac:dyDescent="0.25">
      <c r="A89">
        <v>607.1</v>
      </c>
      <c r="B89">
        <v>12.4414903707411</v>
      </c>
      <c r="C89">
        <v>67.077213532436602</v>
      </c>
      <c r="D89">
        <v>83.631184528384395</v>
      </c>
      <c r="E89">
        <v>105.345264411651</v>
      </c>
      <c r="F89">
        <v>83.736751293326193</v>
      </c>
      <c r="G89">
        <v>99.8725390809402</v>
      </c>
      <c r="H89">
        <v>31.232217178712201</v>
      </c>
      <c r="I89">
        <v>15.0514379525594</v>
      </c>
      <c r="J89">
        <v>79.443183566772603</v>
      </c>
      <c r="K89">
        <v>123.014786525274</v>
      </c>
      <c r="L89">
        <v>12.510848225695799</v>
      </c>
      <c r="M89">
        <v>52.541917781097098</v>
      </c>
    </row>
    <row r="90" spans="1:13" x14ac:dyDescent="0.25">
      <c r="A90">
        <v>610.4</v>
      </c>
      <c r="B90">
        <v>12.2166857801934</v>
      </c>
      <c r="C90">
        <v>67.621677217382398</v>
      </c>
      <c r="D90">
        <v>84.363682064144896</v>
      </c>
      <c r="E90">
        <v>105.86084468299801</v>
      </c>
      <c r="F90">
        <v>84.094630056254005</v>
      </c>
      <c r="G90">
        <v>100.255286477605</v>
      </c>
      <c r="H90">
        <v>31.567400558625501</v>
      </c>
      <c r="I90">
        <v>14.786131814019001</v>
      </c>
      <c r="J90">
        <v>78.915543304276795</v>
      </c>
      <c r="K90">
        <v>123.05764490728799</v>
      </c>
      <c r="L90">
        <v>12.284336269058899</v>
      </c>
      <c r="M90">
        <v>52.8931455811015</v>
      </c>
    </row>
    <row r="91" spans="1:13" x14ac:dyDescent="0.25">
      <c r="A91">
        <v>613.70000000000005</v>
      </c>
      <c r="B91">
        <v>11.9400841447655</v>
      </c>
      <c r="C91">
        <v>67.496317023338094</v>
      </c>
      <c r="D91">
        <v>84.272964660238401</v>
      </c>
      <c r="E91">
        <v>105.479498536234</v>
      </c>
      <c r="F91">
        <v>83.794649589012494</v>
      </c>
      <c r="G91">
        <v>99.842226781018297</v>
      </c>
      <c r="H91">
        <v>31.5274021831315</v>
      </c>
      <c r="I91">
        <v>14.447355695848501</v>
      </c>
      <c r="J91">
        <v>78.172821701459796</v>
      </c>
      <c r="K91">
        <v>122.196487378931</v>
      </c>
      <c r="L91">
        <v>11.993858133509899</v>
      </c>
      <c r="M91">
        <v>52.651221942305902</v>
      </c>
    </row>
    <row r="92" spans="1:13" x14ac:dyDescent="0.25">
      <c r="A92">
        <v>617</v>
      </c>
      <c r="B92">
        <v>11.629744299394901</v>
      </c>
      <c r="C92">
        <v>67.016742481254994</v>
      </c>
      <c r="D92">
        <v>83.6974661001247</v>
      </c>
      <c r="E92">
        <v>104.56762717967101</v>
      </c>
      <c r="F92">
        <v>83.156939206290801</v>
      </c>
      <c r="G92">
        <v>99.078222812902496</v>
      </c>
      <c r="H92">
        <v>31.279215344985701</v>
      </c>
      <c r="I92">
        <v>14.112834208087399</v>
      </c>
      <c r="J92">
        <v>77.314941667320696</v>
      </c>
      <c r="K92">
        <v>121.06122225938</v>
      </c>
      <c r="L92">
        <v>11.6949724314891</v>
      </c>
      <c r="M92">
        <v>52.176412092503398</v>
      </c>
    </row>
    <row r="93" spans="1:13" x14ac:dyDescent="0.25">
      <c r="A93">
        <v>620.29999999999995</v>
      </c>
      <c r="B93">
        <v>11.316731270514801</v>
      </c>
      <c r="C93">
        <v>66.566261015920105</v>
      </c>
      <c r="D93">
        <v>83.150242808223098</v>
      </c>
      <c r="E93">
        <v>103.785340205453</v>
      </c>
      <c r="F93">
        <v>82.652730864062207</v>
      </c>
      <c r="G93">
        <v>98.429728848289699</v>
      </c>
      <c r="H93">
        <v>31.023721615638401</v>
      </c>
      <c r="I93">
        <v>13.792976107309901</v>
      </c>
      <c r="J93">
        <v>76.691423107529303</v>
      </c>
      <c r="K93">
        <v>120.269862883957</v>
      </c>
      <c r="L93">
        <v>11.431428130424701</v>
      </c>
      <c r="M93">
        <v>51.785701040713697</v>
      </c>
    </row>
    <row r="94" spans="1:13" x14ac:dyDescent="0.25">
      <c r="A94">
        <v>623.6</v>
      </c>
      <c r="B94">
        <v>11.0356231692714</v>
      </c>
      <c r="C94">
        <v>66.031751244823695</v>
      </c>
      <c r="D94">
        <v>82.466368962504603</v>
      </c>
      <c r="E94">
        <v>102.988781671662</v>
      </c>
      <c r="F94">
        <v>82.122669324063594</v>
      </c>
      <c r="G94">
        <v>97.739835971030899</v>
      </c>
      <c r="H94">
        <v>30.722058534047999</v>
      </c>
      <c r="I94">
        <v>13.4858094588815</v>
      </c>
      <c r="J94">
        <v>76.110794221211094</v>
      </c>
      <c r="K94">
        <v>119.58107787672699</v>
      </c>
      <c r="L94">
        <v>11.185436546605199</v>
      </c>
      <c r="M94">
        <v>51.392797294042197</v>
      </c>
    </row>
    <row r="95" spans="1:13" x14ac:dyDescent="0.25">
      <c r="A95">
        <v>626.9</v>
      </c>
      <c r="B95">
        <v>10.7226168095115</v>
      </c>
      <c r="C95">
        <v>65.119272157649604</v>
      </c>
      <c r="D95">
        <v>81.210914151966307</v>
      </c>
      <c r="E95">
        <v>101.69475761559001</v>
      </c>
      <c r="F95">
        <v>81.148167065505604</v>
      </c>
      <c r="G95">
        <v>96.651026741567094</v>
      </c>
      <c r="H95">
        <v>30.210547994500601</v>
      </c>
      <c r="I95">
        <v>13.121845525792899</v>
      </c>
      <c r="J95">
        <v>75.251873045143498</v>
      </c>
      <c r="K95">
        <v>118.25362488377399</v>
      </c>
      <c r="L95">
        <v>10.893439777430601</v>
      </c>
      <c r="M95">
        <v>50.625996020034798</v>
      </c>
    </row>
    <row r="96" spans="1:13" x14ac:dyDescent="0.25">
      <c r="A96">
        <v>630.20000000000005</v>
      </c>
      <c r="B96">
        <v>10.3658725350334</v>
      </c>
      <c r="C96">
        <v>63.841694685978197</v>
      </c>
      <c r="D96">
        <v>79.491672927094598</v>
      </c>
      <c r="E96">
        <v>99.9077505896948</v>
      </c>
      <c r="F96">
        <v>79.832571486517296</v>
      </c>
      <c r="G96">
        <v>95.158126712389205</v>
      </c>
      <c r="H96">
        <v>29.519579739162499</v>
      </c>
      <c r="I96">
        <v>12.710951286692699</v>
      </c>
      <c r="J96">
        <v>74.160554398742605</v>
      </c>
      <c r="K96">
        <v>116.48689608449</v>
      </c>
      <c r="L96">
        <v>10.5558100827192</v>
      </c>
      <c r="M96">
        <v>49.5943847529023</v>
      </c>
    </row>
    <row r="97" spans="1:13" x14ac:dyDescent="0.25">
      <c r="A97">
        <v>633.5</v>
      </c>
      <c r="B97">
        <v>10.073435397578899</v>
      </c>
      <c r="C97">
        <v>62.979234114747797</v>
      </c>
      <c r="D97">
        <v>78.373443831285101</v>
      </c>
      <c r="E97">
        <v>98.640829164654406</v>
      </c>
      <c r="F97">
        <v>78.906593080933604</v>
      </c>
      <c r="G97">
        <v>94.107463064448794</v>
      </c>
      <c r="H97">
        <v>29.040335496954601</v>
      </c>
      <c r="I97">
        <v>12.3756630876077</v>
      </c>
      <c r="J97">
        <v>73.405390560140802</v>
      </c>
      <c r="K97">
        <v>115.29862817625499</v>
      </c>
      <c r="L97">
        <v>10.275602706362401</v>
      </c>
      <c r="M97">
        <v>48.875554605323998</v>
      </c>
    </row>
    <row r="98" spans="1:13" x14ac:dyDescent="0.25">
      <c r="A98">
        <v>636.79999999999995</v>
      </c>
      <c r="B98">
        <v>9.8740812121994601</v>
      </c>
      <c r="C98">
        <v>63.033287666167901</v>
      </c>
      <c r="D98">
        <v>78.5084021557509</v>
      </c>
      <c r="E98">
        <v>98.511922669715901</v>
      </c>
      <c r="F98">
        <v>78.913904780777898</v>
      </c>
      <c r="G98">
        <v>94.017135021466004</v>
      </c>
      <c r="H98">
        <v>29.018262486389801</v>
      </c>
      <c r="I98">
        <v>12.200343854994401</v>
      </c>
      <c r="J98">
        <v>73.335080704496093</v>
      </c>
      <c r="K98">
        <v>115.250257833837</v>
      </c>
      <c r="L98">
        <v>10.104298270589201</v>
      </c>
      <c r="M98">
        <v>48.890555498949197</v>
      </c>
    </row>
    <row r="99" spans="1:13" x14ac:dyDescent="0.25">
      <c r="A99">
        <v>640.1</v>
      </c>
      <c r="B99">
        <v>9.7313736381306093</v>
      </c>
      <c r="C99">
        <v>63.575088608478097</v>
      </c>
      <c r="D99">
        <v>79.341281020995694</v>
      </c>
      <c r="E99">
        <v>98.945511226464802</v>
      </c>
      <c r="F99">
        <v>79.341113453099496</v>
      </c>
      <c r="G99">
        <v>94.465218376356404</v>
      </c>
      <c r="H99">
        <v>29.247712244247602</v>
      </c>
      <c r="I99">
        <v>12.093100031772</v>
      </c>
      <c r="J99">
        <v>73.542606077616796</v>
      </c>
      <c r="K99">
        <v>115.691366741884</v>
      </c>
      <c r="L99">
        <v>9.9933713159730093</v>
      </c>
      <c r="M99">
        <v>49.2453647764384</v>
      </c>
    </row>
    <row r="100" spans="1:13" x14ac:dyDescent="0.25">
      <c r="A100">
        <v>643.4</v>
      </c>
      <c r="B100">
        <v>9.5250417937138199</v>
      </c>
      <c r="C100">
        <v>63.637125702530099</v>
      </c>
      <c r="D100">
        <v>79.571798934155197</v>
      </c>
      <c r="E100">
        <v>98.764435856272499</v>
      </c>
      <c r="F100">
        <v>79.371998635277706</v>
      </c>
      <c r="G100">
        <v>94.345178120622506</v>
      </c>
      <c r="H100">
        <v>29.232104550664701</v>
      </c>
      <c r="I100">
        <v>11.944678087080099</v>
      </c>
      <c r="J100">
        <v>73.587548317321193</v>
      </c>
      <c r="K100">
        <v>115.674853022691</v>
      </c>
      <c r="L100">
        <v>9.8381317082539592</v>
      </c>
      <c r="M100">
        <v>49.232171592132801</v>
      </c>
    </row>
    <row r="101" spans="1:13" x14ac:dyDescent="0.25">
      <c r="A101">
        <v>646.70000000000005</v>
      </c>
      <c r="B101">
        <v>9.2427806195068207</v>
      </c>
      <c r="C101">
        <v>62.582913999904697</v>
      </c>
      <c r="D101">
        <v>78.323344384280702</v>
      </c>
      <c r="E101">
        <v>97.148426216352902</v>
      </c>
      <c r="F101">
        <v>78.201186607158405</v>
      </c>
      <c r="G101">
        <v>92.906246438742997</v>
      </c>
      <c r="H101">
        <v>28.603821859117001</v>
      </c>
      <c r="I101">
        <v>11.6974220840142</v>
      </c>
      <c r="J101">
        <v>73.044225942453195</v>
      </c>
      <c r="K101">
        <v>114.277766179143</v>
      </c>
      <c r="L101">
        <v>9.5751288171917803</v>
      </c>
      <c r="M101">
        <v>48.405548602987302</v>
      </c>
    </row>
    <row r="102" spans="1:13" x14ac:dyDescent="0.25">
      <c r="A102">
        <v>650</v>
      </c>
      <c r="B102">
        <v>8.9181108308864001</v>
      </c>
      <c r="C102">
        <v>60.860028994408403</v>
      </c>
      <c r="D102">
        <v>76.2240905117241</v>
      </c>
      <c r="E102">
        <v>94.579347513018703</v>
      </c>
      <c r="F102">
        <v>76.353285579682407</v>
      </c>
      <c r="G102">
        <v>90.733331171913406</v>
      </c>
      <c r="H102">
        <v>27.602571240047801</v>
      </c>
      <c r="I102">
        <v>11.367494067112601</v>
      </c>
      <c r="J102">
        <v>72.236255042690203</v>
      </c>
      <c r="K102">
        <v>111.939351142834</v>
      </c>
      <c r="L102">
        <v>9.2624919151523706</v>
      </c>
      <c r="M102">
        <v>46.899141985076099</v>
      </c>
    </row>
    <row r="103" spans="1:13" x14ac:dyDescent="0.25">
      <c r="A103">
        <v>653.29999999999995</v>
      </c>
      <c r="B103">
        <v>8.6142004034751807</v>
      </c>
      <c r="C103">
        <v>59.480433637145602</v>
      </c>
      <c r="D103">
        <v>74.506804845945197</v>
      </c>
      <c r="E103">
        <v>92.480035007249001</v>
      </c>
      <c r="F103">
        <v>74.836276813979097</v>
      </c>
      <c r="G103">
        <v>88.936230675551698</v>
      </c>
      <c r="H103">
        <v>26.860054860713301</v>
      </c>
      <c r="I103">
        <v>11.045679930763599</v>
      </c>
      <c r="J103">
        <v>71.234100867266307</v>
      </c>
      <c r="K103">
        <v>109.645671039004</v>
      </c>
      <c r="L103">
        <v>8.9352225298383701</v>
      </c>
      <c r="M103">
        <v>45.600098323043099</v>
      </c>
    </row>
    <row r="104" spans="1:13" x14ac:dyDescent="0.25">
      <c r="A104">
        <v>656.6</v>
      </c>
      <c r="B104">
        <v>8.3421489081765401</v>
      </c>
      <c r="C104">
        <v>58.7969763247429</v>
      </c>
      <c r="D104">
        <v>73.704375087810305</v>
      </c>
      <c r="E104">
        <v>91.217541178543101</v>
      </c>
      <c r="F104">
        <v>73.873056588063207</v>
      </c>
      <c r="G104">
        <v>87.796849688819805</v>
      </c>
      <c r="H104">
        <v>26.541592022448398</v>
      </c>
      <c r="I104">
        <v>10.7212949658242</v>
      </c>
      <c r="J104">
        <v>70.015608615034097</v>
      </c>
      <c r="K104">
        <v>107.916400212528</v>
      </c>
      <c r="L104">
        <v>8.6390387530981592</v>
      </c>
      <c r="M104">
        <v>44.941424283133003</v>
      </c>
    </row>
    <row r="105" spans="1:13" x14ac:dyDescent="0.25">
      <c r="A105">
        <v>659.9</v>
      </c>
      <c r="B105">
        <v>8.1899595680844097</v>
      </c>
      <c r="C105">
        <v>59.190456163934201</v>
      </c>
      <c r="D105">
        <v>74.269336226259</v>
      </c>
      <c r="E105">
        <v>91.555178917506893</v>
      </c>
      <c r="F105">
        <v>74.117699945250905</v>
      </c>
      <c r="G105">
        <v>87.978116448999501</v>
      </c>
      <c r="H105">
        <v>26.801991460054001</v>
      </c>
      <c r="I105">
        <v>10.539159266557199</v>
      </c>
      <c r="J105">
        <v>69.479475026268403</v>
      </c>
      <c r="K105">
        <v>107.531803097459</v>
      </c>
      <c r="L105">
        <v>8.4333355450402596</v>
      </c>
      <c r="M105">
        <v>45.078174727892602</v>
      </c>
    </row>
    <row r="106" spans="1:13" x14ac:dyDescent="0.25">
      <c r="A106">
        <v>663.2</v>
      </c>
      <c r="B106">
        <v>8.1769663396833305</v>
      </c>
      <c r="C106">
        <v>60.661296634048597</v>
      </c>
      <c r="D106">
        <v>76.142679142830701</v>
      </c>
      <c r="E106">
        <v>93.468585725209905</v>
      </c>
      <c r="F106">
        <v>75.603423596528103</v>
      </c>
      <c r="G106">
        <v>89.624890715565897</v>
      </c>
      <c r="H106">
        <v>27.569326526411199</v>
      </c>
      <c r="I106">
        <v>10.5073241725076</v>
      </c>
      <c r="J106">
        <v>69.943921302527002</v>
      </c>
      <c r="K106">
        <v>109.155553364078</v>
      </c>
      <c r="L106">
        <v>8.3672052147654306</v>
      </c>
      <c r="M106">
        <v>46.203521409139498</v>
      </c>
    </row>
    <row r="107" spans="1:13" x14ac:dyDescent="0.25">
      <c r="A107">
        <v>666.5</v>
      </c>
      <c r="B107">
        <v>8.1456998672506593</v>
      </c>
      <c r="C107">
        <v>62.124894667186801</v>
      </c>
      <c r="D107">
        <v>78.052413055580104</v>
      </c>
      <c r="E107">
        <v>95.453610004050006</v>
      </c>
      <c r="F107">
        <v>77.140336361572096</v>
      </c>
      <c r="G107">
        <v>91.456992165934906</v>
      </c>
      <c r="H107">
        <v>28.320047622709801</v>
      </c>
      <c r="I107">
        <v>10.4928789915809</v>
      </c>
      <c r="J107">
        <v>70.643854380153201</v>
      </c>
      <c r="K107">
        <v>111.44271532454199</v>
      </c>
      <c r="L107">
        <v>8.3783467871485904</v>
      </c>
      <c r="M107">
        <v>47.551686257338503</v>
      </c>
    </row>
    <row r="108" spans="1:13" x14ac:dyDescent="0.25">
      <c r="A108">
        <v>669.8</v>
      </c>
      <c r="B108">
        <v>8.05902470033711</v>
      </c>
      <c r="C108">
        <v>62.779587783557901</v>
      </c>
      <c r="D108">
        <v>78.929067330091897</v>
      </c>
      <c r="E108">
        <v>96.210283993542205</v>
      </c>
      <c r="F108">
        <v>77.764707660198297</v>
      </c>
      <c r="G108">
        <v>92.1284196486653</v>
      </c>
      <c r="H108">
        <v>28.660076263685799</v>
      </c>
      <c r="I108">
        <v>10.3809082122837</v>
      </c>
      <c r="J108">
        <v>70.761219038493707</v>
      </c>
      <c r="K108">
        <v>112.25901873762599</v>
      </c>
      <c r="L108">
        <v>8.2972669365854195</v>
      </c>
      <c r="M108">
        <v>48.073822124262897</v>
      </c>
    </row>
    <row r="109" spans="1:13" x14ac:dyDescent="0.25">
      <c r="A109">
        <v>673.1</v>
      </c>
      <c r="B109">
        <v>7.9021861116529202</v>
      </c>
      <c r="C109">
        <v>62.844060244585599</v>
      </c>
      <c r="D109">
        <v>79.062787259396501</v>
      </c>
      <c r="E109">
        <v>96.205740081589894</v>
      </c>
      <c r="F109">
        <v>77.778813141904905</v>
      </c>
      <c r="G109">
        <v>92.136668589411798</v>
      </c>
      <c r="H109">
        <v>28.705254214550902</v>
      </c>
      <c r="I109">
        <v>10.250166182909799</v>
      </c>
      <c r="J109">
        <v>70.500320602032005</v>
      </c>
      <c r="K109">
        <v>111.980518895253</v>
      </c>
      <c r="L109">
        <v>8.1354465991175005</v>
      </c>
      <c r="M109">
        <v>48.060913618729103</v>
      </c>
    </row>
    <row r="110" spans="1:13" x14ac:dyDescent="0.25">
      <c r="A110">
        <v>676.4</v>
      </c>
      <c r="B110">
        <v>7.7467842546360597</v>
      </c>
      <c r="C110">
        <v>62.663944563439799</v>
      </c>
      <c r="D110">
        <v>78.874048684708896</v>
      </c>
      <c r="E110">
        <v>95.815755894905493</v>
      </c>
      <c r="F110">
        <v>77.560089125567998</v>
      </c>
      <c r="G110">
        <v>91.775368722334704</v>
      </c>
      <c r="H110">
        <v>28.609427634406199</v>
      </c>
      <c r="I110">
        <v>10.058934312442901</v>
      </c>
      <c r="J110">
        <v>70.080252323140002</v>
      </c>
      <c r="K110">
        <v>111.431773703304</v>
      </c>
      <c r="L110">
        <v>7.9730633749774897</v>
      </c>
      <c r="M110">
        <v>47.820900206888197</v>
      </c>
    </row>
    <row r="111" spans="1:13" x14ac:dyDescent="0.25">
      <c r="A111">
        <v>679.7</v>
      </c>
      <c r="B111">
        <v>7.5907829533753599</v>
      </c>
      <c r="C111">
        <v>62.315370580785</v>
      </c>
      <c r="D111">
        <v>78.431526577095894</v>
      </c>
      <c r="E111">
        <v>95.217127320254505</v>
      </c>
      <c r="F111">
        <v>77.101311888325199</v>
      </c>
      <c r="G111">
        <v>91.267520182283903</v>
      </c>
      <c r="H111">
        <v>28.4151824621648</v>
      </c>
      <c r="I111">
        <v>9.8755052062176603</v>
      </c>
      <c r="J111">
        <v>69.639693991877607</v>
      </c>
      <c r="K111">
        <v>110.738611160536</v>
      </c>
      <c r="L111">
        <v>7.7926170354364599</v>
      </c>
      <c r="M111">
        <v>47.505728034073201</v>
      </c>
    </row>
    <row r="112" spans="1:13" x14ac:dyDescent="0.25">
      <c r="A112">
        <v>683</v>
      </c>
      <c r="B112">
        <v>7.3538533852002104</v>
      </c>
      <c r="C112">
        <v>61.304772676900797</v>
      </c>
      <c r="D112">
        <v>77.070559062182099</v>
      </c>
      <c r="E112">
        <v>93.732890469987197</v>
      </c>
      <c r="F112">
        <v>75.937060874729994</v>
      </c>
      <c r="G112">
        <v>89.932240622420906</v>
      </c>
      <c r="H112">
        <v>27.881382515387699</v>
      </c>
      <c r="I112">
        <v>9.5974160386813594</v>
      </c>
      <c r="J112">
        <v>68.630183770087797</v>
      </c>
      <c r="K112">
        <v>109.26859214803601</v>
      </c>
      <c r="L112">
        <v>7.5731884318328699</v>
      </c>
      <c r="M112">
        <v>46.7719308266864</v>
      </c>
    </row>
    <row r="113" spans="1:13" x14ac:dyDescent="0.25">
      <c r="A113">
        <v>686.3</v>
      </c>
      <c r="B113">
        <v>6.9615743319202501</v>
      </c>
      <c r="C113">
        <v>58.510817824279201</v>
      </c>
      <c r="D113">
        <v>73.389202297796302</v>
      </c>
      <c r="E113">
        <v>89.8412717137074</v>
      </c>
      <c r="F113">
        <v>72.888055781388402</v>
      </c>
      <c r="G113">
        <v>86.430020932100305</v>
      </c>
      <c r="H113">
        <v>26.5205704728691</v>
      </c>
      <c r="I113">
        <v>9.0800142234196102</v>
      </c>
      <c r="J113">
        <v>66.093170948390593</v>
      </c>
      <c r="K113">
        <v>105.287529024683</v>
      </c>
      <c r="L113">
        <v>7.1894209177028996</v>
      </c>
      <c r="M113">
        <v>44.690611546886203</v>
      </c>
    </row>
    <row r="114" spans="1:13" x14ac:dyDescent="0.25">
      <c r="A114">
        <v>689.6</v>
      </c>
      <c r="B114">
        <v>6.5397737714817996</v>
      </c>
      <c r="C114">
        <v>54.643447069986998</v>
      </c>
      <c r="D114">
        <v>68.2370285877805</v>
      </c>
      <c r="E114">
        <v>84.454176730435293</v>
      </c>
      <c r="F114">
        <v>68.793709405250993</v>
      </c>
      <c r="G114">
        <v>81.718305078586397</v>
      </c>
      <c r="H114">
        <v>24.597757953092401</v>
      </c>
      <c r="I114">
        <v>8.4768103007020308</v>
      </c>
      <c r="J114">
        <v>62.875738595358598</v>
      </c>
      <c r="K114">
        <v>99.292111555993998</v>
      </c>
      <c r="L114">
        <v>6.68893401054686</v>
      </c>
      <c r="M114">
        <v>41.457732529643103</v>
      </c>
    </row>
    <row r="115" spans="1:13" x14ac:dyDescent="0.25">
      <c r="A115">
        <v>692.9</v>
      </c>
      <c r="B115">
        <v>6.1933956616319596</v>
      </c>
      <c r="C115">
        <v>51.8376605097043</v>
      </c>
      <c r="D115">
        <v>64.566051960737198</v>
      </c>
      <c r="E115">
        <v>80.407452033264306</v>
      </c>
      <c r="F115">
        <v>65.810078139442098</v>
      </c>
      <c r="G115">
        <v>78.3481494436585</v>
      </c>
      <c r="H115">
        <v>23.089808609464399</v>
      </c>
      <c r="I115">
        <v>8.1199909296704593</v>
      </c>
      <c r="J115">
        <v>61.4501998275611</v>
      </c>
      <c r="K115">
        <v>95.283535115872894</v>
      </c>
      <c r="L115">
        <v>6.3407614984626601</v>
      </c>
      <c r="M115">
        <v>38.867212096710901</v>
      </c>
    </row>
    <row r="116" spans="1:13" x14ac:dyDescent="0.25">
      <c r="A116">
        <v>696.2</v>
      </c>
      <c r="B116">
        <v>6.0974852799819201</v>
      </c>
      <c r="C116">
        <v>51.0905020166458</v>
      </c>
      <c r="D116">
        <v>63.754858664617799</v>
      </c>
      <c r="E116">
        <v>79.241640071085101</v>
      </c>
      <c r="F116">
        <v>65.085020306435297</v>
      </c>
      <c r="G116">
        <v>77.345588780335504</v>
      </c>
      <c r="H116">
        <v>22.5243923607831</v>
      </c>
      <c r="I116">
        <v>8.0824136975223002</v>
      </c>
      <c r="J116">
        <v>62.130160430943803</v>
      </c>
      <c r="K116">
        <v>94.810500186323296</v>
      </c>
      <c r="L116">
        <v>6.2808680948847098</v>
      </c>
      <c r="M116">
        <v>38.098469358120497</v>
      </c>
    </row>
    <row r="117" spans="1:13" x14ac:dyDescent="0.25">
      <c r="A117">
        <v>699.5</v>
      </c>
      <c r="B117">
        <v>6.0041842672365</v>
      </c>
      <c r="C117">
        <v>51.1005693221014</v>
      </c>
      <c r="D117">
        <v>63.941989740961297</v>
      </c>
      <c r="E117">
        <v>79.080832152115704</v>
      </c>
      <c r="F117">
        <v>65.096819606808396</v>
      </c>
      <c r="G117">
        <v>77.299736190034295</v>
      </c>
      <c r="H117">
        <v>22.356775343079502</v>
      </c>
      <c r="I117">
        <v>8.12412502545574</v>
      </c>
      <c r="J117">
        <v>63.055459255226197</v>
      </c>
      <c r="K117">
        <v>95.481713948722401</v>
      </c>
      <c r="L117">
        <v>6.2935052080879403</v>
      </c>
      <c r="M117">
        <v>38.125117806310598</v>
      </c>
    </row>
    <row r="118" spans="1:13" x14ac:dyDescent="0.25">
      <c r="A118">
        <v>702.8</v>
      </c>
      <c r="B118">
        <v>5.9205002394460102</v>
      </c>
      <c r="C118">
        <v>51.305171127449597</v>
      </c>
      <c r="D118">
        <v>64.344422336670505</v>
      </c>
      <c r="E118">
        <v>79.277678679488801</v>
      </c>
      <c r="F118">
        <v>65.300501560670497</v>
      </c>
      <c r="G118">
        <v>77.482679860487707</v>
      </c>
      <c r="H118">
        <v>22.394648018449001</v>
      </c>
      <c r="I118">
        <v>8.1025859187999103</v>
      </c>
      <c r="J118">
        <v>63.496366276976403</v>
      </c>
      <c r="K118">
        <v>95.915602204864697</v>
      </c>
      <c r="L118">
        <v>6.2341548683794503</v>
      </c>
      <c r="M118">
        <v>38.268171747798398</v>
      </c>
    </row>
    <row r="119" spans="1:13" x14ac:dyDescent="0.25">
      <c r="A119">
        <v>706.1</v>
      </c>
      <c r="B119">
        <v>5.91287395308236</v>
      </c>
      <c r="C119">
        <v>51.751149960186602</v>
      </c>
      <c r="D119">
        <v>64.960687025337293</v>
      </c>
      <c r="E119">
        <v>79.800079696433301</v>
      </c>
      <c r="F119">
        <v>65.703091960680098</v>
      </c>
      <c r="G119">
        <v>77.918307633285806</v>
      </c>
      <c r="H119">
        <v>22.610853921557499</v>
      </c>
      <c r="I119">
        <v>8.0308874500164507</v>
      </c>
      <c r="J119">
        <v>63.492732164504403</v>
      </c>
      <c r="K119">
        <v>96.546050958797494</v>
      </c>
      <c r="L119">
        <v>6.1737927489328799</v>
      </c>
      <c r="M119">
        <v>38.617364603052302</v>
      </c>
    </row>
    <row r="120" spans="1:13" x14ac:dyDescent="0.25">
      <c r="A120">
        <v>709.4</v>
      </c>
      <c r="B120">
        <v>5.83610625238172</v>
      </c>
      <c r="C120">
        <v>52.501467818711397</v>
      </c>
      <c r="D120">
        <v>65.994824034690097</v>
      </c>
      <c r="E120">
        <v>80.779578904057502</v>
      </c>
      <c r="F120">
        <v>66.443741586405395</v>
      </c>
      <c r="G120">
        <v>78.791786838406694</v>
      </c>
      <c r="H120">
        <v>23.0066821421848</v>
      </c>
      <c r="I120">
        <v>7.9819745427744904</v>
      </c>
      <c r="J120">
        <v>63.517745285261299</v>
      </c>
      <c r="K120">
        <v>97.730158732846405</v>
      </c>
      <c r="L120">
        <v>6.1309111792872102</v>
      </c>
      <c r="M120">
        <v>39.361495939422497</v>
      </c>
    </row>
    <row r="121" spans="1:13" x14ac:dyDescent="0.25">
      <c r="A121">
        <v>712.7</v>
      </c>
      <c r="B121">
        <v>5.69121032619468</v>
      </c>
      <c r="C121">
        <v>52.280599670144902</v>
      </c>
      <c r="D121">
        <v>65.743284601362902</v>
      </c>
      <c r="E121">
        <v>80.343942961950006</v>
      </c>
      <c r="F121">
        <v>66.111066017932302</v>
      </c>
      <c r="G121">
        <v>78.307525563482699</v>
      </c>
      <c r="H121">
        <v>22.943107944546298</v>
      </c>
      <c r="I121">
        <v>7.8302305788838904</v>
      </c>
      <c r="J121">
        <v>62.947243694400797</v>
      </c>
      <c r="K121">
        <v>97.640896288964896</v>
      </c>
      <c r="L121">
        <v>6.0126527379980796</v>
      </c>
      <c r="M121">
        <v>39.460744689977197</v>
      </c>
    </row>
    <row r="122" spans="1:13" x14ac:dyDescent="0.25">
      <c r="A122">
        <v>716</v>
      </c>
      <c r="B122">
        <v>5.3832360073016696</v>
      </c>
      <c r="C122">
        <v>49.326066828687402</v>
      </c>
      <c r="D122">
        <v>61.9795186115485</v>
      </c>
      <c r="E122">
        <v>75.928818765957601</v>
      </c>
      <c r="F122">
        <v>62.758126406983401</v>
      </c>
      <c r="G122">
        <v>74.371459469258696</v>
      </c>
      <c r="H122">
        <v>21.444761976763299</v>
      </c>
      <c r="I122">
        <v>7.4767120776569103</v>
      </c>
      <c r="J122">
        <v>61.176014344044802</v>
      </c>
      <c r="K122">
        <v>93.197173511708797</v>
      </c>
      <c r="L122">
        <v>5.7192953764919503</v>
      </c>
      <c r="M122">
        <v>37.069254352132603</v>
      </c>
    </row>
    <row r="123" spans="1:13" x14ac:dyDescent="0.25">
      <c r="A123">
        <v>719.3</v>
      </c>
      <c r="B123">
        <v>4.8917773058547196</v>
      </c>
      <c r="C123">
        <v>43.953176530832202</v>
      </c>
      <c r="D123">
        <v>55.206998076031603</v>
      </c>
      <c r="E123">
        <v>67.946321729008204</v>
      </c>
      <c r="F123">
        <v>56.706179128379901</v>
      </c>
      <c r="G123">
        <v>67.236033239524005</v>
      </c>
      <c r="H123">
        <v>18.716013003761098</v>
      </c>
      <c r="I123">
        <v>6.9553397235213001</v>
      </c>
      <c r="J123">
        <v>58.264989211541497</v>
      </c>
      <c r="K123">
        <v>84.278286990623201</v>
      </c>
      <c r="L123">
        <v>5.2170885327128902</v>
      </c>
      <c r="M123">
        <v>32.150952228239902</v>
      </c>
    </row>
    <row r="124" spans="1:13" x14ac:dyDescent="0.25">
      <c r="A124">
        <v>722.6</v>
      </c>
      <c r="B124">
        <v>4.4774738836092798</v>
      </c>
      <c r="C124">
        <v>39.3249307821728</v>
      </c>
      <c r="D124">
        <v>49.3021892725668</v>
      </c>
      <c r="E124">
        <v>61.042766654450901</v>
      </c>
      <c r="F124">
        <v>51.531701479034801</v>
      </c>
      <c r="G124">
        <v>61.108150216610703</v>
      </c>
      <c r="H124">
        <v>16.3473438424801</v>
      </c>
      <c r="I124">
        <v>6.4444686274193899</v>
      </c>
      <c r="J124">
        <v>55.736758230421401</v>
      </c>
      <c r="K124">
        <v>76.828212988201599</v>
      </c>
      <c r="L124">
        <v>4.7891094356405297</v>
      </c>
      <c r="M124">
        <v>28.018153043631699</v>
      </c>
    </row>
    <row r="125" spans="1:13" x14ac:dyDescent="0.25">
      <c r="A125">
        <v>725.9</v>
      </c>
      <c r="B125">
        <v>4.2419941000231196</v>
      </c>
      <c r="C125">
        <v>37.095644305140603</v>
      </c>
      <c r="D125">
        <v>46.521498651036197</v>
      </c>
      <c r="E125">
        <v>57.750461414799702</v>
      </c>
      <c r="F125">
        <v>49.0672221189784</v>
      </c>
      <c r="G125">
        <v>58.245765213930802</v>
      </c>
      <c r="H125">
        <v>15.205454596175199</v>
      </c>
      <c r="I125">
        <v>6.2075993799255702</v>
      </c>
      <c r="J125">
        <v>54.434787992328701</v>
      </c>
      <c r="K125">
        <v>74.114077711022304</v>
      </c>
      <c r="L125">
        <v>4.5988176925806696</v>
      </c>
      <c r="M125">
        <v>26.350868652178001</v>
      </c>
    </row>
    <row r="126" spans="1:13" x14ac:dyDescent="0.25">
      <c r="A126">
        <v>729.2</v>
      </c>
      <c r="B126">
        <v>4.1493560209182796</v>
      </c>
      <c r="C126">
        <v>36.658118247565099</v>
      </c>
      <c r="D126">
        <v>45.991564523882197</v>
      </c>
      <c r="E126">
        <v>57.112795998946602</v>
      </c>
      <c r="F126">
        <v>48.630900806855799</v>
      </c>
      <c r="G126">
        <v>57.634224521794003</v>
      </c>
      <c r="H126">
        <v>14.962021203845101</v>
      </c>
      <c r="I126">
        <v>6.08291102394102</v>
      </c>
      <c r="J126">
        <v>54.166865262590001</v>
      </c>
      <c r="K126">
        <v>73.841220641776303</v>
      </c>
      <c r="L126">
        <v>4.5116955061600601</v>
      </c>
      <c r="M126">
        <v>26.0723995519844</v>
      </c>
    </row>
    <row r="127" spans="1:13" x14ac:dyDescent="0.25">
      <c r="A127">
        <v>732.5</v>
      </c>
      <c r="B127">
        <v>4.2147265438612802</v>
      </c>
      <c r="C127">
        <v>38.2927434180868</v>
      </c>
      <c r="D127">
        <v>48.052929115518303</v>
      </c>
      <c r="E127">
        <v>59.419434092517399</v>
      </c>
      <c r="F127">
        <v>50.401470827213103</v>
      </c>
      <c r="G127">
        <v>59.700074395501602</v>
      </c>
      <c r="H127">
        <v>15.771647290806101</v>
      </c>
      <c r="I127">
        <v>6.1400464026393804</v>
      </c>
      <c r="J127">
        <v>54.833168384751801</v>
      </c>
      <c r="K127">
        <v>76.385174941540896</v>
      </c>
      <c r="L127">
        <v>4.5505245483349803</v>
      </c>
      <c r="M127">
        <v>27.366084880723701</v>
      </c>
    </row>
    <row r="128" spans="1:13" x14ac:dyDescent="0.25">
      <c r="A128">
        <v>735.8</v>
      </c>
      <c r="B128">
        <v>4.3750668302692599</v>
      </c>
      <c r="C128">
        <v>41.664559835637398</v>
      </c>
      <c r="D128">
        <v>52.4368913159717</v>
      </c>
      <c r="E128">
        <v>64.168774234166705</v>
      </c>
      <c r="F128">
        <v>54.035479050332697</v>
      </c>
      <c r="G128">
        <v>64.031343772045304</v>
      </c>
      <c r="H128">
        <v>17.4975212232319</v>
      </c>
      <c r="I128">
        <v>6.2844741637130399</v>
      </c>
      <c r="J128">
        <v>56.039257769939603</v>
      </c>
      <c r="K128">
        <v>81.624681343681502</v>
      </c>
      <c r="L128">
        <v>4.6933980040597998</v>
      </c>
      <c r="M128">
        <v>30.2890523100614</v>
      </c>
    </row>
    <row r="129" spans="1:13" x14ac:dyDescent="0.25">
      <c r="A129">
        <v>739.1</v>
      </c>
      <c r="B129">
        <v>4.5397308039904898</v>
      </c>
      <c r="C129">
        <v>45.353724170756998</v>
      </c>
      <c r="D129">
        <v>57.063968375491001</v>
      </c>
      <c r="E129">
        <v>69.319294029829095</v>
      </c>
      <c r="F129">
        <v>57.906275864603799</v>
      </c>
      <c r="G129">
        <v>68.5824717644076</v>
      </c>
      <c r="H129">
        <v>19.453922975582799</v>
      </c>
      <c r="I129">
        <v>6.4124859319225997</v>
      </c>
      <c r="J129">
        <v>57.053234082851503</v>
      </c>
      <c r="K129">
        <v>86.964911311893005</v>
      </c>
      <c r="L129">
        <v>4.8247560320548404</v>
      </c>
      <c r="M129">
        <v>33.461234363262101</v>
      </c>
    </row>
    <row r="130" spans="1:13" x14ac:dyDescent="0.25">
      <c r="A130">
        <v>742.4</v>
      </c>
      <c r="B130">
        <v>4.6576401164330496</v>
      </c>
      <c r="C130">
        <v>48.3655947486697</v>
      </c>
      <c r="D130">
        <v>61.001418564312402</v>
      </c>
      <c r="E130">
        <v>73.424244696335194</v>
      </c>
      <c r="F130">
        <v>60.978900863163197</v>
      </c>
      <c r="G130">
        <v>72.134453300359596</v>
      </c>
      <c r="H130">
        <v>21.1085639321374</v>
      </c>
      <c r="I130">
        <v>6.5069816358616901</v>
      </c>
      <c r="J130">
        <v>57.577037321561797</v>
      </c>
      <c r="K130">
        <v>90.695791268780397</v>
      </c>
      <c r="L130">
        <v>4.8900650473654004</v>
      </c>
      <c r="M130">
        <v>35.866547923487197</v>
      </c>
    </row>
    <row r="131" spans="1:13" x14ac:dyDescent="0.25">
      <c r="A131">
        <v>745.7</v>
      </c>
      <c r="B131">
        <v>4.7080844486042999</v>
      </c>
      <c r="C131">
        <v>50.630675960463002</v>
      </c>
      <c r="D131">
        <v>64.029652205261499</v>
      </c>
      <c r="E131">
        <v>76.453934701458294</v>
      </c>
      <c r="F131">
        <v>63.2412544108821</v>
      </c>
      <c r="G131">
        <v>74.742384676210406</v>
      </c>
      <c r="H131">
        <v>22.4370406626599</v>
      </c>
      <c r="I131">
        <v>6.52360950610547</v>
      </c>
      <c r="J131">
        <v>57.877228335800297</v>
      </c>
      <c r="K131">
        <v>93.264113980254805</v>
      </c>
      <c r="L131">
        <v>4.8996010402424197</v>
      </c>
      <c r="M131">
        <v>37.704271498276697</v>
      </c>
    </row>
    <row r="132" spans="1:13" x14ac:dyDescent="0.25">
      <c r="A132">
        <v>749</v>
      </c>
      <c r="B132">
        <v>4.7089173313480996</v>
      </c>
      <c r="C132">
        <v>51.991514752671499</v>
      </c>
      <c r="D132">
        <v>65.772356827069601</v>
      </c>
      <c r="E132">
        <v>78.259239820364897</v>
      </c>
      <c r="F132">
        <v>64.545641687930001</v>
      </c>
      <c r="G132">
        <v>76.219491893485994</v>
      </c>
      <c r="H132">
        <v>23.255940963902599</v>
      </c>
      <c r="I132">
        <v>6.4792818212794696</v>
      </c>
      <c r="J132">
        <v>57.924868643695703</v>
      </c>
      <c r="K132">
        <v>94.787316095463098</v>
      </c>
      <c r="L132">
        <v>4.8796218872510702</v>
      </c>
      <c r="M132">
        <v>38.799099174138298</v>
      </c>
    </row>
    <row r="133" spans="1:13" x14ac:dyDescent="0.25">
      <c r="A133">
        <v>752.3</v>
      </c>
      <c r="B133">
        <v>4.62971762593018</v>
      </c>
      <c r="C133">
        <v>52.268294667716098</v>
      </c>
      <c r="D133">
        <v>66.158502399975205</v>
      </c>
      <c r="E133">
        <v>78.580590609764698</v>
      </c>
      <c r="F133">
        <v>64.763059473791799</v>
      </c>
      <c r="G133">
        <v>76.437121625282003</v>
      </c>
      <c r="H133">
        <v>23.485313907634801</v>
      </c>
      <c r="I133">
        <v>6.4179595612479501</v>
      </c>
      <c r="J133">
        <v>57.497988662298503</v>
      </c>
      <c r="K133">
        <v>95.024030567629694</v>
      </c>
      <c r="L133">
        <v>4.8053777223245397</v>
      </c>
      <c r="M133">
        <v>39.047747768846101</v>
      </c>
    </row>
    <row r="134" spans="1:13" x14ac:dyDescent="0.25">
      <c r="A134">
        <v>755.6</v>
      </c>
      <c r="B134">
        <v>4.4578244533719102</v>
      </c>
      <c r="C134">
        <v>50.8633116552991</v>
      </c>
      <c r="D134">
        <v>64.342380082915696</v>
      </c>
      <c r="E134">
        <v>76.517167691344994</v>
      </c>
      <c r="F134">
        <v>63.056616819403601</v>
      </c>
      <c r="G134">
        <v>74.494935551915603</v>
      </c>
      <c r="H134">
        <v>22.8679492663586</v>
      </c>
      <c r="I134">
        <v>6.1622797480067897</v>
      </c>
      <c r="J134">
        <v>55.792551098182699</v>
      </c>
      <c r="K134">
        <v>92.877666502857494</v>
      </c>
      <c r="L134">
        <v>4.6232333645351504</v>
      </c>
      <c r="M134">
        <v>38.179562113463398</v>
      </c>
    </row>
    <row r="135" spans="1:13" x14ac:dyDescent="0.25">
      <c r="A135">
        <v>758.9</v>
      </c>
      <c r="B135">
        <v>3.9906351492674998</v>
      </c>
      <c r="C135">
        <v>45.410763984884703</v>
      </c>
      <c r="D135">
        <v>57.284432218744698</v>
      </c>
      <c r="E135">
        <v>68.688316404430594</v>
      </c>
      <c r="F135">
        <v>56.744125407957</v>
      </c>
      <c r="G135">
        <v>67.206722959894705</v>
      </c>
      <c r="H135">
        <v>20.387537306984701</v>
      </c>
      <c r="I135">
        <v>5.454590829991</v>
      </c>
      <c r="J135">
        <v>50.287255155210097</v>
      </c>
      <c r="K135">
        <v>84.074264707671901</v>
      </c>
      <c r="L135">
        <v>4.1382850166810297</v>
      </c>
      <c r="M135">
        <v>34.144671245768002</v>
      </c>
    </row>
    <row r="136" spans="1:13" x14ac:dyDescent="0.25">
      <c r="A136">
        <v>762.2</v>
      </c>
      <c r="B136">
        <v>3.3043991739625498</v>
      </c>
      <c r="C136">
        <v>36.796007030750602</v>
      </c>
      <c r="D136">
        <v>45.990157636865703</v>
      </c>
      <c r="E136">
        <v>56.366761405226299</v>
      </c>
      <c r="F136">
        <v>46.940030912999902</v>
      </c>
      <c r="G136">
        <v>55.8733951463308</v>
      </c>
      <c r="H136">
        <v>16.401315137431201</v>
      </c>
      <c r="I136">
        <v>4.4454106242898304</v>
      </c>
      <c r="J136">
        <v>41.794309497735597</v>
      </c>
      <c r="K136">
        <v>68.760657060054896</v>
      </c>
      <c r="L136">
        <v>3.3207341584007501</v>
      </c>
      <c r="M136">
        <v>27.004159283290601</v>
      </c>
    </row>
    <row r="137" spans="1:13" x14ac:dyDescent="0.25">
      <c r="A137">
        <v>765.5</v>
      </c>
      <c r="B137">
        <v>2.8867878616787102</v>
      </c>
      <c r="C137">
        <v>31.723503204747399</v>
      </c>
      <c r="D137">
        <v>39.221881856068997</v>
      </c>
      <c r="E137">
        <v>49.147683434885302</v>
      </c>
      <c r="F137">
        <v>41.293675303219402</v>
      </c>
      <c r="G137">
        <v>49.294611749819502</v>
      </c>
      <c r="H137">
        <v>14.007874601238001</v>
      </c>
      <c r="I137">
        <v>3.8174166938583198</v>
      </c>
      <c r="J137">
        <v>36.924655964256999</v>
      </c>
      <c r="K137">
        <v>59.670681157617103</v>
      </c>
      <c r="L137">
        <v>2.8234752052462602</v>
      </c>
      <c r="M137">
        <v>22.5265587880406</v>
      </c>
    </row>
    <row r="138" spans="1:13" x14ac:dyDescent="0.25">
      <c r="A138">
        <v>768.8</v>
      </c>
      <c r="B138">
        <v>3.07871259253512</v>
      </c>
      <c r="C138">
        <v>34.6704925529721</v>
      </c>
      <c r="D138">
        <v>42.990545580006803</v>
      </c>
      <c r="E138">
        <v>53.4546587745129</v>
      </c>
      <c r="F138">
        <v>44.8118731293034</v>
      </c>
      <c r="G138">
        <v>53.364587162929197</v>
      </c>
      <c r="H138">
        <v>15.3112866560983</v>
      </c>
      <c r="I138">
        <v>4.06938303377986</v>
      </c>
      <c r="J138">
        <v>39.925040188779299</v>
      </c>
      <c r="K138">
        <v>66.003151416551802</v>
      </c>
      <c r="L138">
        <v>3.0606017667945999</v>
      </c>
      <c r="M138">
        <v>25.175051845434499</v>
      </c>
    </row>
    <row r="139" spans="1:13" x14ac:dyDescent="0.25">
      <c r="A139">
        <v>772.1</v>
      </c>
      <c r="B139">
        <v>3.4980020115344499</v>
      </c>
      <c r="C139">
        <v>41.237003426423698</v>
      </c>
      <c r="D139">
        <v>51.625177072881698</v>
      </c>
      <c r="E139">
        <v>62.734728764182798</v>
      </c>
      <c r="F139">
        <v>52.236250437687701</v>
      </c>
      <c r="G139">
        <v>61.930420586818599</v>
      </c>
      <c r="H139">
        <v>18.363591777651902</v>
      </c>
      <c r="I139">
        <v>4.7175203033005699</v>
      </c>
      <c r="J139">
        <v>46.180885342513903</v>
      </c>
      <c r="K139">
        <v>78.231251805771905</v>
      </c>
      <c r="L139">
        <v>3.59420140672986</v>
      </c>
      <c r="M139">
        <v>30.917595432426001</v>
      </c>
    </row>
    <row r="140" spans="1:13" x14ac:dyDescent="0.25">
      <c r="A140">
        <v>775.4</v>
      </c>
      <c r="B140">
        <v>3.7646289165454698</v>
      </c>
      <c r="C140">
        <v>46.130334600328901</v>
      </c>
      <c r="D140">
        <v>58.2137131284912</v>
      </c>
      <c r="E140">
        <v>69.575046545135905</v>
      </c>
      <c r="F140">
        <v>57.637345030509501</v>
      </c>
      <c r="G140">
        <v>68.146791934457596</v>
      </c>
      <c r="H140">
        <v>20.658215905738</v>
      </c>
      <c r="I140">
        <v>5.2042670682032801</v>
      </c>
      <c r="J140">
        <v>50.688503662555298</v>
      </c>
      <c r="K140">
        <v>86.2151191754281</v>
      </c>
      <c r="L140">
        <v>3.9387296177453899</v>
      </c>
      <c r="M140">
        <v>34.777626290649501</v>
      </c>
    </row>
    <row r="141" spans="1:13" x14ac:dyDescent="0.25">
      <c r="A141">
        <v>778.7</v>
      </c>
      <c r="B141">
        <v>3.88480012804213</v>
      </c>
      <c r="C141">
        <v>48.371115093793598</v>
      </c>
      <c r="D141">
        <v>61.316057328660897</v>
      </c>
      <c r="E141">
        <v>72.700757593739795</v>
      </c>
      <c r="F141">
        <v>60.183010045392102</v>
      </c>
      <c r="G141">
        <v>71.010095835030995</v>
      </c>
      <c r="H141">
        <v>21.739154700334801</v>
      </c>
      <c r="I141">
        <v>5.4035992028028401</v>
      </c>
      <c r="J141">
        <v>52.641318080284599</v>
      </c>
      <c r="K141">
        <v>89.105453344073496</v>
      </c>
      <c r="L141">
        <v>4.0131537298889697</v>
      </c>
      <c r="M141">
        <v>36.2430185600549</v>
      </c>
    </row>
    <row r="142" spans="1:13" x14ac:dyDescent="0.25">
      <c r="A142">
        <v>782</v>
      </c>
      <c r="B142">
        <v>3.8566271354141302</v>
      </c>
      <c r="C142">
        <v>48.944045965937399</v>
      </c>
      <c r="D142">
        <v>62.134603593311603</v>
      </c>
      <c r="E142">
        <v>73.450962858485696</v>
      </c>
      <c r="F142">
        <v>60.858223910086998</v>
      </c>
      <c r="G142">
        <v>71.681920050348396</v>
      </c>
      <c r="H142">
        <v>22.036367674810801</v>
      </c>
      <c r="I142">
        <v>5.4395901977934296</v>
      </c>
      <c r="J142">
        <v>53.187925242671298</v>
      </c>
      <c r="K142">
        <v>89.507334742092695</v>
      </c>
      <c r="L142">
        <v>3.9881930009508202</v>
      </c>
      <c r="M142">
        <v>36.468328200911401</v>
      </c>
    </row>
    <row r="143" spans="1:13" x14ac:dyDescent="0.25">
      <c r="A143">
        <v>785.3</v>
      </c>
      <c r="B143">
        <v>3.79089323243752</v>
      </c>
      <c r="C143">
        <v>48.503426644526698</v>
      </c>
      <c r="D143">
        <v>61.503386779652203</v>
      </c>
      <c r="E143">
        <v>72.835453546814705</v>
      </c>
      <c r="F143">
        <v>60.363813626388897</v>
      </c>
      <c r="G143">
        <v>71.136969077779995</v>
      </c>
      <c r="H143">
        <v>21.765283490998002</v>
      </c>
      <c r="I143">
        <v>5.3415941133190596</v>
      </c>
      <c r="J143">
        <v>53.0614327489399</v>
      </c>
      <c r="K143">
        <v>88.740607726921994</v>
      </c>
      <c r="L143">
        <v>3.91651220584798</v>
      </c>
      <c r="M143">
        <v>35.945068988822399</v>
      </c>
    </row>
    <row r="144" spans="1:13" x14ac:dyDescent="0.25">
      <c r="A144">
        <v>788.6</v>
      </c>
      <c r="B144">
        <v>3.6826660631835901</v>
      </c>
      <c r="C144">
        <v>47.176285543716503</v>
      </c>
      <c r="D144">
        <v>59.808466803565501</v>
      </c>
      <c r="E144">
        <v>71.049826867503896</v>
      </c>
      <c r="F144">
        <v>59.035249993711403</v>
      </c>
      <c r="G144">
        <v>69.577626192179594</v>
      </c>
      <c r="H144">
        <v>20.998496137706098</v>
      </c>
      <c r="I144">
        <v>5.2249514517733298</v>
      </c>
      <c r="J144">
        <v>52.4629867254</v>
      </c>
      <c r="K144">
        <v>86.841113997468796</v>
      </c>
      <c r="L144">
        <v>3.7914256083996798</v>
      </c>
      <c r="M144">
        <v>34.762405609428697</v>
      </c>
    </row>
    <row r="145" spans="1:13" x14ac:dyDescent="0.25">
      <c r="A145">
        <v>791.9</v>
      </c>
      <c r="B145">
        <v>3.5638493609042698</v>
      </c>
      <c r="C145">
        <v>45.528568213272202</v>
      </c>
      <c r="D145">
        <v>57.721414903227597</v>
      </c>
      <c r="E145">
        <v>68.765166134660902</v>
      </c>
      <c r="F145">
        <v>57.263969408003398</v>
      </c>
      <c r="G145">
        <v>67.547121108133297</v>
      </c>
      <c r="H145">
        <v>20.124319893253801</v>
      </c>
      <c r="I145">
        <v>5.1152160738268204</v>
      </c>
      <c r="J145">
        <v>51.680850391328299</v>
      </c>
      <c r="K145">
        <v>84.527906142606795</v>
      </c>
      <c r="L145">
        <v>3.6870913247621702</v>
      </c>
      <c r="M145">
        <v>33.361280128745697</v>
      </c>
    </row>
    <row r="146" spans="1:13" x14ac:dyDescent="0.25">
      <c r="A146">
        <v>795.2</v>
      </c>
      <c r="B146">
        <v>3.4555525634992001</v>
      </c>
      <c r="C146">
        <v>44.263698174837998</v>
      </c>
      <c r="D146">
        <v>56.073740186585198</v>
      </c>
      <c r="E146">
        <v>66.972350392015898</v>
      </c>
      <c r="F146">
        <v>55.889030703337802</v>
      </c>
      <c r="G146">
        <v>65.996428849619207</v>
      </c>
      <c r="H146">
        <v>19.461990834415001</v>
      </c>
      <c r="I146">
        <v>4.9643316895555598</v>
      </c>
      <c r="J146">
        <v>50.950111979003502</v>
      </c>
      <c r="K146">
        <v>82.806874195212103</v>
      </c>
      <c r="L146">
        <v>3.5587550655364999</v>
      </c>
      <c r="M146">
        <v>32.332900971684097</v>
      </c>
    </row>
    <row r="147" spans="1:13" x14ac:dyDescent="0.25">
      <c r="A147">
        <v>798.5</v>
      </c>
      <c r="B147">
        <v>3.3606357236634699</v>
      </c>
      <c r="C147">
        <v>43.413600501656298</v>
      </c>
      <c r="D147">
        <v>54.998755818827</v>
      </c>
      <c r="E147">
        <v>65.818484013547305</v>
      </c>
      <c r="F147">
        <v>54.946327391847198</v>
      </c>
      <c r="G147">
        <v>64.955766343014602</v>
      </c>
      <c r="H147">
        <v>19.003325466901298</v>
      </c>
      <c r="I147">
        <v>4.87856102574308</v>
      </c>
      <c r="J147">
        <v>50.395846549766198</v>
      </c>
      <c r="K147">
        <v>81.759473864650303</v>
      </c>
      <c r="L147">
        <v>3.4724303646271699</v>
      </c>
      <c r="M147">
        <v>31.766022031414501</v>
      </c>
    </row>
    <row r="148" spans="1:13" x14ac:dyDescent="0.25">
      <c r="A148">
        <v>801.8</v>
      </c>
      <c r="B148">
        <v>3.2968598793027999</v>
      </c>
      <c r="C148">
        <v>42.681090862287</v>
      </c>
      <c r="D148">
        <v>54.014014713083597</v>
      </c>
      <c r="E148">
        <v>64.835668055862897</v>
      </c>
      <c r="F148">
        <v>54.214024791394998</v>
      </c>
      <c r="G148">
        <v>64.068942140232906</v>
      </c>
      <c r="H148">
        <v>18.605965021569499</v>
      </c>
      <c r="I148">
        <v>4.7816912752352803</v>
      </c>
      <c r="J148">
        <v>50.061512750005299</v>
      </c>
      <c r="K148">
        <v>80.912002722338102</v>
      </c>
      <c r="L148">
        <v>3.4143408488225302</v>
      </c>
      <c r="M148">
        <v>31.217482672101902</v>
      </c>
    </row>
    <row r="149" spans="1:13" x14ac:dyDescent="0.25">
      <c r="A149">
        <v>805.1</v>
      </c>
      <c r="B149">
        <v>3.2238664305463298</v>
      </c>
      <c r="C149">
        <v>42.1958091307106</v>
      </c>
      <c r="D149">
        <v>53.345995019834099</v>
      </c>
      <c r="E149">
        <v>64.145771872286602</v>
      </c>
      <c r="F149">
        <v>53.668356368896802</v>
      </c>
      <c r="G149">
        <v>63.433056935089503</v>
      </c>
      <c r="H149">
        <v>18.312655734496001</v>
      </c>
      <c r="I149">
        <v>4.7154663375563803</v>
      </c>
      <c r="J149">
        <v>49.579756107162503</v>
      </c>
      <c r="K149">
        <v>80.346805570558502</v>
      </c>
      <c r="L149">
        <v>3.3403533385357398</v>
      </c>
      <c r="M149">
        <v>30.870118075949101</v>
      </c>
    </row>
    <row r="150" spans="1:13" x14ac:dyDescent="0.25">
      <c r="A150">
        <v>808.4</v>
      </c>
      <c r="B150">
        <v>3.1455771836425601</v>
      </c>
      <c r="C150">
        <v>41.476971451027197</v>
      </c>
      <c r="D150">
        <v>52.43832031593</v>
      </c>
      <c r="E150">
        <v>63.042371460584498</v>
      </c>
      <c r="F150">
        <v>52.837984156571402</v>
      </c>
      <c r="G150">
        <v>62.379611292020698</v>
      </c>
      <c r="H150">
        <v>17.944904513679699</v>
      </c>
      <c r="I150">
        <v>4.6147201354964098</v>
      </c>
      <c r="J150">
        <v>49.041964547295002</v>
      </c>
      <c r="K150">
        <v>79.380008241168795</v>
      </c>
      <c r="L150">
        <v>3.2703585631980601</v>
      </c>
      <c r="M150">
        <v>30.3983755326806</v>
      </c>
    </row>
    <row r="151" spans="1:13" x14ac:dyDescent="0.25">
      <c r="A151">
        <v>811.7</v>
      </c>
      <c r="B151">
        <v>2.9962209690031401</v>
      </c>
      <c r="C151">
        <v>39.391601219789997</v>
      </c>
      <c r="D151">
        <v>49.7874414967837</v>
      </c>
      <c r="E151">
        <v>59.928295319936403</v>
      </c>
      <c r="F151">
        <v>50.363666864746499</v>
      </c>
      <c r="G151">
        <v>59.593540062027998</v>
      </c>
      <c r="H151">
        <v>16.843544588902802</v>
      </c>
      <c r="I151">
        <v>4.4537794495471097</v>
      </c>
      <c r="J151">
        <v>47.924455271462001</v>
      </c>
      <c r="K151">
        <v>76.249671214608696</v>
      </c>
      <c r="L151">
        <v>3.13042009013434</v>
      </c>
      <c r="M151">
        <v>28.694280707135601</v>
      </c>
    </row>
    <row r="152" spans="1:13" x14ac:dyDescent="0.25">
      <c r="A152">
        <v>815</v>
      </c>
      <c r="B152">
        <v>2.7221558026738801</v>
      </c>
      <c r="C152">
        <v>35.378476163898597</v>
      </c>
      <c r="D152">
        <v>44.729234222974497</v>
      </c>
      <c r="E152">
        <v>53.978851425317302</v>
      </c>
      <c r="F152">
        <v>45.839426262735699</v>
      </c>
      <c r="G152">
        <v>54.272217973793602</v>
      </c>
      <c r="H152">
        <v>14.8073130095617</v>
      </c>
      <c r="I152">
        <v>4.1348285434518903</v>
      </c>
      <c r="J152">
        <v>45.863171836507199</v>
      </c>
      <c r="K152">
        <v>69.764431617216303</v>
      </c>
      <c r="L152">
        <v>2.8961435442916899</v>
      </c>
      <c r="M152">
        <v>25.3195488454996</v>
      </c>
    </row>
    <row r="153" spans="1:13" x14ac:dyDescent="0.25">
      <c r="A153">
        <v>818.3</v>
      </c>
      <c r="B153">
        <v>2.4848348612207398</v>
      </c>
      <c r="C153">
        <v>31.534672528776898</v>
      </c>
      <c r="D153">
        <v>39.689699561571601</v>
      </c>
      <c r="E153">
        <v>48.1759864443749</v>
      </c>
      <c r="F153">
        <v>41.348976266685398</v>
      </c>
      <c r="G153">
        <v>48.889982194492703</v>
      </c>
      <c r="H153">
        <v>12.8567649074492</v>
      </c>
      <c r="I153">
        <v>3.8483105786885901</v>
      </c>
      <c r="J153">
        <v>43.6441372327685</v>
      </c>
      <c r="K153">
        <v>63.0651576933858</v>
      </c>
      <c r="L153">
        <v>2.6607751127871002</v>
      </c>
      <c r="M153">
        <v>21.8807152620459</v>
      </c>
    </row>
    <row r="154" spans="1:13" x14ac:dyDescent="0.25">
      <c r="A154">
        <v>821.6</v>
      </c>
      <c r="B154">
        <v>2.3289429735829099</v>
      </c>
      <c r="C154">
        <v>29.574308366368399</v>
      </c>
      <c r="D154">
        <v>37.1477456869805</v>
      </c>
      <c r="E154">
        <v>45.322445870944101</v>
      </c>
      <c r="F154">
        <v>39.1577552797526</v>
      </c>
      <c r="G154">
        <v>46.1886404667598</v>
      </c>
      <c r="H154">
        <v>11.895619956627201</v>
      </c>
      <c r="I154">
        <v>3.67476211797708</v>
      </c>
      <c r="J154">
        <v>42.097555476683503</v>
      </c>
      <c r="K154">
        <v>59.8412481937591</v>
      </c>
      <c r="L154">
        <v>2.4965779802589099</v>
      </c>
      <c r="M154">
        <v>20.342291995332999</v>
      </c>
    </row>
    <row r="155" spans="1:13" x14ac:dyDescent="0.25">
      <c r="A155">
        <v>824.9</v>
      </c>
      <c r="B155">
        <v>2.3069107086676301</v>
      </c>
      <c r="C155">
        <v>29.773687382581699</v>
      </c>
      <c r="D155">
        <v>37.341942050356899</v>
      </c>
      <c r="E155">
        <v>45.407679795104997</v>
      </c>
      <c r="F155">
        <v>39.235051074326101</v>
      </c>
      <c r="G155">
        <v>46.317137807659101</v>
      </c>
      <c r="H155">
        <v>11.976646758388799</v>
      </c>
      <c r="I155">
        <v>3.6530388143476999</v>
      </c>
      <c r="J155">
        <v>41.878801278781303</v>
      </c>
      <c r="K155">
        <v>60.368033092324801</v>
      </c>
      <c r="L155">
        <v>2.46477176993417</v>
      </c>
      <c r="M155">
        <v>20.661658264380399</v>
      </c>
    </row>
    <row r="156" spans="1:13" x14ac:dyDescent="0.25">
      <c r="A156">
        <v>828.2</v>
      </c>
      <c r="B156">
        <v>2.3301637133501698</v>
      </c>
      <c r="C156">
        <v>30.6205659686694</v>
      </c>
      <c r="D156">
        <v>38.409657476272599</v>
      </c>
      <c r="E156">
        <v>46.497701471201196</v>
      </c>
      <c r="F156">
        <v>40.107997830998997</v>
      </c>
      <c r="G156">
        <v>47.400397058198102</v>
      </c>
      <c r="H156">
        <v>12.372983319878401</v>
      </c>
      <c r="I156">
        <v>3.6848665896650399</v>
      </c>
      <c r="J156">
        <v>42.049823542713</v>
      </c>
      <c r="K156">
        <v>61.925711932180398</v>
      </c>
      <c r="L156">
        <v>2.4822654696640498</v>
      </c>
      <c r="M156">
        <v>21.386975347163901</v>
      </c>
    </row>
    <row r="157" spans="1:13" x14ac:dyDescent="0.25">
      <c r="A157">
        <v>831.5</v>
      </c>
      <c r="B157">
        <v>2.3825212706900301</v>
      </c>
      <c r="C157">
        <v>31.7554730806572</v>
      </c>
      <c r="D157">
        <v>39.863202158300503</v>
      </c>
      <c r="E157">
        <v>48.156927067761799</v>
      </c>
      <c r="F157">
        <v>41.300039554772802</v>
      </c>
      <c r="G157">
        <v>48.855307681391103</v>
      </c>
      <c r="H157">
        <v>12.9015891516965</v>
      </c>
      <c r="I157">
        <v>3.6794648333640199</v>
      </c>
      <c r="J157">
        <v>42.4952634519993</v>
      </c>
      <c r="K157">
        <v>63.531944141864798</v>
      </c>
      <c r="L157">
        <v>2.50519264855863</v>
      </c>
      <c r="M157">
        <v>22.2428161041395</v>
      </c>
    </row>
    <row r="158" spans="1:13" x14ac:dyDescent="0.25">
      <c r="A158">
        <v>834.8</v>
      </c>
      <c r="B158">
        <v>2.4144684558834002</v>
      </c>
      <c r="C158">
        <v>33.229902220478102</v>
      </c>
      <c r="D158">
        <v>41.894546315055003</v>
      </c>
      <c r="E158">
        <v>50.217678370449001</v>
      </c>
      <c r="F158">
        <v>42.996858003728804</v>
      </c>
      <c r="G158">
        <v>50.7046281730291</v>
      </c>
      <c r="H158">
        <v>13.6235846856806</v>
      </c>
      <c r="I158">
        <v>3.7559255812053101</v>
      </c>
      <c r="J158">
        <v>43.1013776717935</v>
      </c>
      <c r="K158">
        <v>65.6315539092042</v>
      </c>
      <c r="L158">
        <v>2.5263769957362698</v>
      </c>
      <c r="M158">
        <v>23.361844458255799</v>
      </c>
    </row>
    <row r="159" spans="1:13" x14ac:dyDescent="0.25">
      <c r="A159">
        <v>838.1</v>
      </c>
      <c r="B159">
        <v>2.48324473195217</v>
      </c>
      <c r="C159">
        <v>35.3171626756451</v>
      </c>
      <c r="D159">
        <v>44.379904267392597</v>
      </c>
      <c r="E159">
        <v>53.110890760656297</v>
      </c>
      <c r="F159">
        <v>45.261599875684198</v>
      </c>
      <c r="G159">
        <v>53.230380864795997</v>
      </c>
      <c r="H159">
        <v>14.683690424598399</v>
      </c>
      <c r="I159">
        <v>3.78326620372198</v>
      </c>
      <c r="J159">
        <v>43.7134913430259</v>
      </c>
      <c r="K159">
        <v>68.663676533049298</v>
      </c>
      <c r="L159">
        <v>2.5887912552338199</v>
      </c>
      <c r="M159">
        <v>25.0292288547666</v>
      </c>
    </row>
    <row r="160" spans="1:13" x14ac:dyDescent="0.25">
      <c r="A160">
        <v>841.4</v>
      </c>
      <c r="B160">
        <v>2.5201127668073098</v>
      </c>
      <c r="C160">
        <v>37.424174820653803</v>
      </c>
      <c r="D160">
        <v>47.1792403688398</v>
      </c>
      <c r="E160">
        <v>56.070366137256499</v>
      </c>
      <c r="F160">
        <v>47.463746935018797</v>
      </c>
      <c r="G160">
        <v>55.890673608131401</v>
      </c>
      <c r="H160">
        <v>15.7671375830776</v>
      </c>
      <c r="I160">
        <v>3.9260214442182901</v>
      </c>
      <c r="J160">
        <v>44.3637595819323</v>
      </c>
      <c r="K160">
        <v>71.788237402952802</v>
      </c>
      <c r="L160">
        <v>2.6419849988487298</v>
      </c>
      <c r="M160">
        <v>26.8037314781294</v>
      </c>
    </row>
    <row r="161" spans="1:13" x14ac:dyDescent="0.25">
      <c r="A161">
        <v>844.7</v>
      </c>
      <c r="B161">
        <v>2.5702794817021499</v>
      </c>
      <c r="C161">
        <v>39.003551533793903</v>
      </c>
      <c r="D161">
        <v>49.3060399700882</v>
      </c>
      <c r="E161">
        <v>58.2820264926034</v>
      </c>
      <c r="F161">
        <v>49.184739815904898</v>
      </c>
      <c r="G161">
        <v>57.910516773723302</v>
      </c>
      <c r="H161">
        <v>16.6859452328187</v>
      </c>
      <c r="I161">
        <v>3.9102442537459501</v>
      </c>
      <c r="J161">
        <v>44.740619814519903</v>
      </c>
      <c r="K161">
        <v>73.995130458905706</v>
      </c>
      <c r="L161">
        <v>2.6622414869895201</v>
      </c>
      <c r="M161">
        <v>28.1099921842833</v>
      </c>
    </row>
    <row r="162" spans="1:13" x14ac:dyDescent="0.25">
      <c r="A162">
        <v>848</v>
      </c>
      <c r="B162">
        <v>2.55532768605873</v>
      </c>
      <c r="C162">
        <v>39.846409767072402</v>
      </c>
      <c r="D162">
        <v>50.402996272488103</v>
      </c>
      <c r="E162">
        <v>59.463485298014703</v>
      </c>
      <c r="F162">
        <v>49.906935623278102</v>
      </c>
      <c r="G162">
        <v>58.818357499238601</v>
      </c>
      <c r="H162">
        <v>17.210452580426601</v>
      </c>
      <c r="I162">
        <v>3.8629862022612298</v>
      </c>
      <c r="J162">
        <v>44.546566909972803</v>
      </c>
      <c r="K162">
        <v>74.713905690482605</v>
      </c>
      <c r="L162">
        <v>2.65675185219391</v>
      </c>
      <c r="M162">
        <v>28.781553423342402</v>
      </c>
    </row>
    <row r="163" spans="1:13" x14ac:dyDescent="0.25">
      <c r="A163">
        <v>851.3</v>
      </c>
      <c r="B163">
        <v>2.5280757737263801</v>
      </c>
      <c r="C163">
        <v>39.833086419108703</v>
      </c>
      <c r="D163">
        <v>50.3441423967136</v>
      </c>
      <c r="E163">
        <v>59.247097676868201</v>
      </c>
      <c r="F163">
        <v>49.690239607846202</v>
      </c>
      <c r="G163">
        <v>58.450367252443797</v>
      </c>
      <c r="H163">
        <v>17.299659517745599</v>
      </c>
      <c r="I163">
        <v>3.7675258227636901</v>
      </c>
      <c r="J163">
        <v>43.870650931702897</v>
      </c>
      <c r="K163">
        <v>74.112359917059706</v>
      </c>
      <c r="L163">
        <v>2.5910586598344101</v>
      </c>
      <c r="M163">
        <v>28.7597290657028</v>
      </c>
    </row>
    <row r="164" spans="1:13" x14ac:dyDescent="0.25">
      <c r="A164">
        <v>854.6</v>
      </c>
      <c r="B164">
        <v>2.4672196454514501</v>
      </c>
      <c r="C164">
        <v>39.248803888885199</v>
      </c>
      <c r="D164">
        <v>49.664493634098697</v>
      </c>
      <c r="E164">
        <v>58.373369821824397</v>
      </c>
      <c r="F164">
        <v>48.988463077181798</v>
      </c>
      <c r="G164">
        <v>57.6592933349799</v>
      </c>
      <c r="H164">
        <v>17.121504593087199</v>
      </c>
      <c r="I164">
        <v>3.6873795176097799</v>
      </c>
      <c r="J164">
        <v>42.919240557307198</v>
      </c>
      <c r="K164">
        <v>72.793247599112107</v>
      </c>
      <c r="L164">
        <v>2.5034532125116602</v>
      </c>
      <c r="M164">
        <v>28.348228129120098</v>
      </c>
    </row>
    <row r="165" spans="1:13" x14ac:dyDescent="0.25">
      <c r="A165">
        <v>857.9</v>
      </c>
      <c r="B165">
        <v>2.4204871480134198</v>
      </c>
      <c r="C165">
        <v>39.183733992179398</v>
      </c>
      <c r="D165">
        <v>49.546513673090899</v>
      </c>
      <c r="E165">
        <v>58.372234831666297</v>
      </c>
      <c r="F165">
        <v>48.883775395930897</v>
      </c>
      <c r="G165">
        <v>57.337078810883398</v>
      </c>
      <c r="H165">
        <v>17.095175409353601</v>
      </c>
      <c r="I165">
        <v>3.6640734277254801</v>
      </c>
      <c r="J165">
        <v>42.295282693273499</v>
      </c>
      <c r="K165">
        <v>72.543504137636404</v>
      </c>
      <c r="L165">
        <v>2.4631624259698199</v>
      </c>
      <c r="M165">
        <v>28.2732149730255</v>
      </c>
    </row>
    <row r="166" spans="1:13" x14ac:dyDescent="0.25">
      <c r="A166">
        <v>861.2</v>
      </c>
      <c r="B166">
        <v>2.3920830127824702</v>
      </c>
      <c r="C166">
        <v>39.630811287090701</v>
      </c>
      <c r="D166">
        <v>50.230547746235601</v>
      </c>
      <c r="E166">
        <v>58.877384667185801</v>
      </c>
      <c r="F166">
        <v>49.240881786928199</v>
      </c>
      <c r="G166">
        <v>58.021223506638599</v>
      </c>
      <c r="H166">
        <v>17.341136748880999</v>
      </c>
      <c r="I166">
        <v>3.6246064917924099</v>
      </c>
      <c r="J166">
        <v>42.623080243792998</v>
      </c>
      <c r="K166">
        <v>73.424415945643503</v>
      </c>
      <c r="L166">
        <v>2.4701898606249002</v>
      </c>
      <c r="M166">
        <v>28.633075691661301</v>
      </c>
    </row>
    <row r="167" spans="1:13" x14ac:dyDescent="0.25">
      <c r="A167">
        <v>864.5</v>
      </c>
      <c r="B167">
        <v>2.4184665452201402</v>
      </c>
      <c r="C167">
        <v>39.703984180690803</v>
      </c>
      <c r="D167">
        <v>50.412548257404502</v>
      </c>
      <c r="E167">
        <v>58.906762867700699</v>
      </c>
      <c r="F167">
        <v>49.303774808810601</v>
      </c>
      <c r="G167">
        <v>58.113817495498097</v>
      </c>
      <c r="H167">
        <v>17.433964685645101</v>
      </c>
      <c r="I167">
        <v>3.5960795568454</v>
      </c>
      <c r="J167">
        <v>42.675327254200702</v>
      </c>
      <c r="K167">
        <v>73.614785786361907</v>
      </c>
      <c r="L167">
        <v>2.4236805771385099</v>
      </c>
      <c r="M167">
        <v>28.838312284603699</v>
      </c>
    </row>
    <row r="168" spans="1:13" x14ac:dyDescent="0.25">
      <c r="A168">
        <v>867.8</v>
      </c>
      <c r="B168">
        <v>2.3833798007428202</v>
      </c>
      <c r="C168">
        <v>39.220894220887502</v>
      </c>
      <c r="D168">
        <v>50.031638578865397</v>
      </c>
      <c r="E168">
        <v>58.469815475407202</v>
      </c>
      <c r="F168">
        <v>48.8752317887487</v>
      </c>
      <c r="G168">
        <v>57.521023812464101</v>
      </c>
      <c r="H168">
        <v>17.297885223613999</v>
      </c>
      <c r="I168">
        <v>3.5174228804241499</v>
      </c>
      <c r="J168">
        <v>42.061455538197897</v>
      </c>
      <c r="K168">
        <v>72.819161815357006</v>
      </c>
      <c r="L168">
        <v>2.3745233469371798</v>
      </c>
      <c r="M168">
        <v>28.566276892251199</v>
      </c>
    </row>
    <row r="169" spans="1:13" x14ac:dyDescent="0.25">
      <c r="A169">
        <v>871.1</v>
      </c>
      <c r="B169">
        <v>2.2594971768757199</v>
      </c>
      <c r="C169">
        <v>38.932416256758202</v>
      </c>
      <c r="D169">
        <v>49.605423203614102</v>
      </c>
      <c r="E169">
        <v>58.022198526884097</v>
      </c>
      <c r="F169">
        <v>48.521370512677301</v>
      </c>
      <c r="G169">
        <v>57.069395109718002</v>
      </c>
      <c r="H169">
        <v>17.214558834843999</v>
      </c>
      <c r="I169">
        <v>3.5199982209946601</v>
      </c>
      <c r="J169">
        <v>41.734813940059198</v>
      </c>
      <c r="K169">
        <v>72.422482306233505</v>
      </c>
      <c r="L169">
        <v>2.3394609488762002</v>
      </c>
      <c r="M169">
        <v>28.320914642370699</v>
      </c>
    </row>
    <row r="170" spans="1:13" x14ac:dyDescent="0.25">
      <c r="A170">
        <v>874.4</v>
      </c>
      <c r="B170">
        <v>2.2675508847486601</v>
      </c>
      <c r="C170">
        <v>38.9292724185946</v>
      </c>
      <c r="D170">
        <v>49.458509514101003</v>
      </c>
      <c r="E170">
        <v>58.051454315291501</v>
      </c>
      <c r="F170">
        <v>48.709421109726698</v>
      </c>
      <c r="G170">
        <v>57.0207428638858</v>
      </c>
      <c r="H170">
        <v>17.163308422470401</v>
      </c>
      <c r="I170">
        <v>3.43818849290634</v>
      </c>
      <c r="J170">
        <v>41.609977144737101</v>
      </c>
      <c r="K170">
        <v>72.672832465296807</v>
      </c>
      <c r="L170">
        <v>2.3617499440405001</v>
      </c>
      <c r="M170">
        <v>28.412827774163301</v>
      </c>
    </row>
    <row r="171" spans="1:13" x14ac:dyDescent="0.25">
      <c r="A171">
        <v>877.7</v>
      </c>
      <c r="B171">
        <v>2.24747777951058</v>
      </c>
      <c r="C171">
        <v>38.663354633045401</v>
      </c>
      <c r="D171">
        <v>49.2949897385882</v>
      </c>
      <c r="E171">
        <v>57.649453145646802</v>
      </c>
      <c r="F171">
        <v>48.604446843867201</v>
      </c>
      <c r="G171">
        <v>56.855187433681699</v>
      </c>
      <c r="H171">
        <v>17.083786982427799</v>
      </c>
      <c r="I171">
        <v>3.4703528220948701</v>
      </c>
      <c r="J171">
        <v>41.349250966003801</v>
      </c>
      <c r="K171">
        <v>72.527828224786006</v>
      </c>
      <c r="L171">
        <v>2.32950807363948</v>
      </c>
      <c r="M171">
        <v>28.2916394412036</v>
      </c>
    </row>
    <row r="172" spans="1:13" x14ac:dyDescent="0.25">
      <c r="A172">
        <v>881</v>
      </c>
      <c r="B172">
        <v>2.2192749431589598</v>
      </c>
      <c r="C172">
        <v>38.308015450767101</v>
      </c>
      <c r="D172">
        <v>48.839845728399197</v>
      </c>
      <c r="E172">
        <v>57.258169502055999</v>
      </c>
      <c r="F172">
        <v>48.181935099503796</v>
      </c>
      <c r="G172">
        <v>56.564968508219998</v>
      </c>
      <c r="H172">
        <v>16.904511676338998</v>
      </c>
      <c r="I172">
        <v>3.4478546370693</v>
      </c>
      <c r="J172">
        <v>41.284848364880702</v>
      </c>
      <c r="K172">
        <v>72.028185219289597</v>
      </c>
      <c r="L172">
        <v>2.2755431906874799</v>
      </c>
      <c r="M172">
        <v>28.066351805495199</v>
      </c>
    </row>
    <row r="173" spans="1:13" x14ac:dyDescent="0.25">
      <c r="A173">
        <v>884.3</v>
      </c>
      <c r="B173">
        <v>2.2468124235397702</v>
      </c>
      <c r="C173">
        <v>37.5609373967431</v>
      </c>
      <c r="D173">
        <v>48.1269684776804</v>
      </c>
      <c r="E173">
        <v>56.391113900253799</v>
      </c>
      <c r="F173">
        <v>47.534001257083602</v>
      </c>
      <c r="G173">
        <v>56.121067308782997</v>
      </c>
      <c r="H173">
        <v>16.6075096547596</v>
      </c>
      <c r="I173">
        <v>3.33410505340653</v>
      </c>
      <c r="J173">
        <v>41.0362549910352</v>
      </c>
      <c r="K173">
        <v>71.401854561816904</v>
      </c>
      <c r="L173">
        <v>2.2598969658875099</v>
      </c>
      <c r="M173">
        <v>27.607962530606901</v>
      </c>
    </row>
    <row r="174" spans="1:13" x14ac:dyDescent="0.25">
      <c r="A174">
        <v>887.6</v>
      </c>
      <c r="B174">
        <v>2.1180384126408498</v>
      </c>
      <c r="C174">
        <v>36.926844229565802</v>
      </c>
      <c r="D174">
        <v>47.3255604798089</v>
      </c>
      <c r="E174">
        <v>55.664878750379899</v>
      </c>
      <c r="F174">
        <v>47.003360569003299</v>
      </c>
      <c r="G174">
        <v>55.130872563728502</v>
      </c>
      <c r="H174">
        <v>16.263541412990101</v>
      </c>
      <c r="I174">
        <v>3.31471788426889</v>
      </c>
      <c r="J174">
        <v>40.699588814719299</v>
      </c>
      <c r="K174">
        <v>70.4660201319452</v>
      </c>
      <c r="L174">
        <v>2.1953536706802002</v>
      </c>
      <c r="M174">
        <v>27.0491007204329</v>
      </c>
    </row>
    <row r="175" spans="1:13" x14ac:dyDescent="0.25">
      <c r="A175">
        <v>890.9</v>
      </c>
      <c r="B175">
        <v>2.0276011072312801</v>
      </c>
      <c r="C175">
        <v>35.814404062026398</v>
      </c>
      <c r="D175">
        <v>45.718429397620397</v>
      </c>
      <c r="E175">
        <v>54.107352894160201</v>
      </c>
      <c r="F175">
        <v>45.699188521624997</v>
      </c>
      <c r="G175">
        <v>53.420905958259198</v>
      </c>
      <c r="H175">
        <v>15.6016279645625</v>
      </c>
      <c r="I175">
        <v>3.1934876461149302</v>
      </c>
      <c r="J175">
        <v>40.104887916395697</v>
      </c>
      <c r="K175">
        <v>68.956301690654001</v>
      </c>
      <c r="L175">
        <v>2.1288336980720302</v>
      </c>
      <c r="M175">
        <v>26.1858115528753</v>
      </c>
    </row>
    <row r="176" spans="1:13" x14ac:dyDescent="0.25">
      <c r="A176">
        <v>894.2</v>
      </c>
      <c r="B176">
        <v>1.9723799236334401</v>
      </c>
      <c r="C176">
        <v>33.049485655224402</v>
      </c>
      <c r="D176">
        <v>42.171529120791298</v>
      </c>
      <c r="E176">
        <v>50.120324233275397</v>
      </c>
      <c r="F176">
        <v>42.661266990874097</v>
      </c>
      <c r="G176">
        <v>49.992927721566097</v>
      </c>
      <c r="H176">
        <v>14.1786353239698</v>
      </c>
      <c r="I176">
        <v>3.1119020676525602</v>
      </c>
      <c r="J176">
        <v>38.748333568494402</v>
      </c>
      <c r="K176">
        <v>64.869228765585504</v>
      </c>
      <c r="L176">
        <v>2.0424743956129898</v>
      </c>
      <c r="M176">
        <v>23.9544140083912</v>
      </c>
    </row>
    <row r="177" spans="1:13" x14ac:dyDescent="0.25">
      <c r="A177">
        <v>897.5</v>
      </c>
      <c r="B177">
        <v>1.7067966658454901</v>
      </c>
      <c r="C177">
        <v>28.677808944609499</v>
      </c>
      <c r="D177">
        <v>36.529496270154702</v>
      </c>
      <c r="E177">
        <v>43.527240739184002</v>
      </c>
      <c r="F177">
        <v>37.475343131095698</v>
      </c>
      <c r="G177">
        <v>44.193861260482201</v>
      </c>
      <c r="H177">
        <v>11.922319492931701</v>
      </c>
      <c r="I177">
        <v>2.8506178290863899</v>
      </c>
      <c r="J177">
        <v>36.633747252661898</v>
      </c>
      <c r="K177">
        <v>57.343561160435499</v>
      </c>
      <c r="L177">
        <v>1.8224958859200899</v>
      </c>
      <c r="M177">
        <v>20.245643761061999</v>
      </c>
    </row>
    <row r="178" spans="1:13" x14ac:dyDescent="0.25">
      <c r="A178">
        <v>900.8</v>
      </c>
      <c r="B178">
        <v>1.56441830589174</v>
      </c>
      <c r="C178">
        <v>24.315097488825199</v>
      </c>
      <c r="D178">
        <v>30.794655444711498</v>
      </c>
      <c r="E178">
        <v>37.080489059505702</v>
      </c>
      <c r="F178">
        <v>32.424631125959102</v>
      </c>
      <c r="G178">
        <v>38.196131067967102</v>
      </c>
      <c r="H178">
        <v>9.7198840096543702</v>
      </c>
      <c r="I178">
        <v>2.4924795350501898</v>
      </c>
      <c r="J178">
        <v>34.072573988830399</v>
      </c>
      <c r="K178">
        <v>50.391149960177799</v>
      </c>
      <c r="L178">
        <v>1.6167713928456899</v>
      </c>
      <c r="M178">
        <v>16.788024248819202</v>
      </c>
    </row>
    <row r="179" spans="1:13" x14ac:dyDescent="0.25">
      <c r="A179">
        <v>904.1</v>
      </c>
      <c r="B179">
        <v>1.43538607983385</v>
      </c>
      <c r="C179">
        <v>22.295246377433902</v>
      </c>
      <c r="D179">
        <v>28.203829800827499</v>
      </c>
      <c r="E179">
        <v>33.859913889813797</v>
      </c>
      <c r="F179">
        <v>30.224530118697398</v>
      </c>
      <c r="G179">
        <v>35.484066993012199</v>
      </c>
      <c r="H179">
        <v>8.7520745726789499</v>
      </c>
      <c r="I179">
        <v>2.3581725718533302</v>
      </c>
      <c r="J179">
        <v>32.862032581059196</v>
      </c>
      <c r="K179">
        <v>47.335668663271299</v>
      </c>
      <c r="L179">
        <v>1.5411026193094499</v>
      </c>
      <c r="M179">
        <v>15.1523145117939</v>
      </c>
    </row>
    <row r="180" spans="1:13" x14ac:dyDescent="0.25">
      <c r="A180">
        <v>907.4</v>
      </c>
      <c r="B180">
        <v>1.3348302956148901</v>
      </c>
      <c r="C180">
        <v>21.563930218109501</v>
      </c>
      <c r="D180">
        <v>27.1010246498209</v>
      </c>
      <c r="E180">
        <v>33.198945333917997</v>
      </c>
      <c r="F180">
        <v>29.354138566077701</v>
      </c>
      <c r="G180">
        <v>34.485183721742899</v>
      </c>
      <c r="H180">
        <v>8.3844114665977898</v>
      </c>
      <c r="I180">
        <v>2.4607002305824102</v>
      </c>
      <c r="J180">
        <v>32.364420362579096</v>
      </c>
      <c r="K180">
        <v>46.411363921355601</v>
      </c>
      <c r="L180">
        <v>1.4795082190489199</v>
      </c>
      <c r="M180">
        <v>14.8556856996828</v>
      </c>
    </row>
    <row r="181" spans="1:13" x14ac:dyDescent="0.25">
      <c r="A181">
        <v>910.7</v>
      </c>
      <c r="B181">
        <v>1.2928346040192</v>
      </c>
      <c r="C181">
        <v>20.337404368706</v>
      </c>
      <c r="D181">
        <v>25.645092596705599</v>
      </c>
      <c r="E181">
        <v>31.481919702569702</v>
      </c>
      <c r="F181">
        <v>28.139505381354699</v>
      </c>
      <c r="G181">
        <v>32.972768529202497</v>
      </c>
      <c r="H181">
        <v>7.7929002589850898</v>
      </c>
      <c r="I181">
        <v>2.32857534994492</v>
      </c>
      <c r="J181">
        <v>31.483955216220401</v>
      </c>
      <c r="K181">
        <v>44.824860603198601</v>
      </c>
      <c r="L181">
        <v>1.50496982666691</v>
      </c>
      <c r="M181">
        <v>13.8772933112283</v>
      </c>
    </row>
    <row r="182" spans="1:13" x14ac:dyDescent="0.25">
      <c r="A182">
        <v>914</v>
      </c>
      <c r="B182">
        <v>1.2233278629633999</v>
      </c>
      <c r="C182">
        <v>18.913733488280698</v>
      </c>
      <c r="D182">
        <v>23.6317380521734</v>
      </c>
      <c r="E182">
        <v>29.3934950958249</v>
      </c>
      <c r="F182">
        <v>26.113286049170998</v>
      </c>
      <c r="G182">
        <v>30.9480795473157</v>
      </c>
      <c r="H182">
        <v>7.1458609700681697</v>
      </c>
      <c r="I182">
        <v>2.2598093616703898</v>
      </c>
      <c r="J182">
        <v>31.1444294352534</v>
      </c>
      <c r="K182">
        <v>42.355811271043997</v>
      </c>
      <c r="L182">
        <v>1.39873871331003</v>
      </c>
      <c r="M182">
        <v>12.652016805127801</v>
      </c>
    </row>
    <row r="183" spans="1:13" x14ac:dyDescent="0.25">
      <c r="A183">
        <v>917.3</v>
      </c>
      <c r="B183">
        <v>1.3313183932056301</v>
      </c>
      <c r="C183">
        <v>18.3305277687348</v>
      </c>
      <c r="D183">
        <v>23.1965953912744</v>
      </c>
      <c r="E183">
        <v>28.557630816812601</v>
      </c>
      <c r="F183">
        <v>25.610386462800999</v>
      </c>
      <c r="G183">
        <v>30.1105887925284</v>
      </c>
      <c r="H183">
        <v>6.7918050029268899</v>
      </c>
      <c r="I183">
        <v>2.2031655645051398</v>
      </c>
      <c r="J183">
        <v>30.604432691327901</v>
      </c>
      <c r="K183">
        <v>41.232612022530603</v>
      </c>
      <c r="L183">
        <v>1.4511051423461501</v>
      </c>
      <c r="M183">
        <v>12.2540458954852</v>
      </c>
    </row>
    <row r="184" spans="1:13" x14ac:dyDescent="0.25">
      <c r="A184">
        <v>920.6</v>
      </c>
      <c r="B184">
        <v>1.2655913008494</v>
      </c>
      <c r="C184">
        <v>18.943489576873699</v>
      </c>
      <c r="D184">
        <v>24.271030285698998</v>
      </c>
      <c r="E184">
        <v>29.1262957260615</v>
      </c>
      <c r="F184">
        <v>26.5719963877598</v>
      </c>
      <c r="G184">
        <v>31.0909634081777</v>
      </c>
      <c r="H184">
        <v>7.1007413712352196</v>
      </c>
      <c r="I184">
        <v>2.0835566107628898</v>
      </c>
      <c r="J184">
        <v>30.659801532861302</v>
      </c>
      <c r="K184">
        <v>43.0006660147113</v>
      </c>
      <c r="L184">
        <v>1.34254742870517</v>
      </c>
      <c r="M184">
        <v>12.8356475886984</v>
      </c>
    </row>
    <row r="185" spans="1:13" x14ac:dyDescent="0.25">
      <c r="A185">
        <v>923.9</v>
      </c>
      <c r="B185">
        <v>1.2404768370058701</v>
      </c>
      <c r="C185">
        <v>19.8394186820709</v>
      </c>
      <c r="D185">
        <v>25.178878338593901</v>
      </c>
      <c r="E185">
        <v>30.512007396441899</v>
      </c>
      <c r="F185">
        <v>27.439544279368501</v>
      </c>
      <c r="G185">
        <v>31.910324313674799</v>
      </c>
      <c r="H185">
        <v>7.4735220798320103</v>
      </c>
      <c r="I185">
        <v>2.3162895307801401</v>
      </c>
      <c r="J185">
        <v>31.070755055336999</v>
      </c>
      <c r="K185">
        <v>44.633022069120301</v>
      </c>
      <c r="L185">
        <v>1.41925456323079</v>
      </c>
      <c r="M185">
        <v>13.6479061139175</v>
      </c>
    </row>
    <row r="186" spans="1:13" x14ac:dyDescent="0.25">
      <c r="A186">
        <v>927.2</v>
      </c>
      <c r="B186">
        <v>1.2282667831837299</v>
      </c>
      <c r="C186">
        <v>18.854562697854998</v>
      </c>
      <c r="D186">
        <v>23.5453985706596</v>
      </c>
      <c r="E186">
        <v>29.130731527794499</v>
      </c>
      <c r="F186">
        <v>26.3195534642926</v>
      </c>
      <c r="G186">
        <v>30.539102178708799</v>
      </c>
      <c r="H186">
        <v>6.98805931204733</v>
      </c>
      <c r="I186">
        <v>2.1313940721648299</v>
      </c>
      <c r="J186">
        <v>30.479814156220101</v>
      </c>
      <c r="K186">
        <v>42.405474742416096</v>
      </c>
      <c r="L186">
        <v>1.41950450580132</v>
      </c>
      <c r="M186">
        <v>12.8100964230741</v>
      </c>
    </row>
    <row r="187" spans="1:13" x14ac:dyDescent="0.25">
      <c r="A187">
        <v>930.5</v>
      </c>
      <c r="B187">
        <v>1.0239579109124399</v>
      </c>
      <c r="C187">
        <v>15.254966963223399</v>
      </c>
      <c r="D187">
        <v>19.283727604742499</v>
      </c>
      <c r="E187">
        <v>23.566692194272999</v>
      </c>
      <c r="F187">
        <v>21.239679401068901</v>
      </c>
      <c r="G187">
        <v>24.942895303321599</v>
      </c>
      <c r="H187">
        <v>5.4638912659218404</v>
      </c>
      <c r="I187">
        <v>1.96526028743561</v>
      </c>
      <c r="J187">
        <v>27.471835237263001</v>
      </c>
      <c r="K187">
        <v>35.203990323752997</v>
      </c>
      <c r="L187">
        <v>1.15354190435188</v>
      </c>
      <c r="M187">
        <v>10.0326270235258</v>
      </c>
    </row>
    <row r="188" spans="1:13" x14ac:dyDescent="0.25">
      <c r="A188">
        <v>933.8</v>
      </c>
      <c r="B188">
        <v>0.84102482471992501</v>
      </c>
      <c r="C188">
        <v>10.3929976736722</v>
      </c>
      <c r="D188">
        <v>13.206066993460199</v>
      </c>
      <c r="E188">
        <v>16.151560276879898</v>
      </c>
      <c r="F188">
        <v>14.9056790110373</v>
      </c>
      <c r="G188">
        <v>17.560593107326898</v>
      </c>
      <c r="H188">
        <v>3.5486190843479801</v>
      </c>
      <c r="I188">
        <v>1.54881992947452</v>
      </c>
      <c r="J188">
        <v>22.871847059796998</v>
      </c>
      <c r="K188">
        <v>24.319395803057301</v>
      </c>
      <c r="L188">
        <v>0.91017293540195399</v>
      </c>
      <c r="M188">
        <v>6.4051872540887098</v>
      </c>
    </row>
    <row r="189" spans="1:13" x14ac:dyDescent="0.25">
      <c r="A189">
        <v>937.1</v>
      </c>
      <c r="B189">
        <v>0.62391389944608999</v>
      </c>
      <c r="C189">
        <v>6.5635908613406002</v>
      </c>
      <c r="D189">
        <v>8.6661523331901602</v>
      </c>
      <c r="E189">
        <v>10.3232139035626</v>
      </c>
      <c r="F189">
        <v>9.9197968682282998</v>
      </c>
      <c r="G189">
        <v>11.864126529233999</v>
      </c>
      <c r="H189">
        <v>2.1943542986145399</v>
      </c>
      <c r="I189">
        <v>1.17214693125573</v>
      </c>
      <c r="J189">
        <v>18.562500258464599</v>
      </c>
      <c r="K189">
        <v>16.200932734815101</v>
      </c>
      <c r="L189">
        <v>0.71735127889135197</v>
      </c>
      <c r="M189">
        <v>3.7835464627884301</v>
      </c>
    </row>
    <row r="190" spans="1:13" x14ac:dyDescent="0.25">
      <c r="A190">
        <v>940.4</v>
      </c>
      <c r="B190">
        <v>0.73641799967260602</v>
      </c>
      <c r="C190">
        <v>5.0882062946999902</v>
      </c>
      <c r="D190">
        <v>6.7775198828845404</v>
      </c>
      <c r="E190">
        <v>8.4200946267343397</v>
      </c>
      <c r="F190">
        <v>8.2289616118406492</v>
      </c>
      <c r="G190">
        <v>9.4146887454207295</v>
      </c>
      <c r="H190">
        <v>1.64473117669522</v>
      </c>
      <c r="I190">
        <v>1.0184086232356899</v>
      </c>
      <c r="J190">
        <v>17.3047873422184</v>
      </c>
      <c r="K190">
        <v>13.9878897217021</v>
      </c>
      <c r="L190">
        <v>0.62696972217046598</v>
      </c>
      <c r="M190">
        <v>3.1795360134666799</v>
      </c>
    </row>
    <row r="191" spans="1:13" x14ac:dyDescent="0.25">
      <c r="A191">
        <v>943.7</v>
      </c>
      <c r="B191">
        <v>0.50588290671132696</v>
      </c>
      <c r="C191">
        <v>4.9656837259301998</v>
      </c>
      <c r="D191">
        <v>6.28721304595914</v>
      </c>
      <c r="E191">
        <v>8.3025802867554503</v>
      </c>
      <c r="F191">
        <v>8.3188578745055004</v>
      </c>
      <c r="G191">
        <v>9.2426484882004498</v>
      </c>
      <c r="H191">
        <v>1.5591026289793</v>
      </c>
      <c r="I191">
        <v>1.1198576120647901</v>
      </c>
      <c r="J191">
        <v>17.6352386224386</v>
      </c>
      <c r="K191">
        <v>14.8215479114914</v>
      </c>
      <c r="L191">
        <v>0.68311814397473902</v>
      </c>
      <c r="M191">
        <v>2.93550176982568</v>
      </c>
    </row>
    <row r="192" spans="1:13" x14ac:dyDescent="0.25">
      <c r="A192">
        <v>947</v>
      </c>
      <c r="B192">
        <v>0.63376683923962696</v>
      </c>
      <c r="C192">
        <v>5.2336441524186901</v>
      </c>
      <c r="D192">
        <v>6.5178466161916502</v>
      </c>
      <c r="E192">
        <v>8.4253525092024795</v>
      </c>
      <c r="F192">
        <v>8.4630785941570306</v>
      </c>
      <c r="G192">
        <v>9.7187410620589603</v>
      </c>
      <c r="H192">
        <v>1.53953566379602</v>
      </c>
      <c r="I192">
        <v>0.99517004851361301</v>
      </c>
      <c r="J192">
        <v>17.701029074187701</v>
      </c>
      <c r="K192">
        <v>15.449020499348499</v>
      </c>
      <c r="L192">
        <v>0.67211053217190198</v>
      </c>
      <c r="M192">
        <v>3.1525385356318498</v>
      </c>
    </row>
    <row r="193" spans="1:13" x14ac:dyDescent="0.25">
      <c r="A193">
        <v>950.3</v>
      </c>
      <c r="B193">
        <v>0.58356648850322901</v>
      </c>
      <c r="C193">
        <v>5.5761421720910898</v>
      </c>
      <c r="D193">
        <v>6.7776124627372898</v>
      </c>
      <c r="E193">
        <v>8.5681876460989503</v>
      </c>
      <c r="F193">
        <v>8.46698045533795</v>
      </c>
      <c r="G193">
        <v>10.0294614330847</v>
      </c>
      <c r="H193">
        <v>1.56096096373348</v>
      </c>
      <c r="I193">
        <v>0.92481056393556405</v>
      </c>
      <c r="J193">
        <v>17.886334176637099</v>
      </c>
      <c r="K193">
        <v>15.603928157458601</v>
      </c>
      <c r="L193">
        <v>0.67737467474757396</v>
      </c>
      <c r="M193">
        <v>3.1086349997554699</v>
      </c>
    </row>
    <row r="194" spans="1:13" x14ac:dyDescent="0.25">
      <c r="A194">
        <v>953.6</v>
      </c>
      <c r="B194">
        <v>0.55365299259741196</v>
      </c>
      <c r="C194">
        <v>5.7496443495317298</v>
      </c>
      <c r="D194">
        <v>7.2593738070173996</v>
      </c>
      <c r="E194">
        <v>9.2316958623826704</v>
      </c>
      <c r="F194">
        <v>9.3266023307217605</v>
      </c>
      <c r="G194">
        <v>10.463772090041299</v>
      </c>
      <c r="H194">
        <v>1.64536906949001</v>
      </c>
      <c r="I194">
        <v>1.0379402011893799</v>
      </c>
      <c r="J194">
        <v>18.622157271545898</v>
      </c>
      <c r="K194" t="s">
        <v>0</v>
      </c>
      <c r="L194" t="s">
        <v>0</v>
      </c>
      <c r="M19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workbookViewId="0"/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320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</row>
    <row r="3" spans="1:13" x14ac:dyDescent="0.25">
      <c r="A3">
        <v>323.3</v>
      </c>
      <c r="B3">
        <v>1.14140318609277</v>
      </c>
      <c r="C3">
        <v>0.57595962283567503</v>
      </c>
      <c r="D3">
        <v>0.69388944209171199</v>
      </c>
      <c r="E3">
        <v>0.98335193880859495</v>
      </c>
      <c r="F3">
        <v>0.71077433301528803</v>
      </c>
      <c r="G3">
        <v>0.84451131546429703</v>
      </c>
      <c r="H3">
        <v>0.38326241751413398</v>
      </c>
      <c r="I3">
        <v>1.3225385886746299</v>
      </c>
      <c r="J3">
        <v>1.1838746507943201</v>
      </c>
      <c r="K3">
        <v>1.3830971711339</v>
      </c>
      <c r="L3">
        <v>1.09847656339807</v>
      </c>
      <c r="M3">
        <v>0.47406845231383399</v>
      </c>
    </row>
    <row r="4" spans="1:13" x14ac:dyDescent="0.25">
      <c r="A4">
        <v>326.60000000000002</v>
      </c>
      <c r="B4">
        <v>1.3976811929448301</v>
      </c>
      <c r="C4">
        <v>0.71912557041970804</v>
      </c>
      <c r="D4">
        <v>0.871679496193147</v>
      </c>
      <c r="E4">
        <v>1.2156618498559699</v>
      </c>
      <c r="F4">
        <v>0.89242931365993905</v>
      </c>
      <c r="G4">
        <v>1.05249886902121</v>
      </c>
      <c r="H4">
        <v>0.47750404222477899</v>
      </c>
      <c r="I4">
        <v>1.64781874613864</v>
      </c>
      <c r="J4">
        <v>1.47820194089645</v>
      </c>
      <c r="K4">
        <v>1.70692068086045</v>
      </c>
      <c r="L4">
        <v>1.36061422664734</v>
      </c>
      <c r="M4">
        <v>0.593078995738898</v>
      </c>
    </row>
    <row r="5" spans="1:13" x14ac:dyDescent="0.25">
      <c r="A5">
        <v>329.9</v>
      </c>
      <c r="B5">
        <v>1.6424631706745001</v>
      </c>
      <c r="C5">
        <v>0.86210171410811398</v>
      </c>
      <c r="D5">
        <v>1.0549658919687299</v>
      </c>
      <c r="E5">
        <v>1.44297242917686</v>
      </c>
      <c r="F5">
        <v>1.0750993006299701</v>
      </c>
      <c r="G5">
        <v>1.2581226592294901</v>
      </c>
      <c r="H5">
        <v>0.56993687532868298</v>
      </c>
      <c r="I5">
        <v>1.95701806228491</v>
      </c>
      <c r="J5">
        <v>1.76696438074108</v>
      </c>
      <c r="K5">
        <v>2.0104491591726901</v>
      </c>
      <c r="L5">
        <v>1.6009145789602499</v>
      </c>
      <c r="M5">
        <v>0.70697708382982005</v>
      </c>
    </row>
    <row r="6" spans="1:13" x14ac:dyDescent="0.25">
      <c r="A6">
        <v>333.2</v>
      </c>
      <c r="B6">
        <v>1.80768670321076</v>
      </c>
      <c r="C6">
        <v>0.96698217100534101</v>
      </c>
      <c r="D6">
        <v>1.1869872290194701</v>
      </c>
      <c r="E6">
        <v>1.6066250421841901</v>
      </c>
      <c r="F6">
        <v>1.20838770261643</v>
      </c>
      <c r="G6">
        <v>1.40768637211965</v>
      </c>
      <c r="H6">
        <v>0.63934436729122501</v>
      </c>
      <c r="I6">
        <v>2.1694868236470302</v>
      </c>
      <c r="J6">
        <v>1.9751797738750201</v>
      </c>
      <c r="K6">
        <v>2.2121870329936502</v>
      </c>
      <c r="L6">
        <v>1.76202665552162</v>
      </c>
      <c r="M6">
        <v>0.78515552582359105</v>
      </c>
    </row>
    <row r="7" spans="1:13" x14ac:dyDescent="0.25">
      <c r="A7">
        <v>336.5</v>
      </c>
      <c r="B7">
        <v>1.87473866770774</v>
      </c>
      <c r="C7">
        <v>1.0214561082109199</v>
      </c>
      <c r="D7">
        <v>1.2580125417472701</v>
      </c>
      <c r="E7">
        <v>1.6875306770437299</v>
      </c>
      <c r="F7">
        <v>1.28039708232544</v>
      </c>
      <c r="G7">
        <v>1.4852089431339399</v>
      </c>
      <c r="H7">
        <v>0.67459653456131397</v>
      </c>
      <c r="I7">
        <v>2.2620658775878999</v>
      </c>
      <c r="J7">
        <v>2.0762418849400599</v>
      </c>
      <c r="K7">
        <v>2.3235367729134899</v>
      </c>
      <c r="L7">
        <v>1.8486171669567699</v>
      </c>
      <c r="M7">
        <v>0.830044417039011</v>
      </c>
    </row>
    <row r="8" spans="1:13" x14ac:dyDescent="0.25">
      <c r="A8">
        <v>339.8</v>
      </c>
      <c r="B8">
        <v>1.9035854682489499</v>
      </c>
      <c r="C8">
        <v>1.0554473123685499</v>
      </c>
      <c r="D8">
        <v>1.3045335469422199</v>
      </c>
      <c r="E8">
        <v>1.7359068101972801</v>
      </c>
      <c r="F8">
        <v>1.3244726735850101</v>
      </c>
      <c r="G8">
        <v>1.53238575703325</v>
      </c>
      <c r="H8">
        <v>0.69684485857256795</v>
      </c>
      <c r="I8">
        <v>2.3018619226785</v>
      </c>
      <c r="J8">
        <v>2.1337643717183798</v>
      </c>
      <c r="K8">
        <v>2.3790154652065798</v>
      </c>
      <c r="L8">
        <v>1.8917289547989899</v>
      </c>
      <c r="M8">
        <v>0.85526975412075701</v>
      </c>
    </row>
    <row r="9" spans="1:13" x14ac:dyDescent="0.25">
      <c r="A9">
        <v>343.1</v>
      </c>
      <c r="B9">
        <v>1.93342394562855</v>
      </c>
      <c r="C9">
        <v>1.0926430593829</v>
      </c>
      <c r="D9">
        <v>1.35213781916028</v>
      </c>
      <c r="E9">
        <v>1.7924132947848199</v>
      </c>
      <c r="F9">
        <v>1.3719956611294599</v>
      </c>
      <c r="G9">
        <v>1.58671661808739</v>
      </c>
      <c r="H9">
        <v>0.72141981748556805</v>
      </c>
      <c r="I9">
        <v>2.3471734245015998</v>
      </c>
      <c r="J9">
        <v>2.1953987925491698</v>
      </c>
      <c r="K9">
        <v>2.4346543640057501</v>
      </c>
      <c r="L9">
        <v>1.94246193455538</v>
      </c>
      <c r="M9">
        <v>0.87807252191062102</v>
      </c>
    </row>
    <row r="10" spans="1:13" x14ac:dyDescent="0.25">
      <c r="A10">
        <v>346.4</v>
      </c>
      <c r="B10">
        <v>1.9516916471544099</v>
      </c>
      <c r="C10">
        <v>1.12163450545712</v>
      </c>
      <c r="D10">
        <v>1.38870761865117</v>
      </c>
      <c r="E10">
        <v>1.83343565071593</v>
      </c>
      <c r="F10">
        <v>1.41006009726663</v>
      </c>
      <c r="G10">
        <v>1.62822865076016</v>
      </c>
      <c r="H10">
        <v>0.74030304460009999</v>
      </c>
      <c r="I10">
        <v>2.3700641023739801</v>
      </c>
      <c r="J10">
        <v>2.2368783348715402</v>
      </c>
      <c r="K10">
        <v>2.4940206725578502</v>
      </c>
      <c r="L10">
        <v>2.0024480120500301</v>
      </c>
      <c r="M10">
        <v>0.90368435758209598</v>
      </c>
    </row>
    <row r="11" spans="1:13" x14ac:dyDescent="0.25">
      <c r="A11">
        <v>349.7</v>
      </c>
      <c r="B11">
        <v>1.9727019991064501</v>
      </c>
      <c r="C11">
        <v>1.15285128358138</v>
      </c>
      <c r="D11">
        <v>1.4270074020617101</v>
      </c>
      <c r="E11">
        <v>1.8803369117111199</v>
      </c>
      <c r="F11">
        <v>1.44821660734114</v>
      </c>
      <c r="G11">
        <v>1.6718366723994</v>
      </c>
      <c r="H11">
        <v>0.76064284358631995</v>
      </c>
      <c r="I11">
        <v>2.3930874480690698</v>
      </c>
      <c r="J11">
        <v>2.2807758291805902</v>
      </c>
      <c r="K11">
        <v>2.5433497709525099</v>
      </c>
      <c r="L11">
        <v>2.0668543178740699</v>
      </c>
      <c r="M11">
        <v>0.92363632301198695</v>
      </c>
    </row>
    <row r="12" spans="1:13" x14ac:dyDescent="0.25">
      <c r="A12">
        <v>353</v>
      </c>
      <c r="B12">
        <v>2.0188761073323498</v>
      </c>
      <c r="C12">
        <v>1.19765788182174</v>
      </c>
      <c r="D12">
        <v>1.48258999380333</v>
      </c>
      <c r="E12">
        <v>1.9504083801863099</v>
      </c>
      <c r="F12">
        <v>1.50445652671672</v>
      </c>
      <c r="G12">
        <v>1.73751474866196</v>
      </c>
      <c r="H12">
        <v>0.78970789000498598</v>
      </c>
      <c r="I12">
        <v>2.44255137340804</v>
      </c>
      <c r="J12">
        <v>2.35017530521286</v>
      </c>
      <c r="K12">
        <v>2.6315933588128102</v>
      </c>
      <c r="L12">
        <v>2.1771768591314502</v>
      </c>
      <c r="M12">
        <v>0.95730718549715499</v>
      </c>
    </row>
    <row r="13" spans="1:13" x14ac:dyDescent="0.25">
      <c r="A13">
        <v>356.3</v>
      </c>
      <c r="B13">
        <v>2.0461650108710199</v>
      </c>
      <c r="C13">
        <v>1.2304998098723601</v>
      </c>
      <c r="D13">
        <v>1.52199262292479</v>
      </c>
      <c r="E13">
        <v>2.0016902361308602</v>
      </c>
      <c r="F13">
        <v>1.54596362606508</v>
      </c>
      <c r="G13">
        <v>1.7852716125183701</v>
      </c>
      <c r="H13">
        <v>0.81123579126367595</v>
      </c>
      <c r="I13">
        <v>2.4666544566975301</v>
      </c>
      <c r="J13">
        <v>2.3975217699634799</v>
      </c>
      <c r="K13">
        <v>2.7061873108871999</v>
      </c>
      <c r="L13">
        <v>2.2826313353050098</v>
      </c>
      <c r="M13">
        <v>0.98509449495719503</v>
      </c>
    </row>
    <row r="14" spans="1:13" x14ac:dyDescent="0.25">
      <c r="A14">
        <v>359.6</v>
      </c>
      <c r="B14">
        <v>2.0185678211178102</v>
      </c>
      <c r="C14">
        <v>1.23262721970647</v>
      </c>
      <c r="D14">
        <v>1.5216283202243599</v>
      </c>
      <c r="E14">
        <v>2.0019171689903001</v>
      </c>
      <c r="F14">
        <v>1.5485986522658399</v>
      </c>
      <c r="G14">
        <v>1.7887785633228599</v>
      </c>
      <c r="H14">
        <v>0.81183535036795396</v>
      </c>
      <c r="I14">
        <v>2.42875016583855</v>
      </c>
      <c r="J14">
        <v>2.3842885358900601</v>
      </c>
      <c r="K14">
        <v>2.7009127407641098</v>
      </c>
      <c r="L14">
        <v>2.3222694746714101</v>
      </c>
      <c r="M14">
        <v>0.98323340670968795</v>
      </c>
    </row>
    <row r="15" spans="1:13" x14ac:dyDescent="0.25">
      <c r="A15">
        <v>362.9</v>
      </c>
      <c r="B15">
        <v>2.01712759941273</v>
      </c>
      <c r="C15">
        <v>1.2519440031037601</v>
      </c>
      <c r="D15">
        <v>1.5434507046399799</v>
      </c>
      <c r="E15">
        <v>2.0289125215746302</v>
      </c>
      <c r="F15">
        <v>1.5731459158596099</v>
      </c>
      <c r="G15">
        <v>1.81663374989838</v>
      </c>
      <c r="H15">
        <v>0.823816196961623</v>
      </c>
      <c r="I15">
        <v>2.4196221617215201</v>
      </c>
      <c r="J15">
        <v>2.4025460791197402</v>
      </c>
      <c r="K15">
        <v>2.7218271699084902</v>
      </c>
      <c r="L15">
        <v>2.37906180178509</v>
      </c>
      <c r="M15">
        <v>0.99137621648154295</v>
      </c>
    </row>
    <row r="16" spans="1:13" x14ac:dyDescent="0.25">
      <c r="A16">
        <v>366.2</v>
      </c>
      <c r="B16">
        <v>2.13417941625681</v>
      </c>
      <c r="C16">
        <v>1.3461997357750199</v>
      </c>
      <c r="D16">
        <v>1.6586198495873801</v>
      </c>
      <c r="E16">
        <v>2.1784822040382998</v>
      </c>
      <c r="F16">
        <v>1.68943742386926</v>
      </c>
      <c r="G16">
        <v>1.9502476717814901</v>
      </c>
      <c r="H16">
        <v>0.88487053211696698</v>
      </c>
      <c r="I16">
        <v>2.5492720441430401</v>
      </c>
      <c r="J16">
        <v>2.56020812551577</v>
      </c>
      <c r="K16">
        <v>2.9066229195269999</v>
      </c>
      <c r="L16">
        <v>2.5664886202366901</v>
      </c>
      <c r="M16">
        <v>1.06118798095247</v>
      </c>
    </row>
    <row r="17" spans="1:13" x14ac:dyDescent="0.25">
      <c r="A17">
        <v>369.5</v>
      </c>
      <c r="B17">
        <v>2.2662327083635998</v>
      </c>
      <c r="C17">
        <v>1.4529535310939901</v>
      </c>
      <c r="D17">
        <v>1.7917304160888801</v>
      </c>
      <c r="E17">
        <v>2.3473364028148098</v>
      </c>
      <c r="F17">
        <v>1.82035348153916</v>
      </c>
      <c r="G17">
        <v>2.10192937504435</v>
      </c>
      <c r="H17">
        <v>0.953639143638769</v>
      </c>
      <c r="I17">
        <v>2.7019412259614</v>
      </c>
      <c r="J17">
        <v>2.7402889556746799</v>
      </c>
      <c r="K17">
        <v>3.1240343488937499</v>
      </c>
      <c r="L17">
        <v>2.7787356638331699</v>
      </c>
      <c r="M17">
        <v>1.1429956637752601</v>
      </c>
    </row>
    <row r="18" spans="1:13" x14ac:dyDescent="0.25">
      <c r="A18">
        <v>372.8</v>
      </c>
      <c r="B18">
        <v>2.28692212944072</v>
      </c>
      <c r="C18">
        <v>1.48738110741179</v>
      </c>
      <c r="D18">
        <v>1.8343044585449999</v>
      </c>
      <c r="E18">
        <v>2.3990466953195</v>
      </c>
      <c r="F18">
        <v>1.8609283403903101</v>
      </c>
      <c r="G18">
        <v>2.14947163629355</v>
      </c>
      <c r="H18">
        <v>0.97540290072158697</v>
      </c>
      <c r="I18">
        <v>2.7219950052144299</v>
      </c>
      <c r="J18">
        <v>2.7877322639425199</v>
      </c>
      <c r="K18">
        <v>3.1980098028922601</v>
      </c>
      <c r="L18">
        <v>2.8580676156192202</v>
      </c>
      <c r="M18">
        <v>1.17171215628711</v>
      </c>
    </row>
    <row r="19" spans="1:13" x14ac:dyDescent="0.25">
      <c r="A19">
        <v>376.1</v>
      </c>
      <c r="B19">
        <v>2.2215594071448899</v>
      </c>
      <c r="C19">
        <v>1.46804586243427</v>
      </c>
      <c r="D19">
        <v>1.8072240289102</v>
      </c>
      <c r="E19">
        <v>2.3668394965522599</v>
      </c>
      <c r="F19">
        <v>1.8352598892558101</v>
      </c>
      <c r="G19">
        <v>2.1187219199640701</v>
      </c>
      <c r="H19">
        <v>0.96233588494997002</v>
      </c>
      <c r="I19">
        <v>2.64179786988303</v>
      </c>
      <c r="J19">
        <v>2.73693444336525</v>
      </c>
      <c r="K19">
        <v>3.14206383296459</v>
      </c>
      <c r="L19">
        <v>2.8156293241105299</v>
      </c>
      <c r="M19">
        <v>1.1509149485627601</v>
      </c>
    </row>
    <row r="20" spans="1:13" x14ac:dyDescent="0.25">
      <c r="A20">
        <v>379.4</v>
      </c>
      <c r="B20">
        <v>2.18300853346528</v>
      </c>
      <c r="C20">
        <v>1.4656817635302</v>
      </c>
      <c r="D20">
        <v>1.80281580868439</v>
      </c>
      <c r="E20">
        <v>2.3605776887384402</v>
      </c>
      <c r="F20">
        <v>1.83238370088015</v>
      </c>
      <c r="G20">
        <v>2.1148171074378501</v>
      </c>
      <c r="H20">
        <v>0.96024811471405502</v>
      </c>
      <c r="I20">
        <v>2.59202776530763</v>
      </c>
      <c r="J20">
        <v>2.7184735836587302</v>
      </c>
      <c r="K20">
        <v>3.1400647892248101</v>
      </c>
      <c r="L20">
        <v>2.8173245821425801</v>
      </c>
      <c r="M20">
        <v>1.14783672243653</v>
      </c>
    </row>
    <row r="21" spans="1:13" x14ac:dyDescent="0.25">
      <c r="A21">
        <v>382.7</v>
      </c>
      <c r="B21">
        <v>2.1160910209278101</v>
      </c>
      <c r="C21">
        <v>1.4396056406948099</v>
      </c>
      <c r="D21">
        <v>1.7680094370666299</v>
      </c>
      <c r="E21">
        <v>2.3159408585838399</v>
      </c>
      <c r="F21">
        <v>1.79761990032307</v>
      </c>
      <c r="G21">
        <v>2.0744983945932298</v>
      </c>
      <c r="H21">
        <v>0.94187930212933402</v>
      </c>
      <c r="I21">
        <v>2.5049878348205801</v>
      </c>
      <c r="J21">
        <v>2.6558493607219602</v>
      </c>
      <c r="K21">
        <v>3.0942941986763399</v>
      </c>
      <c r="L21">
        <v>2.7760152416106698</v>
      </c>
      <c r="M21">
        <v>1.12692049779648</v>
      </c>
    </row>
    <row r="22" spans="1:13" x14ac:dyDescent="0.25">
      <c r="A22">
        <v>386</v>
      </c>
      <c r="B22">
        <v>1.9995708915889301</v>
      </c>
      <c r="C22">
        <v>1.37647920372085</v>
      </c>
      <c r="D22">
        <v>1.69111526704836</v>
      </c>
      <c r="E22">
        <v>2.2143344715255102</v>
      </c>
      <c r="F22">
        <v>1.7185675698765901</v>
      </c>
      <c r="G22">
        <v>1.98355155666218</v>
      </c>
      <c r="H22">
        <v>0.90208204784062096</v>
      </c>
      <c r="I22">
        <v>2.36019321468161</v>
      </c>
      <c r="J22">
        <v>2.5300491024738698</v>
      </c>
      <c r="K22">
        <v>2.9707872864173099</v>
      </c>
      <c r="L22">
        <v>2.65715671707177</v>
      </c>
      <c r="M22">
        <v>1.07411960391615</v>
      </c>
    </row>
    <row r="23" spans="1:13" x14ac:dyDescent="0.25">
      <c r="A23">
        <v>389.3</v>
      </c>
      <c r="B23">
        <v>1.97162615836101</v>
      </c>
      <c r="C23">
        <v>1.37817825878911</v>
      </c>
      <c r="D23">
        <v>1.6911213829037799</v>
      </c>
      <c r="E23">
        <v>2.21102422695113</v>
      </c>
      <c r="F23">
        <v>1.71522596970115</v>
      </c>
      <c r="G23">
        <v>1.9787660701907901</v>
      </c>
      <c r="H23">
        <v>0.901009597908768</v>
      </c>
      <c r="I23">
        <v>2.31493209632279</v>
      </c>
      <c r="J23">
        <v>2.51283599196532</v>
      </c>
      <c r="K23">
        <v>2.99436301997414</v>
      </c>
      <c r="L23">
        <v>2.6600947265040298</v>
      </c>
      <c r="M23">
        <v>1.07123713389523</v>
      </c>
    </row>
    <row r="24" spans="1:13" x14ac:dyDescent="0.25">
      <c r="A24">
        <v>392.6</v>
      </c>
      <c r="B24">
        <v>2.0361977270818299</v>
      </c>
      <c r="C24">
        <v>1.43978783709015</v>
      </c>
      <c r="D24">
        <v>1.7642892278792801</v>
      </c>
      <c r="E24">
        <v>2.3072583836960301</v>
      </c>
      <c r="F24">
        <v>1.7897497217017699</v>
      </c>
      <c r="G24">
        <v>2.0625243248173399</v>
      </c>
      <c r="H24">
        <v>0.94047638760497698</v>
      </c>
      <c r="I24">
        <v>2.37678854522238</v>
      </c>
      <c r="J24">
        <v>2.6086340624542301</v>
      </c>
      <c r="K24">
        <v>3.1692909107982801</v>
      </c>
      <c r="L24">
        <v>2.7869177833011398</v>
      </c>
      <c r="M24">
        <v>1.1181533168115101</v>
      </c>
    </row>
    <row r="25" spans="1:13" x14ac:dyDescent="0.25">
      <c r="A25">
        <v>395.9</v>
      </c>
      <c r="B25">
        <v>2.0818283274341098</v>
      </c>
      <c r="C25">
        <v>1.48977323350253</v>
      </c>
      <c r="D25">
        <v>1.82370551148647</v>
      </c>
      <c r="E25">
        <v>2.38333399469753</v>
      </c>
      <c r="F25">
        <v>1.8502054966402399</v>
      </c>
      <c r="G25">
        <v>2.1325486297158101</v>
      </c>
      <c r="H25">
        <v>0.97294764422163105</v>
      </c>
      <c r="I25">
        <v>2.4195033746044898</v>
      </c>
      <c r="J25">
        <v>2.6845106793915399</v>
      </c>
      <c r="K25">
        <v>3.3562714628971699</v>
      </c>
      <c r="L25">
        <v>2.8928617828076102</v>
      </c>
      <c r="M25">
        <v>1.1556791482397299</v>
      </c>
    </row>
    <row r="26" spans="1:13" x14ac:dyDescent="0.25">
      <c r="A26">
        <v>399.2</v>
      </c>
      <c r="B26">
        <v>2.2773607005552998</v>
      </c>
      <c r="C26">
        <v>1.6513196875681</v>
      </c>
      <c r="D26">
        <v>2.01891433145666</v>
      </c>
      <c r="E26">
        <v>2.6370744589891602</v>
      </c>
      <c r="F26">
        <v>2.0463632190596499</v>
      </c>
      <c r="G26">
        <v>2.35944280018062</v>
      </c>
      <c r="H26">
        <v>1.07781860386217</v>
      </c>
      <c r="I26">
        <v>2.6285788857954699</v>
      </c>
      <c r="J26">
        <v>2.9536963851923201</v>
      </c>
      <c r="K26">
        <v>3.8159553193674101</v>
      </c>
      <c r="L26">
        <v>3.1965830268810498</v>
      </c>
      <c r="M26">
        <v>1.27535198097338</v>
      </c>
    </row>
    <row r="27" spans="1:13" x14ac:dyDescent="0.25">
      <c r="A27">
        <v>402.5</v>
      </c>
      <c r="B27">
        <v>2.6883841823785302</v>
      </c>
      <c r="C27">
        <v>1.9720718592434501</v>
      </c>
      <c r="D27">
        <v>2.4108669085561201</v>
      </c>
      <c r="E27">
        <v>3.1464546899492798</v>
      </c>
      <c r="F27">
        <v>2.4403873029303802</v>
      </c>
      <c r="G27">
        <v>2.81680678758562</v>
      </c>
      <c r="H27">
        <v>1.2866269138517199</v>
      </c>
      <c r="I27">
        <v>3.0797812518499699</v>
      </c>
      <c r="J27">
        <v>3.5046889816012401</v>
      </c>
      <c r="K27">
        <v>4.6553716897583399</v>
      </c>
      <c r="L27">
        <v>3.80762316381032</v>
      </c>
      <c r="M27">
        <v>1.5217221515155701</v>
      </c>
    </row>
    <row r="28" spans="1:13" x14ac:dyDescent="0.25">
      <c r="A28">
        <v>405.8</v>
      </c>
      <c r="B28">
        <v>3.0110857625585501</v>
      </c>
      <c r="C28">
        <v>2.2323153823670498</v>
      </c>
      <c r="D28">
        <v>2.73000234022662</v>
      </c>
      <c r="E28">
        <v>3.55985991167476</v>
      </c>
      <c r="F28">
        <v>2.7598758794430198</v>
      </c>
      <c r="G28">
        <v>3.1856780844553101</v>
      </c>
      <c r="H28">
        <v>1.4553420248887901</v>
      </c>
      <c r="I28">
        <v>3.4346207918505902</v>
      </c>
      <c r="J28">
        <v>3.9444840389542701</v>
      </c>
      <c r="K28">
        <v>5.3878766639943496</v>
      </c>
      <c r="L28">
        <v>4.2939334729943797</v>
      </c>
      <c r="M28">
        <v>1.72547512130928</v>
      </c>
    </row>
    <row r="29" spans="1:13" x14ac:dyDescent="0.25">
      <c r="A29">
        <v>409.1</v>
      </c>
      <c r="B29">
        <v>3.1066000635181301</v>
      </c>
      <c r="C29">
        <v>2.32662348268927</v>
      </c>
      <c r="D29">
        <v>2.8458219001914702</v>
      </c>
      <c r="E29">
        <v>3.7099992954814098</v>
      </c>
      <c r="F29">
        <v>2.8746958330780799</v>
      </c>
      <c r="G29">
        <v>3.31716152099751</v>
      </c>
      <c r="H29">
        <v>1.51766521199307</v>
      </c>
      <c r="I29">
        <v>3.5285845678851802</v>
      </c>
      <c r="J29">
        <v>4.0942244572589299</v>
      </c>
      <c r="K29">
        <v>5.7486627482345796</v>
      </c>
      <c r="L29">
        <v>4.44896691445049</v>
      </c>
      <c r="M29">
        <v>1.8002115790114299</v>
      </c>
    </row>
    <row r="30" spans="1:13" x14ac:dyDescent="0.25">
      <c r="A30">
        <v>412.4</v>
      </c>
      <c r="B30">
        <v>3.1377397982984299</v>
      </c>
      <c r="C30">
        <v>2.37663485877686</v>
      </c>
      <c r="D30">
        <v>2.9079241662525299</v>
      </c>
      <c r="E30">
        <v>3.7861590276977299</v>
      </c>
      <c r="F30">
        <v>2.93297152759768</v>
      </c>
      <c r="G30">
        <v>3.3856867740718699</v>
      </c>
      <c r="H30">
        <v>1.5499110002663801</v>
      </c>
      <c r="I30">
        <v>3.5459298207579399</v>
      </c>
      <c r="J30">
        <v>4.15999708305569</v>
      </c>
      <c r="K30">
        <v>5.9817089108861197</v>
      </c>
      <c r="L30">
        <v>4.4966719639113499</v>
      </c>
      <c r="M30">
        <v>1.8351962480498001</v>
      </c>
    </row>
    <row r="31" spans="1:13" x14ac:dyDescent="0.25">
      <c r="A31">
        <v>415.7</v>
      </c>
      <c r="B31">
        <v>3.1884751406739902</v>
      </c>
      <c r="C31">
        <v>2.4401200771550098</v>
      </c>
      <c r="D31">
        <v>2.98488548068446</v>
      </c>
      <c r="E31">
        <v>3.8817654494028</v>
      </c>
      <c r="F31">
        <v>3.0075857357364399</v>
      </c>
      <c r="G31">
        <v>3.4717443515746398</v>
      </c>
      <c r="H31">
        <v>1.5895018145808699</v>
      </c>
      <c r="I31">
        <v>3.5817458688772499</v>
      </c>
      <c r="J31">
        <v>4.2460497175372804</v>
      </c>
      <c r="K31">
        <v>6.2179076213623699</v>
      </c>
      <c r="L31">
        <v>4.5795511779899796</v>
      </c>
      <c r="M31">
        <v>1.8829970255506601</v>
      </c>
    </row>
    <row r="32" spans="1:13" x14ac:dyDescent="0.25">
      <c r="A32">
        <v>419</v>
      </c>
      <c r="B32">
        <v>3.2027993508953299</v>
      </c>
      <c r="C32">
        <v>2.47207334517377</v>
      </c>
      <c r="D32">
        <v>3.0247237088760599</v>
      </c>
      <c r="E32">
        <v>3.9315511952721698</v>
      </c>
      <c r="F32">
        <v>3.0440831473100398</v>
      </c>
      <c r="G32">
        <v>3.5139010010955398</v>
      </c>
      <c r="H32">
        <v>1.6102843700735501</v>
      </c>
      <c r="I32">
        <v>3.5742614375119302</v>
      </c>
      <c r="J32">
        <v>4.2815371417578101</v>
      </c>
      <c r="K32">
        <v>6.3498920902788196</v>
      </c>
      <c r="L32">
        <v>4.6080704282883698</v>
      </c>
      <c r="M32">
        <v>1.9072379466934299</v>
      </c>
    </row>
    <row r="33" spans="1:13" x14ac:dyDescent="0.25">
      <c r="A33">
        <v>422.3</v>
      </c>
      <c r="B33">
        <v>3.1673243330588798</v>
      </c>
      <c r="C33">
        <v>2.4628860654172202</v>
      </c>
      <c r="D33">
        <v>3.01454684488067</v>
      </c>
      <c r="E33">
        <v>3.9138874623455</v>
      </c>
      <c r="F33">
        <v>3.0301813989604001</v>
      </c>
      <c r="G33">
        <v>3.4978870526470001</v>
      </c>
      <c r="H33">
        <v>1.6034677289047701</v>
      </c>
      <c r="I33">
        <v>3.5086491492869998</v>
      </c>
      <c r="J33">
        <v>4.2430467435407797</v>
      </c>
      <c r="K33">
        <v>6.3491011138720301</v>
      </c>
      <c r="L33">
        <v>4.5724600947727803</v>
      </c>
      <c r="M33">
        <v>1.8995033441153599</v>
      </c>
    </row>
    <row r="34" spans="1:13" x14ac:dyDescent="0.25">
      <c r="A34">
        <v>425.6</v>
      </c>
      <c r="B34">
        <v>3.1113348064068802</v>
      </c>
      <c r="C34">
        <v>2.4359642600212901</v>
      </c>
      <c r="D34">
        <v>2.98134632042433</v>
      </c>
      <c r="E34">
        <v>3.8664060644532099</v>
      </c>
      <c r="F34">
        <v>2.9917367896542499</v>
      </c>
      <c r="G34">
        <v>3.4551755224739802</v>
      </c>
      <c r="H34">
        <v>1.58470958896089</v>
      </c>
      <c r="I34">
        <v>3.41605465992546</v>
      </c>
      <c r="J34">
        <v>4.1719432589776</v>
      </c>
      <c r="K34">
        <v>6.2725425020297596</v>
      </c>
      <c r="L34">
        <v>4.5034826652419602</v>
      </c>
      <c r="M34">
        <v>1.8764989103502601</v>
      </c>
    </row>
    <row r="35" spans="1:13" x14ac:dyDescent="0.25">
      <c r="A35">
        <v>428.9</v>
      </c>
      <c r="B35">
        <v>2.9985747171129402</v>
      </c>
      <c r="C35">
        <v>2.3635332095270498</v>
      </c>
      <c r="D35">
        <v>2.8919948163236699</v>
      </c>
      <c r="E35">
        <v>3.7447256500489101</v>
      </c>
      <c r="F35">
        <v>2.8980221911557198</v>
      </c>
      <c r="G35">
        <v>3.34645810676597</v>
      </c>
      <c r="H35">
        <v>1.535349061127</v>
      </c>
      <c r="I35">
        <v>3.2681377701165299</v>
      </c>
      <c r="J35">
        <v>4.0276572801764496</v>
      </c>
      <c r="K35">
        <v>6.0870643366907</v>
      </c>
      <c r="L35">
        <v>4.3490047299173398</v>
      </c>
      <c r="M35">
        <v>1.81868719265788</v>
      </c>
    </row>
    <row r="36" spans="1:13" x14ac:dyDescent="0.25">
      <c r="A36">
        <v>432.2</v>
      </c>
      <c r="B36">
        <v>2.8921978984393202</v>
      </c>
      <c r="C36">
        <v>2.2947296569548299</v>
      </c>
      <c r="D36">
        <v>2.8069137633436898</v>
      </c>
      <c r="E36">
        <v>3.6284787444778401</v>
      </c>
      <c r="F36">
        <v>2.8080735840556499</v>
      </c>
      <c r="G36">
        <v>3.2437639807919201</v>
      </c>
      <c r="H36">
        <v>1.4888191766785599</v>
      </c>
      <c r="I36">
        <v>3.1234439291481402</v>
      </c>
      <c r="J36">
        <v>3.8851160682613801</v>
      </c>
      <c r="K36">
        <v>5.9442746324632996</v>
      </c>
      <c r="L36">
        <v>4.2107766821477597</v>
      </c>
      <c r="M36">
        <v>1.7703751872028299</v>
      </c>
    </row>
    <row r="37" spans="1:13" x14ac:dyDescent="0.25">
      <c r="A37">
        <v>435.5</v>
      </c>
      <c r="B37">
        <v>2.9344510579577099</v>
      </c>
      <c r="C37">
        <v>2.3444510912319898</v>
      </c>
      <c r="D37">
        <v>2.8687415890231298</v>
      </c>
      <c r="E37">
        <v>3.70262793574864</v>
      </c>
      <c r="F37">
        <v>2.8640753175292302</v>
      </c>
      <c r="G37">
        <v>3.3089229845523001</v>
      </c>
      <c r="H37">
        <v>1.5211428928572099</v>
      </c>
      <c r="I37">
        <v>3.13732444606871</v>
      </c>
      <c r="J37">
        <v>3.9431402277752201</v>
      </c>
      <c r="K37">
        <v>6.0324752481695096</v>
      </c>
      <c r="L37">
        <v>4.2500443760824398</v>
      </c>
      <c r="M37">
        <v>1.7990172580544901</v>
      </c>
    </row>
    <row r="38" spans="1:13" x14ac:dyDescent="0.25">
      <c r="A38">
        <v>438.8</v>
      </c>
      <c r="B38">
        <v>3.0830643273023401</v>
      </c>
      <c r="C38">
        <v>2.4794881995042801</v>
      </c>
      <c r="D38">
        <v>3.03623571656306</v>
      </c>
      <c r="E38">
        <v>3.9127377806015802</v>
      </c>
      <c r="F38">
        <v>3.0271630198391302</v>
      </c>
      <c r="G38">
        <v>3.4978679920833402</v>
      </c>
      <c r="H38">
        <v>1.60784706876184</v>
      </c>
      <c r="I38">
        <v>3.2688242361930602</v>
      </c>
      <c r="J38">
        <v>4.1474861784280002</v>
      </c>
      <c r="K38">
        <v>6.3204196577736296</v>
      </c>
      <c r="L38">
        <v>4.4446697183425696</v>
      </c>
      <c r="M38">
        <v>1.89352358818261</v>
      </c>
    </row>
    <row r="39" spans="1:13" x14ac:dyDescent="0.25">
      <c r="A39">
        <v>442.1</v>
      </c>
      <c r="B39">
        <v>3.2189925864232798</v>
      </c>
      <c r="C39">
        <v>2.5970022233190102</v>
      </c>
      <c r="D39">
        <v>3.1775806733514198</v>
      </c>
      <c r="E39">
        <v>4.0906669488825296</v>
      </c>
      <c r="F39">
        <v>3.1643297313332899</v>
      </c>
      <c r="G39">
        <v>3.6574061373809101</v>
      </c>
      <c r="H39">
        <v>1.6815764387407499</v>
      </c>
      <c r="I39">
        <v>3.3754579265737599</v>
      </c>
      <c r="J39">
        <v>4.3217555462419899</v>
      </c>
      <c r="K39">
        <v>6.6096636050953697</v>
      </c>
      <c r="L39">
        <v>4.65766001842709</v>
      </c>
      <c r="M39">
        <v>1.9797991353211899</v>
      </c>
    </row>
    <row r="40" spans="1:13" x14ac:dyDescent="0.25">
      <c r="A40">
        <v>445.4</v>
      </c>
      <c r="B40">
        <v>3.3639706415290198</v>
      </c>
      <c r="C40">
        <v>2.7113911551057699</v>
      </c>
      <c r="D40">
        <v>3.3112162891680201</v>
      </c>
      <c r="E40">
        <v>4.26377385938871</v>
      </c>
      <c r="F40">
        <v>3.2978572342854502</v>
      </c>
      <c r="G40">
        <v>3.81142741737533</v>
      </c>
      <c r="H40">
        <v>1.75142593398114</v>
      </c>
      <c r="I40">
        <v>3.4752012276640398</v>
      </c>
      <c r="J40">
        <v>4.4895154867391804</v>
      </c>
      <c r="K40">
        <v>6.9060179372325097</v>
      </c>
      <c r="L40">
        <v>4.91013052100456</v>
      </c>
      <c r="M40">
        <v>2.0643208281818</v>
      </c>
    </row>
    <row r="41" spans="1:13" x14ac:dyDescent="0.25">
      <c r="A41">
        <v>448.7</v>
      </c>
      <c r="B41">
        <v>3.54375853008094</v>
      </c>
      <c r="C41">
        <v>2.8453215958426301</v>
      </c>
      <c r="D41">
        <v>3.4667275285469801</v>
      </c>
      <c r="E41">
        <v>4.4631285014838902</v>
      </c>
      <c r="F41">
        <v>3.4519820586747101</v>
      </c>
      <c r="G41">
        <v>3.9878395336488102</v>
      </c>
      <c r="H41">
        <v>1.83284938790839</v>
      </c>
      <c r="I41">
        <v>3.5874959243114199</v>
      </c>
      <c r="J41">
        <v>4.6719899473961997</v>
      </c>
      <c r="K41">
        <v>7.2197462477143102</v>
      </c>
      <c r="L41">
        <v>5.2239219730289399</v>
      </c>
      <c r="M41">
        <v>2.15478587976911</v>
      </c>
    </row>
    <row r="42" spans="1:13" x14ac:dyDescent="0.25">
      <c r="A42">
        <v>452</v>
      </c>
      <c r="B42">
        <v>3.7086894917782498</v>
      </c>
      <c r="C42">
        <v>2.9613090573857401</v>
      </c>
      <c r="D42">
        <v>3.5960263306120299</v>
      </c>
      <c r="E42">
        <v>4.6284162813609404</v>
      </c>
      <c r="F42">
        <v>3.5767930284810099</v>
      </c>
      <c r="G42">
        <v>4.1289724890583397</v>
      </c>
      <c r="H42">
        <v>1.9002840861564301</v>
      </c>
      <c r="I42">
        <v>3.6664034351270698</v>
      </c>
      <c r="J42">
        <v>4.8103715860954903</v>
      </c>
      <c r="K42">
        <v>7.4867874349241497</v>
      </c>
      <c r="L42">
        <v>5.5321950737142096</v>
      </c>
      <c r="M42">
        <v>2.2302008396795499</v>
      </c>
    </row>
    <row r="43" spans="1:13" x14ac:dyDescent="0.25">
      <c r="A43">
        <v>455.3</v>
      </c>
      <c r="B43">
        <v>3.8304898306561102</v>
      </c>
      <c r="C43">
        <v>3.0388008542300202</v>
      </c>
      <c r="D43">
        <v>3.6791608063277201</v>
      </c>
      <c r="E43">
        <v>4.7347942135019503</v>
      </c>
      <c r="F43">
        <v>3.6562996637398699</v>
      </c>
      <c r="G43">
        <v>4.2191246287940096</v>
      </c>
      <c r="H43">
        <v>1.9435886209556501</v>
      </c>
      <c r="I43">
        <v>3.6982992541989801</v>
      </c>
      <c r="J43">
        <v>4.8864398237160396</v>
      </c>
      <c r="K43">
        <v>7.67653148566691</v>
      </c>
      <c r="L43">
        <v>5.7816972853158504</v>
      </c>
      <c r="M43">
        <v>2.2810634262485499</v>
      </c>
    </row>
    <row r="44" spans="1:13" x14ac:dyDescent="0.25">
      <c r="A44">
        <v>458.6</v>
      </c>
      <c r="B44">
        <v>3.91027964747075</v>
      </c>
      <c r="C44">
        <v>3.0790864091479699</v>
      </c>
      <c r="D44">
        <v>3.7176028455430998</v>
      </c>
      <c r="E44">
        <v>4.7828648624483998</v>
      </c>
      <c r="F44">
        <v>3.6916209129125002</v>
      </c>
      <c r="G44">
        <v>4.2570660965867599</v>
      </c>
      <c r="H44">
        <v>1.96243024948128</v>
      </c>
      <c r="I44">
        <v>3.68614898316652</v>
      </c>
      <c r="J44">
        <v>4.9030018279838004</v>
      </c>
      <c r="K44">
        <v>7.7910717984339497</v>
      </c>
      <c r="L44">
        <v>5.9556470268865001</v>
      </c>
      <c r="M44">
        <v>2.30603242958568</v>
      </c>
    </row>
    <row r="45" spans="1:13" x14ac:dyDescent="0.25">
      <c r="A45">
        <v>461.9</v>
      </c>
      <c r="B45">
        <v>3.9861680047011001</v>
      </c>
      <c r="C45">
        <v>3.11851140716997</v>
      </c>
      <c r="D45">
        <v>3.75571795285087</v>
      </c>
      <c r="E45">
        <v>4.83350939294876</v>
      </c>
      <c r="F45">
        <v>3.7275745739908599</v>
      </c>
      <c r="G45">
        <v>4.3007173796500098</v>
      </c>
      <c r="H45">
        <v>1.98330247989146</v>
      </c>
      <c r="I45">
        <v>3.6756038180088102</v>
      </c>
      <c r="J45">
        <v>4.9239710832737504</v>
      </c>
      <c r="K45">
        <v>7.8813841319347304</v>
      </c>
      <c r="L45">
        <v>6.0964775275103298</v>
      </c>
      <c r="M45">
        <v>2.3271509527780099</v>
      </c>
    </row>
    <row r="46" spans="1:13" x14ac:dyDescent="0.25">
      <c r="A46">
        <v>465.2</v>
      </c>
      <c r="B46">
        <v>4.0320689202646101</v>
      </c>
      <c r="C46">
        <v>3.1387304892360701</v>
      </c>
      <c r="D46">
        <v>3.7717806713408701</v>
      </c>
      <c r="E46">
        <v>4.8546610745964101</v>
      </c>
      <c r="F46">
        <v>3.7431873562096598</v>
      </c>
      <c r="G46">
        <v>4.3147560202751398</v>
      </c>
      <c r="H46">
        <v>1.9911280183817399</v>
      </c>
      <c r="I46">
        <v>3.6492583913808798</v>
      </c>
      <c r="J46">
        <v>4.9187395502766904</v>
      </c>
      <c r="K46">
        <v>7.9177977475690797</v>
      </c>
      <c r="L46">
        <v>6.1835189151776397</v>
      </c>
      <c r="M46">
        <v>2.3332160523428902</v>
      </c>
    </row>
    <row r="47" spans="1:13" x14ac:dyDescent="0.25">
      <c r="A47">
        <v>468.5</v>
      </c>
      <c r="B47">
        <v>4.0466369307076899</v>
      </c>
      <c r="C47">
        <v>3.1312591054545802</v>
      </c>
      <c r="D47">
        <v>3.7530967962528998</v>
      </c>
      <c r="E47">
        <v>4.8335009283088004</v>
      </c>
      <c r="F47">
        <v>3.7249330499568898</v>
      </c>
      <c r="G47">
        <v>4.29354698118643</v>
      </c>
      <c r="H47">
        <v>1.9811820057484499</v>
      </c>
      <c r="I47">
        <v>3.5948280743926002</v>
      </c>
      <c r="J47">
        <v>4.8791144782643103</v>
      </c>
      <c r="K47">
        <v>7.9079824588407597</v>
      </c>
      <c r="L47">
        <v>6.21865504285066</v>
      </c>
      <c r="M47">
        <v>2.3218288284466402</v>
      </c>
    </row>
    <row r="48" spans="1:13" x14ac:dyDescent="0.25">
      <c r="A48">
        <v>471.8</v>
      </c>
      <c r="B48">
        <v>4.0587738709458199</v>
      </c>
      <c r="C48">
        <v>3.1184187550553402</v>
      </c>
      <c r="D48">
        <v>3.7279353275335501</v>
      </c>
      <c r="E48">
        <v>4.8078646054829504</v>
      </c>
      <c r="F48">
        <v>3.7052424646659898</v>
      </c>
      <c r="G48">
        <v>4.2672321617927</v>
      </c>
      <c r="H48">
        <v>1.9685571332921299</v>
      </c>
      <c r="I48">
        <v>3.5412602632138599</v>
      </c>
      <c r="J48">
        <v>4.8343935769979502</v>
      </c>
      <c r="K48">
        <v>7.9030073867386301</v>
      </c>
      <c r="L48">
        <v>6.2509550169176302</v>
      </c>
      <c r="M48">
        <v>2.3092266454138302</v>
      </c>
    </row>
    <row r="49" spans="1:13" x14ac:dyDescent="0.25">
      <c r="A49">
        <v>475.1</v>
      </c>
      <c r="B49">
        <v>4.1142097576690002</v>
      </c>
      <c r="C49">
        <v>3.1368862246058602</v>
      </c>
      <c r="D49">
        <v>3.73693018300429</v>
      </c>
      <c r="E49">
        <v>4.8323326021223698</v>
      </c>
      <c r="F49">
        <v>3.72379746709648</v>
      </c>
      <c r="G49">
        <v>4.2852756448269798</v>
      </c>
      <c r="H49">
        <v>1.97514317296308</v>
      </c>
      <c r="I49">
        <v>3.52284873182766</v>
      </c>
      <c r="J49">
        <v>4.8387470357255298</v>
      </c>
      <c r="K49">
        <v>7.9540940483228502</v>
      </c>
      <c r="L49">
        <v>6.3356926994983196</v>
      </c>
      <c r="M49">
        <v>2.3152375638934299</v>
      </c>
    </row>
    <row r="50" spans="1:13" x14ac:dyDescent="0.25">
      <c r="A50">
        <v>478.4</v>
      </c>
      <c r="B50">
        <v>4.19394730320459</v>
      </c>
      <c r="C50">
        <v>3.1737068106010899</v>
      </c>
      <c r="D50">
        <v>3.76926087275152</v>
      </c>
      <c r="E50">
        <v>4.8861172871850798</v>
      </c>
      <c r="F50">
        <v>3.76482002177401</v>
      </c>
      <c r="G50">
        <v>4.3303260033414803</v>
      </c>
      <c r="H50">
        <v>1.99489681243748</v>
      </c>
      <c r="I50">
        <v>3.52865517379372</v>
      </c>
      <c r="J50">
        <v>4.8707565939114899</v>
      </c>
      <c r="K50">
        <v>8.0376254912024905</v>
      </c>
      <c r="L50">
        <v>6.4469422734961803</v>
      </c>
      <c r="M50">
        <v>2.3347397384136102</v>
      </c>
    </row>
    <row r="51" spans="1:13" x14ac:dyDescent="0.25">
      <c r="A51">
        <v>481.7</v>
      </c>
      <c r="B51">
        <v>4.2545069661195702</v>
      </c>
      <c r="C51">
        <v>3.2054720250714999</v>
      </c>
      <c r="D51">
        <v>3.7980073747840901</v>
      </c>
      <c r="E51">
        <v>4.9255511591371102</v>
      </c>
      <c r="F51">
        <v>3.7928821535703499</v>
      </c>
      <c r="G51">
        <v>4.3579324039105503</v>
      </c>
      <c r="H51">
        <v>2.0099266624093799</v>
      </c>
      <c r="I51">
        <v>3.5270238279805999</v>
      </c>
      <c r="J51">
        <v>4.8879410663148199</v>
      </c>
      <c r="K51">
        <v>8.0807384270121201</v>
      </c>
      <c r="L51">
        <v>6.5224667331336503</v>
      </c>
      <c r="M51">
        <v>2.3477916427279601</v>
      </c>
    </row>
    <row r="52" spans="1:13" x14ac:dyDescent="0.25">
      <c r="A52">
        <v>485</v>
      </c>
      <c r="B52">
        <v>4.2410755253011096</v>
      </c>
      <c r="C52">
        <v>3.1851949510219302</v>
      </c>
      <c r="D52">
        <v>3.7706364160620098</v>
      </c>
      <c r="E52">
        <v>4.8823504754539702</v>
      </c>
      <c r="F52">
        <v>3.7539161569406101</v>
      </c>
      <c r="G52">
        <v>4.3116791565873003</v>
      </c>
      <c r="H52">
        <v>1.9929515203106201</v>
      </c>
      <c r="I52">
        <v>3.4726633725304898</v>
      </c>
      <c r="J52">
        <v>4.8306319807778797</v>
      </c>
      <c r="K52">
        <v>8.0170678002103202</v>
      </c>
      <c r="L52">
        <v>6.4994971803633801</v>
      </c>
      <c r="M52">
        <v>2.3262265658988399</v>
      </c>
    </row>
    <row r="53" spans="1:13" x14ac:dyDescent="0.25">
      <c r="A53">
        <v>488.3</v>
      </c>
      <c r="B53">
        <v>4.1797303484318702</v>
      </c>
      <c r="C53">
        <v>3.1262344802975299</v>
      </c>
      <c r="D53">
        <v>3.6971446980889602</v>
      </c>
      <c r="E53">
        <v>4.7775215583229604</v>
      </c>
      <c r="F53">
        <v>3.6703743729643299</v>
      </c>
      <c r="G53">
        <v>4.21473701824827</v>
      </c>
      <c r="H53">
        <v>1.95185699819342</v>
      </c>
      <c r="I53">
        <v>3.37517145600239</v>
      </c>
      <c r="J53">
        <v>4.7093535200341199</v>
      </c>
      <c r="K53">
        <v>7.9005391616005403</v>
      </c>
      <c r="L53">
        <v>6.4301085396397202</v>
      </c>
      <c r="M53">
        <v>2.28373990544475</v>
      </c>
    </row>
    <row r="54" spans="1:13" x14ac:dyDescent="0.25">
      <c r="A54">
        <v>491.6</v>
      </c>
      <c r="B54">
        <v>4.1776463881610102</v>
      </c>
      <c r="C54">
        <v>3.1081304629656401</v>
      </c>
      <c r="D54">
        <v>3.67034115161825</v>
      </c>
      <c r="E54">
        <v>4.7347933801702604</v>
      </c>
      <c r="F54">
        <v>3.6334884822915301</v>
      </c>
      <c r="G54">
        <v>4.1749750240927401</v>
      </c>
      <c r="H54">
        <v>1.93667518298907</v>
      </c>
      <c r="I54">
        <v>3.3155277668255998</v>
      </c>
      <c r="J54">
        <v>4.6467233994781401</v>
      </c>
      <c r="K54">
        <v>7.8749618328817803</v>
      </c>
      <c r="L54">
        <v>6.4500376719249699</v>
      </c>
      <c r="M54">
        <v>2.2677132260458701</v>
      </c>
    </row>
    <row r="55" spans="1:13" x14ac:dyDescent="0.25">
      <c r="A55">
        <v>494.9</v>
      </c>
      <c r="B55">
        <v>4.28124384795011</v>
      </c>
      <c r="C55">
        <v>3.1641519839068599</v>
      </c>
      <c r="D55">
        <v>3.7272829448000899</v>
      </c>
      <c r="E55">
        <v>4.8027957971901003</v>
      </c>
      <c r="F55">
        <v>3.6822322178884401</v>
      </c>
      <c r="G55">
        <v>4.2375508237725397</v>
      </c>
      <c r="H55">
        <v>1.96682063710901</v>
      </c>
      <c r="I55">
        <v>3.3299872116740801</v>
      </c>
      <c r="J55">
        <v>4.6900293686196601</v>
      </c>
      <c r="K55">
        <v>7.9735074888190001</v>
      </c>
      <c r="L55">
        <v>6.6114548747927202</v>
      </c>
      <c r="M55">
        <v>2.2931804572223502</v>
      </c>
    </row>
    <row r="56" spans="1:13" x14ac:dyDescent="0.25">
      <c r="A56">
        <v>498.2</v>
      </c>
      <c r="B56">
        <v>4.3768996003933998</v>
      </c>
      <c r="C56">
        <v>3.20821248381427</v>
      </c>
      <c r="D56">
        <v>3.7662306687217799</v>
      </c>
      <c r="E56">
        <v>4.8529978258889601</v>
      </c>
      <c r="F56">
        <v>3.71433944810313</v>
      </c>
      <c r="G56">
        <v>4.28319984953957</v>
      </c>
      <c r="H56">
        <v>1.9875591946286499</v>
      </c>
      <c r="I56">
        <v>3.3348971141226702</v>
      </c>
      <c r="J56">
        <v>4.7169557923709604</v>
      </c>
      <c r="K56">
        <v>8.0680173920635401</v>
      </c>
      <c r="L56">
        <v>6.7869334912815198</v>
      </c>
      <c r="M56">
        <v>2.3142907347157098</v>
      </c>
    </row>
    <row r="57" spans="1:13" x14ac:dyDescent="0.25">
      <c r="A57">
        <v>501.5</v>
      </c>
      <c r="B57">
        <v>4.4261850432629499</v>
      </c>
      <c r="C57">
        <v>3.2005970262375798</v>
      </c>
      <c r="D57">
        <v>3.7420858544734399</v>
      </c>
      <c r="E57">
        <v>4.8315228607780103</v>
      </c>
      <c r="F57">
        <v>3.6907745732927801</v>
      </c>
      <c r="G57">
        <v>4.2647251674489297</v>
      </c>
      <c r="H57">
        <v>1.97595546760574</v>
      </c>
      <c r="I57">
        <v>3.3007279049318998</v>
      </c>
      <c r="J57">
        <v>4.6858656210702696</v>
      </c>
      <c r="K57">
        <v>8.1121613710435891</v>
      </c>
      <c r="L57">
        <v>6.9205855073120803</v>
      </c>
      <c r="M57">
        <v>2.3073041841258402</v>
      </c>
    </row>
    <row r="58" spans="1:13" x14ac:dyDescent="0.25">
      <c r="A58">
        <v>504.8</v>
      </c>
      <c r="B58">
        <v>4.4680745695817103</v>
      </c>
      <c r="C58">
        <v>3.1724035780454001</v>
      </c>
      <c r="D58">
        <v>3.6921691614414298</v>
      </c>
      <c r="E58">
        <v>4.7867705764445798</v>
      </c>
      <c r="F58">
        <v>3.6488930416309899</v>
      </c>
      <c r="G58">
        <v>4.2250428277487799</v>
      </c>
      <c r="H58">
        <v>1.9501889261960099</v>
      </c>
      <c r="I58">
        <v>3.2583796118825799</v>
      </c>
      <c r="J58">
        <v>4.6418227014324396</v>
      </c>
      <c r="K58">
        <v>8.1424854797478208</v>
      </c>
      <c r="L58">
        <v>7.0516159521408204</v>
      </c>
      <c r="M58">
        <v>2.2889664348319601</v>
      </c>
    </row>
    <row r="59" spans="1:13" x14ac:dyDescent="0.25">
      <c r="A59">
        <v>508.1</v>
      </c>
      <c r="B59">
        <v>4.5476538242305997</v>
      </c>
      <c r="C59">
        <v>3.1733789205284801</v>
      </c>
      <c r="D59">
        <v>3.6802260905772499</v>
      </c>
      <c r="E59">
        <v>4.7865853643783396</v>
      </c>
      <c r="F59">
        <v>3.6421732115019001</v>
      </c>
      <c r="G59">
        <v>4.2212156679698003</v>
      </c>
      <c r="H59">
        <v>1.94313273193333</v>
      </c>
      <c r="I59">
        <v>3.2418452478239601</v>
      </c>
      <c r="J59">
        <v>4.6334489151031102</v>
      </c>
      <c r="K59">
        <v>8.2105720150473402</v>
      </c>
      <c r="L59">
        <v>7.2183738514244098</v>
      </c>
      <c r="M59">
        <v>2.2874116703107799</v>
      </c>
    </row>
    <row r="60" spans="1:13" x14ac:dyDescent="0.25">
      <c r="A60">
        <v>511.4</v>
      </c>
      <c r="B60">
        <v>4.6371334679290497</v>
      </c>
      <c r="C60">
        <v>3.1979307560624699</v>
      </c>
      <c r="D60">
        <v>3.6999361926892802</v>
      </c>
      <c r="E60">
        <v>4.8154271298938802</v>
      </c>
      <c r="F60">
        <v>3.6592194840435401</v>
      </c>
      <c r="G60">
        <v>4.24097396779751</v>
      </c>
      <c r="H60">
        <v>1.9524672956450999</v>
      </c>
      <c r="I60">
        <v>3.2362713704969699</v>
      </c>
      <c r="J60">
        <v>4.6337938781898798</v>
      </c>
      <c r="K60">
        <v>8.2857171053881302</v>
      </c>
      <c r="L60">
        <v>7.3725020844092102</v>
      </c>
      <c r="M60">
        <v>2.2984061457193099</v>
      </c>
    </row>
    <row r="61" spans="1:13" x14ac:dyDescent="0.25">
      <c r="A61">
        <v>514.70000000000005</v>
      </c>
      <c r="B61">
        <v>4.6690885347800597</v>
      </c>
      <c r="C61">
        <v>3.1921763159880499</v>
      </c>
      <c r="D61">
        <v>3.6880484355798502</v>
      </c>
      <c r="E61">
        <v>4.79667386779004</v>
      </c>
      <c r="F61">
        <v>3.6394423111737999</v>
      </c>
      <c r="G61">
        <v>4.2167128799091502</v>
      </c>
      <c r="H61">
        <v>1.94487863413385</v>
      </c>
      <c r="I61">
        <v>3.1955794843482499</v>
      </c>
      <c r="J61">
        <v>4.5816872593889197</v>
      </c>
      <c r="K61">
        <v>8.2935278165447404</v>
      </c>
      <c r="L61">
        <v>7.4316700748104996</v>
      </c>
      <c r="M61">
        <v>2.29165175964406</v>
      </c>
    </row>
    <row r="62" spans="1:13" x14ac:dyDescent="0.25">
      <c r="A62">
        <v>518</v>
      </c>
      <c r="B62">
        <v>4.6529981973354602</v>
      </c>
      <c r="C62">
        <v>3.1479277762289799</v>
      </c>
      <c r="D62">
        <v>3.6297988213107701</v>
      </c>
      <c r="E62">
        <v>4.7217883239415697</v>
      </c>
      <c r="F62">
        <v>3.5750159065555001</v>
      </c>
      <c r="G62">
        <v>4.1424238687175503</v>
      </c>
      <c r="H62">
        <v>1.9134096812124699</v>
      </c>
      <c r="I62">
        <v>3.1222009873935099</v>
      </c>
      <c r="J62">
        <v>4.4775666488644097</v>
      </c>
      <c r="K62">
        <v>8.2678090927910208</v>
      </c>
      <c r="L62">
        <v>7.4367465011083196</v>
      </c>
      <c r="M62">
        <v>2.2654037492696202</v>
      </c>
    </row>
    <row r="63" spans="1:13" x14ac:dyDescent="0.25">
      <c r="A63">
        <v>521.29999999999995</v>
      </c>
      <c r="B63">
        <v>4.7009309188515598</v>
      </c>
      <c r="C63">
        <v>3.1325196394835499</v>
      </c>
      <c r="D63">
        <v>3.6027393830476702</v>
      </c>
      <c r="E63">
        <v>4.69310442386959</v>
      </c>
      <c r="F63">
        <v>3.5451911409841599</v>
      </c>
      <c r="G63">
        <v>4.11036899592089</v>
      </c>
      <c r="H63">
        <v>1.8989462966563799</v>
      </c>
      <c r="I63">
        <v>3.0849779620317301</v>
      </c>
      <c r="J63">
        <v>4.4253930354820197</v>
      </c>
      <c r="K63">
        <v>8.3146856721949707</v>
      </c>
      <c r="L63">
        <v>7.5316197911459097</v>
      </c>
      <c r="M63">
        <v>2.2566819055839198</v>
      </c>
    </row>
    <row r="64" spans="1:13" x14ac:dyDescent="0.25">
      <c r="A64">
        <v>524.6</v>
      </c>
      <c r="B64">
        <v>4.8507133238380602</v>
      </c>
      <c r="C64">
        <v>3.1759499279788201</v>
      </c>
      <c r="D64">
        <v>3.6415090198532698</v>
      </c>
      <c r="E64">
        <v>4.7522817500065502</v>
      </c>
      <c r="F64">
        <v>3.5797507412769298</v>
      </c>
      <c r="G64">
        <v>4.1577605015399</v>
      </c>
      <c r="H64">
        <v>1.9194865888402499</v>
      </c>
      <c r="I64">
        <v>3.1069707784554601</v>
      </c>
      <c r="J64">
        <v>4.4621411230094497</v>
      </c>
      <c r="K64">
        <v>8.4787135902239505</v>
      </c>
      <c r="L64">
        <v>7.7716647341097396</v>
      </c>
      <c r="M64">
        <v>2.28176838879219</v>
      </c>
    </row>
    <row r="65" spans="1:13" x14ac:dyDescent="0.25">
      <c r="A65">
        <v>527.9</v>
      </c>
      <c r="B65">
        <v>5.0386885361490998</v>
      </c>
      <c r="C65">
        <v>3.2342086478645098</v>
      </c>
      <c r="D65">
        <v>3.6964935209758401</v>
      </c>
      <c r="E65">
        <v>4.8324741930869397</v>
      </c>
      <c r="F65">
        <v>3.62808037596024</v>
      </c>
      <c r="G65">
        <v>4.2275087517703298</v>
      </c>
      <c r="H65">
        <v>1.94903746263916</v>
      </c>
      <c r="I65">
        <v>3.1460306290153999</v>
      </c>
      <c r="J65">
        <v>4.5213729334419499</v>
      </c>
      <c r="K65">
        <v>8.7034448885823199</v>
      </c>
      <c r="L65">
        <v>8.0855917985149208</v>
      </c>
      <c r="M65">
        <v>2.3199288408759999</v>
      </c>
    </row>
    <row r="66" spans="1:13" x14ac:dyDescent="0.25">
      <c r="A66">
        <v>531.20000000000005</v>
      </c>
      <c r="B66">
        <v>5.2207144983700999</v>
      </c>
      <c r="C66">
        <v>3.28188740480332</v>
      </c>
      <c r="D66">
        <v>3.7375274659246598</v>
      </c>
      <c r="E66">
        <v>4.8918926728201999</v>
      </c>
      <c r="F66">
        <v>3.65973729759245</v>
      </c>
      <c r="G66">
        <v>4.2844279240192398</v>
      </c>
      <c r="H66">
        <v>1.9718634465799301</v>
      </c>
      <c r="I66">
        <v>3.1715381307383801</v>
      </c>
      <c r="J66">
        <v>4.5632964013595299</v>
      </c>
      <c r="K66">
        <v>8.9290265037204399</v>
      </c>
      <c r="L66">
        <v>8.4101488930122095</v>
      </c>
      <c r="M66">
        <v>2.3535939102516501</v>
      </c>
    </row>
    <row r="67" spans="1:13" x14ac:dyDescent="0.25">
      <c r="A67">
        <v>534.5</v>
      </c>
      <c r="B67">
        <v>5.3967899673352999</v>
      </c>
      <c r="C67">
        <v>3.3235690286650601</v>
      </c>
      <c r="D67">
        <v>3.7709046217303701</v>
      </c>
      <c r="E67">
        <v>4.9362415440051297</v>
      </c>
      <c r="F67">
        <v>3.68059639435327</v>
      </c>
      <c r="G67">
        <v>4.3325935542046699</v>
      </c>
      <c r="H67">
        <v>1.9905908145362401</v>
      </c>
      <c r="I67">
        <v>3.1898842246111299</v>
      </c>
      <c r="J67">
        <v>4.5948049632250001</v>
      </c>
      <c r="K67">
        <v>9.1429931368044493</v>
      </c>
      <c r="L67">
        <v>8.7340464205153197</v>
      </c>
      <c r="M67">
        <v>2.3806839455107198</v>
      </c>
    </row>
    <row r="68" spans="1:13" x14ac:dyDescent="0.25">
      <c r="A68">
        <v>537.79999999999995</v>
      </c>
      <c r="B68">
        <v>5.5326922952652797</v>
      </c>
      <c r="C68">
        <v>3.3394781132276599</v>
      </c>
      <c r="D68">
        <v>3.77638398006434</v>
      </c>
      <c r="E68">
        <v>4.9406868380562896</v>
      </c>
      <c r="F68">
        <v>3.6725720524764198</v>
      </c>
      <c r="G68">
        <v>4.3495022881157297</v>
      </c>
      <c r="H68">
        <v>1.99437230011251</v>
      </c>
      <c r="I68">
        <v>3.1902343736149601</v>
      </c>
      <c r="J68">
        <v>4.5982999505370703</v>
      </c>
      <c r="K68">
        <v>9.3086699725609101</v>
      </c>
      <c r="L68">
        <v>9.0201361533045805</v>
      </c>
      <c r="M68">
        <v>2.3924097125733299</v>
      </c>
    </row>
    <row r="69" spans="1:13" x14ac:dyDescent="0.25">
      <c r="A69">
        <v>541.1</v>
      </c>
      <c r="B69">
        <v>5.6238894873694001</v>
      </c>
      <c r="C69">
        <v>3.32639725242259</v>
      </c>
      <c r="D69">
        <v>3.7504562991458199</v>
      </c>
      <c r="E69">
        <v>4.9032595081025399</v>
      </c>
      <c r="F69">
        <v>3.6333535487541302</v>
      </c>
      <c r="G69">
        <v>4.3332833632794197</v>
      </c>
      <c r="H69">
        <v>1.9803712959324999</v>
      </c>
      <c r="I69">
        <v>3.17209210637726</v>
      </c>
      <c r="J69">
        <v>4.5756531462490004</v>
      </c>
      <c r="K69">
        <v>9.4148760527214108</v>
      </c>
      <c r="L69">
        <v>9.2507163801809504</v>
      </c>
      <c r="M69">
        <v>2.3860542021830602</v>
      </c>
    </row>
    <row r="70" spans="1:13" x14ac:dyDescent="0.25">
      <c r="A70">
        <v>544.4</v>
      </c>
      <c r="B70">
        <v>5.7025056936880896</v>
      </c>
      <c r="C70">
        <v>3.3073856105490198</v>
      </c>
      <c r="D70">
        <v>3.7197813357735798</v>
      </c>
      <c r="E70">
        <v>4.85926948738991</v>
      </c>
      <c r="F70">
        <v>3.5907599342472798</v>
      </c>
      <c r="G70">
        <v>4.3142025772721597</v>
      </c>
      <c r="H70">
        <v>1.9642557333291799</v>
      </c>
      <c r="I70">
        <v>3.1556962190415501</v>
      </c>
      <c r="J70">
        <v>4.5565565779139696</v>
      </c>
      <c r="K70">
        <v>9.5108296983763605</v>
      </c>
      <c r="L70">
        <v>9.4633728962641808</v>
      </c>
      <c r="M70">
        <v>2.37765507783786</v>
      </c>
    </row>
    <row r="71" spans="1:13" x14ac:dyDescent="0.25">
      <c r="A71">
        <v>547.70000000000005</v>
      </c>
      <c r="B71">
        <v>5.7885601409161902</v>
      </c>
      <c r="C71">
        <v>3.3055327156469101</v>
      </c>
      <c r="D71">
        <v>3.7110875169534498</v>
      </c>
      <c r="E71">
        <v>4.83929046415341</v>
      </c>
      <c r="F71">
        <v>3.5671153423546902</v>
      </c>
      <c r="G71">
        <v>4.3165134097305602</v>
      </c>
      <c r="H71">
        <v>1.9597126387897299</v>
      </c>
      <c r="I71">
        <v>3.1549425642942901</v>
      </c>
      <c r="J71">
        <v>4.5587484032038104</v>
      </c>
      <c r="K71">
        <v>9.6265725699452194</v>
      </c>
      <c r="L71">
        <v>9.6784413932452793</v>
      </c>
      <c r="M71">
        <v>2.3801405134926799</v>
      </c>
    </row>
    <row r="72" spans="1:13" x14ac:dyDescent="0.25">
      <c r="A72">
        <v>551</v>
      </c>
      <c r="B72">
        <v>5.8686680340950996</v>
      </c>
      <c r="C72">
        <v>3.3172464427140498</v>
      </c>
      <c r="D72">
        <v>3.7208765957605499</v>
      </c>
      <c r="E72">
        <v>4.8359091533709702</v>
      </c>
      <c r="F72">
        <v>3.5571991225497102</v>
      </c>
      <c r="G72">
        <v>4.3313858719269103</v>
      </c>
      <c r="H72">
        <v>1.9644996174459799</v>
      </c>
      <c r="I72">
        <v>3.1631454791951601</v>
      </c>
      <c r="J72">
        <v>4.5723743408191799</v>
      </c>
      <c r="K72">
        <v>9.7387289509894508</v>
      </c>
      <c r="L72">
        <v>9.8692834046072004</v>
      </c>
      <c r="M72">
        <v>2.3897211175825701</v>
      </c>
    </row>
    <row r="73" spans="1:13" x14ac:dyDescent="0.25">
      <c r="A73">
        <v>554.29999999999995</v>
      </c>
      <c r="B73">
        <v>5.9228874376240599</v>
      </c>
      <c r="C73">
        <v>3.3234523857006302</v>
      </c>
      <c r="D73">
        <v>3.7253787465228401</v>
      </c>
      <c r="E73">
        <v>4.8259268011183698</v>
      </c>
      <c r="F73">
        <v>3.54337766782688</v>
      </c>
      <c r="G73">
        <v>4.3368376465593101</v>
      </c>
      <c r="H73">
        <v>1.96717176382079</v>
      </c>
      <c r="I73">
        <v>3.1687654565999899</v>
      </c>
      <c r="J73">
        <v>4.5812124785971902</v>
      </c>
      <c r="K73">
        <v>9.8130209395517394</v>
      </c>
      <c r="L73">
        <v>10.0041695548907</v>
      </c>
      <c r="M73">
        <v>2.39543785429015</v>
      </c>
    </row>
    <row r="74" spans="1:13" x14ac:dyDescent="0.25">
      <c r="A74">
        <v>557.6</v>
      </c>
      <c r="B74">
        <v>5.9398947302522203</v>
      </c>
      <c r="C74">
        <v>3.3095323445018301</v>
      </c>
      <c r="D74">
        <v>3.70685195088386</v>
      </c>
      <c r="E74">
        <v>4.7917030235384201</v>
      </c>
      <c r="F74">
        <v>3.5119044680680802</v>
      </c>
      <c r="G74">
        <v>4.3175496742166004</v>
      </c>
      <c r="H74">
        <v>1.9569141571241899</v>
      </c>
      <c r="I74">
        <v>3.1643047347597402</v>
      </c>
      <c r="J74">
        <v>4.5732902635085404</v>
      </c>
      <c r="K74">
        <v>9.82478581034173</v>
      </c>
      <c r="L74">
        <v>10.0677811227566</v>
      </c>
      <c r="M74">
        <v>2.3880081068922498</v>
      </c>
    </row>
    <row r="75" spans="1:13" x14ac:dyDescent="0.25">
      <c r="A75">
        <v>560.9</v>
      </c>
      <c r="B75">
        <v>5.9243069553168199</v>
      </c>
      <c r="C75">
        <v>3.27750829610132</v>
      </c>
      <c r="D75">
        <v>3.6676911192487101</v>
      </c>
      <c r="E75">
        <v>4.7364817166226203</v>
      </c>
      <c r="F75">
        <v>3.4671461724933201</v>
      </c>
      <c r="G75">
        <v>4.2753405275365504</v>
      </c>
      <c r="H75">
        <v>1.93499058499189</v>
      </c>
      <c r="I75">
        <v>3.15033576734541</v>
      </c>
      <c r="J75">
        <v>4.5523874346203996</v>
      </c>
      <c r="K75">
        <v>9.7780217516835997</v>
      </c>
      <c r="L75">
        <v>10.068831702709099</v>
      </c>
      <c r="M75">
        <v>2.36881474611527</v>
      </c>
    </row>
    <row r="76" spans="1:13" x14ac:dyDescent="0.25">
      <c r="A76">
        <v>564.20000000000005</v>
      </c>
      <c r="B76">
        <v>5.8983710682864201</v>
      </c>
      <c r="C76">
        <v>3.23997894841458</v>
      </c>
      <c r="D76">
        <v>3.6236777458111802</v>
      </c>
      <c r="E76">
        <v>4.6836824917573097</v>
      </c>
      <c r="F76">
        <v>3.4258423100309598</v>
      </c>
      <c r="G76">
        <v>4.2294814559037599</v>
      </c>
      <c r="H76">
        <v>1.9103243621608901</v>
      </c>
      <c r="I76">
        <v>3.1368696481682701</v>
      </c>
      <c r="J76">
        <v>4.5366958532130699</v>
      </c>
      <c r="K76">
        <v>9.6951055221304401</v>
      </c>
      <c r="L76">
        <v>10.0339033029157</v>
      </c>
      <c r="M76">
        <v>2.3460028917986802</v>
      </c>
    </row>
    <row r="77" spans="1:13" x14ac:dyDescent="0.25">
      <c r="A77">
        <v>567.5</v>
      </c>
      <c r="B77">
        <v>5.8612808928657696</v>
      </c>
      <c r="C77">
        <v>3.1936452111385201</v>
      </c>
      <c r="D77">
        <v>3.5715529632571901</v>
      </c>
      <c r="E77">
        <v>4.6351940372946698</v>
      </c>
      <c r="F77">
        <v>3.3910596581161898</v>
      </c>
      <c r="G77">
        <v>4.1794549572291597</v>
      </c>
      <c r="H77">
        <v>1.88084441288217</v>
      </c>
      <c r="I77">
        <v>3.1202795741226601</v>
      </c>
      <c r="J77">
        <v>4.5241231800912098</v>
      </c>
      <c r="K77">
        <v>9.5759998020419008</v>
      </c>
      <c r="L77">
        <v>9.9547626010215904</v>
      </c>
      <c r="M77">
        <v>2.3184088717304498</v>
      </c>
    </row>
    <row r="78" spans="1:13" x14ac:dyDescent="0.25">
      <c r="A78">
        <v>570.79999999999995</v>
      </c>
      <c r="B78">
        <v>5.8043773800182601</v>
      </c>
      <c r="C78">
        <v>3.1337245026496001</v>
      </c>
      <c r="D78">
        <v>3.5065219470128501</v>
      </c>
      <c r="E78">
        <v>4.5848049373266599</v>
      </c>
      <c r="F78">
        <v>3.3612890285325001</v>
      </c>
      <c r="G78">
        <v>4.1174540244466797</v>
      </c>
      <c r="H78">
        <v>1.8436832081924901</v>
      </c>
      <c r="I78">
        <v>3.0888039498265001</v>
      </c>
      <c r="J78">
        <v>4.5001198483068299</v>
      </c>
      <c r="K78">
        <v>9.4467013719074107</v>
      </c>
      <c r="L78">
        <v>9.8167781554949904</v>
      </c>
      <c r="M78">
        <v>2.2867440314007501</v>
      </c>
    </row>
    <row r="79" spans="1:13" x14ac:dyDescent="0.25">
      <c r="A79">
        <v>574.1</v>
      </c>
      <c r="B79">
        <v>5.74501185852876</v>
      </c>
      <c r="C79">
        <v>3.0766958870417498</v>
      </c>
      <c r="D79">
        <v>3.4508908855064901</v>
      </c>
      <c r="E79">
        <v>4.5531145134367499</v>
      </c>
      <c r="F79">
        <v>3.3518678542951701</v>
      </c>
      <c r="G79">
        <v>4.0597683052667701</v>
      </c>
      <c r="H79">
        <v>1.8095864523257199</v>
      </c>
      <c r="I79">
        <v>3.0445504050416998</v>
      </c>
      <c r="J79">
        <v>4.4648919787940899</v>
      </c>
      <c r="K79">
        <v>9.3543534927325496</v>
      </c>
      <c r="L79">
        <v>9.6356036017908693</v>
      </c>
      <c r="M79">
        <v>2.2615214815606799</v>
      </c>
    </row>
    <row r="80" spans="1:13" x14ac:dyDescent="0.25">
      <c r="A80">
        <v>577.4</v>
      </c>
      <c r="B80">
        <v>5.6926516726014702</v>
      </c>
      <c r="C80">
        <v>3.04169877199823</v>
      </c>
      <c r="D80">
        <v>3.4272446043834401</v>
      </c>
      <c r="E80">
        <v>4.5569866986909204</v>
      </c>
      <c r="F80">
        <v>3.3739040247565799</v>
      </c>
      <c r="G80">
        <v>4.0225655766138004</v>
      </c>
      <c r="H80">
        <v>1.78970013356671</v>
      </c>
      <c r="I80">
        <v>2.99055031595215</v>
      </c>
      <c r="J80">
        <v>4.4254724433970596</v>
      </c>
      <c r="K80">
        <v>9.3235771731006398</v>
      </c>
      <c r="L80">
        <v>9.4191023729202907</v>
      </c>
      <c r="M80">
        <v>2.2518480055407202</v>
      </c>
    </row>
    <row r="81" spans="1:13" x14ac:dyDescent="0.25">
      <c r="A81">
        <v>580.70000000000005</v>
      </c>
      <c r="B81">
        <v>5.62711885487942</v>
      </c>
      <c r="C81">
        <v>3.0265838338364599</v>
      </c>
      <c r="D81">
        <v>3.43727910414517</v>
      </c>
      <c r="E81">
        <v>4.5836100310649401</v>
      </c>
      <c r="F81">
        <v>3.4145867877846099</v>
      </c>
      <c r="G81">
        <v>4.0035444955053103</v>
      </c>
      <c r="H81">
        <v>1.78296110174033</v>
      </c>
      <c r="I81">
        <v>2.9282016254579699</v>
      </c>
      <c r="J81">
        <v>4.3876945433051704</v>
      </c>
      <c r="K81">
        <v>9.3077128467528194</v>
      </c>
      <c r="L81">
        <v>9.1555683840482107</v>
      </c>
      <c r="M81">
        <v>2.2522909012979002</v>
      </c>
    </row>
    <row r="82" spans="1:13" x14ac:dyDescent="0.25">
      <c r="A82">
        <v>584</v>
      </c>
      <c r="B82">
        <v>5.5033197167337802</v>
      </c>
      <c r="C82">
        <v>3.0006972007636299</v>
      </c>
      <c r="D82">
        <v>3.4449815099432799</v>
      </c>
      <c r="E82">
        <v>4.58744330140801</v>
      </c>
      <c r="F82">
        <v>3.4353868439177901</v>
      </c>
      <c r="G82">
        <v>3.9735794853951401</v>
      </c>
      <c r="H82">
        <v>1.77180316934757</v>
      </c>
      <c r="I82">
        <v>2.8565268312333498</v>
      </c>
      <c r="J82">
        <v>4.34761011871504</v>
      </c>
      <c r="K82">
        <v>9.2101188242765506</v>
      </c>
      <c r="L82">
        <v>8.8187783147318406</v>
      </c>
      <c r="M82">
        <v>2.2433815907119001</v>
      </c>
    </row>
    <row r="83" spans="1:13" x14ac:dyDescent="0.25">
      <c r="A83">
        <v>587.29999999999995</v>
      </c>
      <c r="B83">
        <v>5.25800382726558</v>
      </c>
      <c r="C83">
        <v>2.9055443205178602</v>
      </c>
      <c r="D83">
        <v>3.3721780642162198</v>
      </c>
      <c r="E83">
        <v>4.48820156189967</v>
      </c>
      <c r="F83">
        <v>3.37209343469255</v>
      </c>
      <c r="G83">
        <v>3.87341084070508</v>
      </c>
      <c r="H83">
        <v>1.72077219309917</v>
      </c>
      <c r="I83">
        <v>2.7542841538928999</v>
      </c>
      <c r="J83">
        <v>4.2746015798500903</v>
      </c>
      <c r="K83">
        <v>8.9688071641175604</v>
      </c>
      <c r="L83">
        <v>8.3622967585254706</v>
      </c>
      <c r="M83">
        <v>2.1958450726096101</v>
      </c>
    </row>
    <row r="84" spans="1:13" x14ac:dyDescent="0.25">
      <c r="A84">
        <v>590.6</v>
      </c>
      <c r="B84">
        <v>4.8870689326544801</v>
      </c>
      <c r="C84">
        <v>2.7264111846709</v>
      </c>
      <c r="D84">
        <v>3.1975518134563599</v>
      </c>
      <c r="E84">
        <v>4.2685823802020098</v>
      </c>
      <c r="F84">
        <v>3.21371184781826</v>
      </c>
      <c r="G84">
        <v>3.6909596239648801</v>
      </c>
      <c r="H84">
        <v>1.62103307561051</v>
      </c>
      <c r="I84">
        <v>2.6143613577959601</v>
      </c>
      <c r="J84">
        <v>4.1528339196587902</v>
      </c>
      <c r="K84">
        <v>8.6115514532004394</v>
      </c>
      <c r="L84">
        <v>7.7871154443258597</v>
      </c>
      <c r="M84">
        <v>2.1031674846997901</v>
      </c>
    </row>
    <row r="85" spans="1:13" x14ac:dyDescent="0.25">
      <c r="A85">
        <v>593.9</v>
      </c>
      <c r="B85">
        <v>4.4908949479061198</v>
      </c>
      <c r="C85">
        <v>2.55414631779712</v>
      </c>
      <c r="D85">
        <v>3.0250456617107901</v>
      </c>
      <c r="E85">
        <v>4.04811279766112</v>
      </c>
      <c r="F85">
        <v>3.0513214447464998</v>
      </c>
      <c r="G85">
        <v>3.5202442697799801</v>
      </c>
      <c r="H85">
        <v>1.5276478844858401</v>
      </c>
      <c r="I85">
        <v>2.47136743950389</v>
      </c>
      <c r="J85">
        <v>4.0288887973705503</v>
      </c>
      <c r="K85">
        <v>8.2447497419845899</v>
      </c>
      <c r="L85">
        <v>7.1895575654481201</v>
      </c>
      <c r="M85">
        <v>2.0084488190896299</v>
      </c>
    </row>
    <row r="86" spans="1:13" x14ac:dyDescent="0.25">
      <c r="A86">
        <v>597.20000000000005</v>
      </c>
      <c r="B86">
        <v>4.1445189957551403</v>
      </c>
      <c r="C86">
        <v>2.4682550850546701</v>
      </c>
      <c r="D86">
        <v>2.9516124708939402</v>
      </c>
      <c r="E86">
        <v>3.9343043357513099</v>
      </c>
      <c r="F86">
        <v>2.9659351539986099</v>
      </c>
      <c r="G86">
        <v>3.4429216934684002</v>
      </c>
      <c r="H86">
        <v>1.4898565152712799</v>
      </c>
      <c r="I86">
        <v>2.3520025283105599</v>
      </c>
      <c r="J86">
        <v>3.9411196840785001</v>
      </c>
      <c r="K86">
        <v>7.9406704299983399</v>
      </c>
      <c r="L86">
        <v>6.6273466089201101</v>
      </c>
      <c r="M86">
        <v>1.9507353326496799</v>
      </c>
    </row>
    <row r="87" spans="1:13" x14ac:dyDescent="0.25">
      <c r="A87">
        <v>600.5</v>
      </c>
      <c r="B87">
        <v>3.8352389922901802</v>
      </c>
      <c r="C87">
        <v>2.4547950551148001</v>
      </c>
      <c r="D87">
        <v>2.9638217553244499</v>
      </c>
      <c r="E87">
        <v>3.9089467457237101</v>
      </c>
      <c r="F87">
        <v>2.9458325675964701</v>
      </c>
      <c r="G87">
        <v>3.4384445273026101</v>
      </c>
      <c r="H87">
        <v>1.4981967360361601</v>
      </c>
      <c r="I87">
        <v>2.2478814277018202</v>
      </c>
      <c r="J87">
        <v>3.8700555542102899</v>
      </c>
      <c r="K87">
        <v>7.71168294799888</v>
      </c>
      <c r="L87">
        <v>6.11003176864532</v>
      </c>
      <c r="M87">
        <v>1.93460364743459</v>
      </c>
    </row>
    <row r="88" spans="1:13" x14ac:dyDescent="0.25">
      <c r="A88">
        <v>603.79999999999995</v>
      </c>
      <c r="B88">
        <v>3.5504875489559802</v>
      </c>
      <c r="C88">
        <v>2.4636719959686602</v>
      </c>
      <c r="D88">
        <v>3.0007705623535501</v>
      </c>
      <c r="E88">
        <v>3.9091983034776301</v>
      </c>
      <c r="F88">
        <v>2.9448527987761999</v>
      </c>
      <c r="G88">
        <v>3.4524703085292301</v>
      </c>
      <c r="H88">
        <v>1.5202637485977299</v>
      </c>
      <c r="I88">
        <v>2.14925632612439</v>
      </c>
      <c r="J88">
        <v>3.7983983437673698</v>
      </c>
      <c r="K88">
        <v>7.5286265019894003</v>
      </c>
      <c r="L88">
        <v>5.64163962311709</v>
      </c>
      <c r="M88">
        <v>1.9396966604491499</v>
      </c>
    </row>
    <row r="89" spans="1:13" x14ac:dyDescent="0.25">
      <c r="A89">
        <v>607.1</v>
      </c>
      <c r="B89">
        <v>3.3209474802549299</v>
      </c>
      <c r="C89">
        <v>2.4708192403237001</v>
      </c>
      <c r="D89">
        <v>3.0301999772872499</v>
      </c>
      <c r="E89">
        <v>3.90761240635306</v>
      </c>
      <c r="F89">
        <v>2.9442517796353598</v>
      </c>
      <c r="G89">
        <v>3.4629120584342501</v>
      </c>
      <c r="H89">
        <v>1.5376594459996</v>
      </c>
      <c r="I89">
        <v>2.0647857658682098</v>
      </c>
      <c r="J89">
        <v>3.7344964194635701</v>
      </c>
      <c r="K89">
        <v>7.3690507494399702</v>
      </c>
      <c r="L89">
        <v>5.2559626907643402</v>
      </c>
      <c r="M89">
        <v>1.9451098786354399</v>
      </c>
    </row>
    <row r="90" spans="1:13" x14ac:dyDescent="0.25">
      <c r="A90">
        <v>610.4</v>
      </c>
      <c r="B90">
        <v>3.1547615608278199</v>
      </c>
      <c r="C90">
        <v>2.4631290750752499</v>
      </c>
      <c r="D90">
        <v>3.03531680823269</v>
      </c>
      <c r="E90">
        <v>3.8869713463156201</v>
      </c>
      <c r="F90">
        <v>2.9313720263555099</v>
      </c>
      <c r="G90">
        <v>3.4523219664277098</v>
      </c>
      <c r="H90">
        <v>1.5399677677365899</v>
      </c>
      <c r="I90">
        <v>1.99144408242853</v>
      </c>
      <c r="J90">
        <v>3.6725163515267898</v>
      </c>
      <c r="K90">
        <v>7.2213231993816303</v>
      </c>
      <c r="L90">
        <v>4.9668733987103497</v>
      </c>
      <c r="M90">
        <v>1.9395693566552901</v>
      </c>
    </row>
    <row r="91" spans="1:13" x14ac:dyDescent="0.25">
      <c r="A91">
        <v>613.70000000000005</v>
      </c>
      <c r="B91">
        <v>3.0270974959358599</v>
      </c>
      <c r="C91">
        <v>2.4378821603182299</v>
      </c>
      <c r="D91">
        <v>3.0142812630593498</v>
      </c>
      <c r="E91">
        <v>3.8427458696542902</v>
      </c>
      <c r="F91">
        <v>2.9019357127478802</v>
      </c>
      <c r="G91">
        <v>3.4202259774989101</v>
      </c>
      <c r="H91">
        <v>1.5274853151621099</v>
      </c>
      <c r="I91">
        <v>1.9222959772033901</v>
      </c>
      <c r="J91">
        <v>3.6059009400431501</v>
      </c>
      <c r="K91">
        <v>7.0787469273633299</v>
      </c>
      <c r="L91">
        <v>4.7494213343815401</v>
      </c>
      <c r="M91">
        <v>1.9209948041739</v>
      </c>
    </row>
    <row r="92" spans="1:13" x14ac:dyDescent="0.25">
      <c r="A92">
        <v>617</v>
      </c>
      <c r="B92">
        <v>2.92196517459403</v>
      </c>
      <c r="C92">
        <v>2.4060000404889599</v>
      </c>
      <c r="D92">
        <v>2.9833775981771602</v>
      </c>
      <c r="E92">
        <v>3.7933831790627801</v>
      </c>
      <c r="F92">
        <v>2.8670541898722601</v>
      </c>
      <c r="G92">
        <v>3.3803335353708901</v>
      </c>
      <c r="H92">
        <v>1.50967818317292</v>
      </c>
      <c r="I92">
        <v>1.8579658756145101</v>
      </c>
      <c r="J92">
        <v>3.54024158913841</v>
      </c>
      <c r="K92">
        <v>6.9401492004125602</v>
      </c>
      <c r="L92">
        <v>4.5745574885034497</v>
      </c>
      <c r="M92">
        <v>1.89611910405754</v>
      </c>
    </row>
    <row r="93" spans="1:13" x14ac:dyDescent="0.25">
      <c r="A93">
        <v>620.29999999999995</v>
      </c>
      <c r="B93">
        <v>2.8357693189925901</v>
      </c>
      <c r="C93">
        <v>2.3790991871588898</v>
      </c>
      <c r="D93">
        <v>2.9555720557146699</v>
      </c>
      <c r="E93">
        <v>3.7513309681923599</v>
      </c>
      <c r="F93">
        <v>2.8402849046033398</v>
      </c>
      <c r="G93">
        <v>3.3479560958708299</v>
      </c>
      <c r="H93">
        <v>1.49384786352706</v>
      </c>
      <c r="I93">
        <v>1.8032540662658301</v>
      </c>
      <c r="J93">
        <v>3.4876524642822599</v>
      </c>
      <c r="K93">
        <v>6.81220788985478</v>
      </c>
      <c r="L93">
        <v>4.4341228657276899</v>
      </c>
      <c r="M93">
        <v>1.87357236847006</v>
      </c>
    </row>
    <row r="94" spans="1:13" x14ac:dyDescent="0.25">
      <c r="A94">
        <v>623.6</v>
      </c>
      <c r="B94">
        <v>2.76253027580761</v>
      </c>
      <c r="C94">
        <v>2.3514015248658602</v>
      </c>
      <c r="D94">
        <v>2.9250977096899602</v>
      </c>
      <c r="E94">
        <v>3.7111043622602899</v>
      </c>
      <c r="F94">
        <v>2.8146652562093202</v>
      </c>
      <c r="G94">
        <v>3.3186871948892902</v>
      </c>
      <c r="H94">
        <v>1.47708450387667</v>
      </c>
      <c r="I94">
        <v>1.75349677878383</v>
      </c>
      <c r="J94">
        <v>3.44084490837129</v>
      </c>
      <c r="K94">
        <v>6.6905529995489204</v>
      </c>
      <c r="L94">
        <v>4.3090705553728004</v>
      </c>
      <c r="M94">
        <v>1.8500938604816399</v>
      </c>
    </row>
    <row r="95" spans="1:13" x14ac:dyDescent="0.25">
      <c r="A95">
        <v>626.9</v>
      </c>
      <c r="B95">
        <v>2.6837733735378202</v>
      </c>
      <c r="C95">
        <v>2.3027561475843399</v>
      </c>
      <c r="D95">
        <v>2.8691228227904899</v>
      </c>
      <c r="E95">
        <v>3.6509058465628299</v>
      </c>
      <c r="F95">
        <v>2.7698791903584299</v>
      </c>
      <c r="G95">
        <v>3.2691267124786001</v>
      </c>
      <c r="H95">
        <v>1.44888769842765</v>
      </c>
      <c r="I95">
        <v>1.6975583913119501</v>
      </c>
      <c r="J95">
        <v>3.38179528908148</v>
      </c>
      <c r="K95">
        <v>6.5530709441063699</v>
      </c>
      <c r="L95">
        <v>4.1857667261077598</v>
      </c>
      <c r="M95">
        <v>1.8161014981253301</v>
      </c>
    </row>
    <row r="96" spans="1:13" x14ac:dyDescent="0.25">
      <c r="A96">
        <v>630.20000000000005</v>
      </c>
      <c r="B96">
        <v>2.6013923515003499</v>
      </c>
      <c r="C96">
        <v>2.2429503159284598</v>
      </c>
      <c r="D96">
        <v>2.7959770032167799</v>
      </c>
      <c r="E96">
        <v>3.5724722383447398</v>
      </c>
      <c r="F96">
        <v>2.71289621060785</v>
      </c>
      <c r="G96">
        <v>3.2055498808848202</v>
      </c>
      <c r="H96">
        <v>1.41356535556122</v>
      </c>
      <c r="I96">
        <v>1.63814688631098</v>
      </c>
      <c r="J96">
        <v>3.3111841725835398</v>
      </c>
      <c r="K96">
        <v>6.4015349685335599</v>
      </c>
      <c r="L96">
        <v>4.0562335429224596</v>
      </c>
      <c r="M96">
        <v>1.77364967152316</v>
      </c>
    </row>
    <row r="97" spans="1:13" x14ac:dyDescent="0.25">
      <c r="A97">
        <v>633.5</v>
      </c>
      <c r="B97">
        <v>2.54209215502526</v>
      </c>
      <c r="C97">
        <v>2.2020146026146201</v>
      </c>
      <c r="D97">
        <v>2.74783764894089</v>
      </c>
      <c r="E97">
        <v>3.5188448323837398</v>
      </c>
      <c r="F97">
        <v>2.6746994149103398</v>
      </c>
      <c r="G97">
        <v>3.1631735451086098</v>
      </c>
      <c r="H97">
        <v>1.3886929221681199</v>
      </c>
      <c r="I97">
        <v>1.59062090946398</v>
      </c>
      <c r="J97">
        <v>3.26051927018157</v>
      </c>
      <c r="K97">
        <v>6.2812853960183803</v>
      </c>
      <c r="L97">
        <v>3.9544893785361301</v>
      </c>
      <c r="M97">
        <v>1.74511848760791</v>
      </c>
    </row>
    <row r="98" spans="1:13" x14ac:dyDescent="0.25">
      <c r="A98">
        <v>636.79999999999995</v>
      </c>
      <c r="B98">
        <v>2.5145566323319901</v>
      </c>
      <c r="C98">
        <v>2.2002627069801202</v>
      </c>
      <c r="D98">
        <v>2.7528475948279398</v>
      </c>
      <c r="E98">
        <v>3.5126394725196</v>
      </c>
      <c r="F98">
        <v>2.6739565927585698</v>
      </c>
      <c r="G98">
        <v>3.1578948800315798</v>
      </c>
      <c r="H98">
        <v>1.3867987881193899</v>
      </c>
      <c r="I98">
        <v>1.5618159516774099</v>
      </c>
      <c r="J98">
        <v>3.2449211321872502</v>
      </c>
      <c r="K98">
        <v>6.2266419515158802</v>
      </c>
      <c r="L98">
        <v>3.8970375035734599</v>
      </c>
      <c r="M98">
        <v>1.7409657395376399</v>
      </c>
    </row>
    <row r="99" spans="1:13" x14ac:dyDescent="0.25">
      <c r="A99">
        <v>640.1</v>
      </c>
      <c r="B99">
        <v>2.5042513008332801</v>
      </c>
      <c r="C99">
        <v>2.2176207812047601</v>
      </c>
      <c r="D99">
        <v>2.7855202220356698</v>
      </c>
      <c r="E99">
        <v>3.5298552228047799</v>
      </c>
      <c r="F99">
        <v>2.6913269485838298</v>
      </c>
      <c r="G99">
        <v>3.1728015916351402</v>
      </c>
      <c r="H99">
        <v>1.3957007556618899</v>
      </c>
      <c r="I99">
        <v>1.54465729983432</v>
      </c>
      <c r="J99">
        <v>3.24766989703161</v>
      </c>
      <c r="K99">
        <v>6.2285605159023802</v>
      </c>
      <c r="L99">
        <v>3.8688467902686199</v>
      </c>
      <c r="M99">
        <v>1.74997809081023</v>
      </c>
    </row>
    <row r="100" spans="1:13" x14ac:dyDescent="0.25">
      <c r="A100">
        <v>643.4</v>
      </c>
      <c r="B100">
        <v>2.4918036072886798</v>
      </c>
      <c r="C100">
        <v>2.21779598873478</v>
      </c>
      <c r="D100">
        <v>2.79622349996083</v>
      </c>
      <c r="E100">
        <v>3.5321739181721101</v>
      </c>
      <c r="F100">
        <v>2.6936412390149602</v>
      </c>
      <c r="G100">
        <v>3.1716440385707299</v>
      </c>
      <c r="H100">
        <v>1.39477824306971</v>
      </c>
      <c r="I100">
        <v>1.5232737807168999</v>
      </c>
      <c r="J100">
        <v>3.2411714665764499</v>
      </c>
      <c r="K100">
        <v>6.2431142229734897</v>
      </c>
      <c r="L100">
        <v>3.8298419846971399</v>
      </c>
      <c r="M100">
        <v>1.7454115357198201</v>
      </c>
    </row>
    <row r="101" spans="1:13" x14ac:dyDescent="0.25">
      <c r="A101">
        <v>646.70000000000005</v>
      </c>
      <c r="B101">
        <v>2.4563875605380101</v>
      </c>
      <c r="C101">
        <v>2.1775994037000199</v>
      </c>
      <c r="D101">
        <v>2.7536122820653901</v>
      </c>
      <c r="E101">
        <v>3.4781371747337699</v>
      </c>
      <c r="F101">
        <v>2.6545001762236899</v>
      </c>
      <c r="G101">
        <v>3.1238407649895699</v>
      </c>
      <c r="H101">
        <v>1.3675567042788599</v>
      </c>
      <c r="I101">
        <v>1.48990195064581</v>
      </c>
      <c r="J101">
        <v>3.2110470410724501</v>
      </c>
      <c r="K101">
        <v>6.1988739943923097</v>
      </c>
      <c r="L101">
        <v>3.7556196175752601</v>
      </c>
      <c r="M101">
        <v>1.7106287319472</v>
      </c>
    </row>
    <row r="102" spans="1:13" x14ac:dyDescent="0.25">
      <c r="A102">
        <v>650</v>
      </c>
      <c r="B102">
        <v>2.3982045317868899</v>
      </c>
      <c r="C102">
        <v>2.1013652302797601</v>
      </c>
      <c r="D102">
        <v>2.6652276770999701</v>
      </c>
      <c r="E102">
        <v>3.3793703019236498</v>
      </c>
      <c r="F102">
        <v>2.5837739013899399</v>
      </c>
      <c r="G102">
        <v>3.0412608203773899</v>
      </c>
      <c r="H102">
        <v>1.3188591816728401</v>
      </c>
      <c r="I102">
        <v>1.4455833598221699</v>
      </c>
      <c r="J102">
        <v>3.1638717012869</v>
      </c>
      <c r="K102">
        <v>6.08840232841799</v>
      </c>
      <c r="L102">
        <v>3.6492004883050799</v>
      </c>
      <c r="M102">
        <v>1.6576122630966501</v>
      </c>
    </row>
    <row r="103" spans="1:13" x14ac:dyDescent="0.25">
      <c r="A103">
        <v>653.29999999999995</v>
      </c>
      <c r="B103">
        <v>2.3273966478929702</v>
      </c>
      <c r="C103">
        <v>2.03495044739135</v>
      </c>
      <c r="D103">
        <v>2.5860784159472701</v>
      </c>
      <c r="E103">
        <v>3.2885760632604302</v>
      </c>
      <c r="F103">
        <v>2.5191532959533598</v>
      </c>
      <c r="G103">
        <v>2.9634588957155401</v>
      </c>
      <c r="H103">
        <v>1.27740886732458</v>
      </c>
      <c r="I103">
        <v>1.3965230652729499</v>
      </c>
      <c r="J103">
        <v>3.1044811809495299</v>
      </c>
      <c r="K103">
        <v>5.9411962673143099</v>
      </c>
      <c r="L103">
        <v>3.52188858244461</v>
      </c>
      <c r="M103">
        <v>1.6133422254363099</v>
      </c>
    </row>
    <row r="104" spans="1:13" x14ac:dyDescent="0.25">
      <c r="A104">
        <v>656.6</v>
      </c>
      <c r="B104">
        <v>2.2351055468463801</v>
      </c>
      <c r="C104">
        <v>1.9985493509010199</v>
      </c>
      <c r="D104">
        <v>2.5466170646239901</v>
      </c>
      <c r="E104">
        <v>3.2325835569014698</v>
      </c>
      <c r="F104">
        <v>2.4789949126220199</v>
      </c>
      <c r="G104">
        <v>2.9129400058932302</v>
      </c>
      <c r="H104">
        <v>1.25637912749394</v>
      </c>
      <c r="I104">
        <v>1.3423929013265501</v>
      </c>
      <c r="J104">
        <v>3.0316372762047799</v>
      </c>
      <c r="K104">
        <v>5.8074071811690198</v>
      </c>
      <c r="L104">
        <v>3.36514380542279</v>
      </c>
      <c r="M104">
        <v>1.5881366521212199</v>
      </c>
    </row>
    <row r="105" spans="1:13" x14ac:dyDescent="0.25">
      <c r="A105">
        <v>659.9</v>
      </c>
      <c r="B105">
        <v>2.1393726098526198</v>
      </c>
      <c r="C105">
        <v>1.99630552518209</v>
      </c>
      <c r="D105">
        <v>2.5549276621245398</v>
      </c>
      <c r="E105">
        <v>3.2243053398619401</v>
      </c>
      <c r="F105">
        <v>2.4765218239295401</v>
      </c>
      <c r="G105">
        <v>2.9030710824458001</v>
      </c>
      <c r="H105">
        <v>1.25881548074065</v>
      </c>
      <c r="I105">
        <v>1.2919056490035199</v>
      </c>
      <c r="J105">
        <v>2.9769448961524501</v>
      </c>
      <c r="K105">
        <v>5.7188059910429896</v>
      </c>
      <c r="L105">
        <v>3.2140572038434998</v>
      </c>
      <c r="M105">
        <v>1.58913323357023</v>
      </c>
    </row>
    <row r="106" spans="1:13" x14ac:dyDescent="0.25">
      <c r="A106">
        <v>663.2</v>
      </c>
      <c r="B106">
        <v>2.0636466332583199</v>
      </c>
      <c r="C106">
        <v>2.0369294181059598</v>
      </c>
      <c r="D106">
        <v>2.6181631554381002</v>
      </c>
      <c r="E106">
        <v>3.2785939567684999</v>
      </c>
      <c r="F106">
        <v>2.5221690680808799</v>
      </c>
      <c r="G106">
        <v>2.9511058537952901</v>
      </c>
      <c r="H106">
        <v>1.2896944102918499</v>
      </c>
      <c r="I106">
        <v>1.2684837972268601</v>
      </c>
      <c r="J106">
        <v>2.97425354286375</v>
      </c>
      <c r="K106">
        <v>5.6910475963004599</v>
      </c>
      <c r="L106">
        <v>3.0929097147270301</v>
      </c>
      <c r="M106">
        <v>1.6176385516107501</v>
      </c>
    </row>
    <row r="107" spans="1:13" x14ac:dyDescent="0.25">
      <c r="A107">
        <v>666.5</v>
      </c>
      <c r="B107">
        <v>2.0071498338604798</v>
      </c>
      <c r="C107">
        <v>2.09124606487328</v>
      </c>
      <c r="D107">
        <v>2.69485430983385</v>
      </c>
      <c r="E107">
        <v>3.352468330912</v>
      </c>
      <c r="F107">
        <v>2.58177946397584</v>
      </c>
      <c r="G107">
        <v>3.0180520676500202</v>
      </c>
      <c r="H107">
        <v>1.32723719934674</v>
      </c>
      <c r="I107">
        <v>1.2620512428688799</v>
      </c>
      <c r="J107">
        <v>3.0018995548912599</v>
      </c>
      <c r="K107">
        <v>5.6676547943503097</v>
      </c>
      <c r="L107">
        <v>2.98646563729756</v>
      </c>
      <c r="M107">
        <v>1.6493777826664999</v>
      </c>
    </row>
    <row r="108" spans="1:13" x14ac:dyDescent="0.25">
      <c r="A108">
        <v>669.8</v>
      </c>
      <c r="B108">
        <v>1.9489502923467199</v>
      </c>
      <c r="C108">
        <v>2.1139470256791801</v>
      </c>
      <c r="D108">
        <v>2.73054687210018</v>
      </c>
      <c r="E108">
        <v>3.38236424707137</v>
      </c>
      <c r="F108">
        <v>2.60708592154851</v>
      </c>
      <c r="G108">
        <v>3.0423418277540399</v>
      </c>
      <c r="H108">
        <v>1.3428259777631399</v>
      </c>
      <c r="I108">
        <v>1.25665753924104</v>
      </c>
      <c r="J108">
        <v>3.00737499696349</v>
      </c>
      <c r="K108">
        <v>5.6177308076309798</v>
      </c>
      <c r="L108">
        <v>2.87787335255249</v>
      </c>
      <c r="M108">
        <v>1.66275056902108</v>
      </c>
    </row>
    <row r="109" spans="1:13" x14ac:dyDescent="0.25">
      <c r="A109">
        <v>673.1</v>
      </c>
      <c r="B109">
        <v>1.89302280184136</v>
      </c>
      <c r="C109">
        <v>2.1178135646040999</v>
      </c>
      <c r="D109">
        <v>2.7357162797716699</v>
      </c>
      <c r="E109">
        <v>3.3827402010001402</v>
      </c>
      <c r="F109">
        <v>2.60560324274218</v>
      </c>
      <c r="G109">
        <v>3.0391586571453102</v>
      </c>
      <c r="H109">
        <v>1.3447079810506399</v>
      </c>
      <c r="I109">
        <v>1.2588328573593901</v>
      </c>
      <c r="J109">
        <v>3.0045418640947701</v>
      </c>
      <c r="K109">
        <v>5.5559055216003799</v>
      </c>
      <c r="L109">
        <v>2.7812049977472202</v>
      </c>
      <c r="M109">
        <v>1.6653524914926601</v>
      </c>
    </row>
    <row r="110" spans="1:13" x14ac:dyDescent="0.25">
      <c r="A110">
        <v>676.4</v>
      </c>
      <c r="B110">
        <v>1.8571000270123299</v>
      </c>
      <c r="C110">
        <v>2.1142460176193998</v>
      </c>
      <c r="D110">
        <v>2.7338580666281902</v>
      </c>
      <c r="E110">
        <v>3.37991161219826</v>
      </c>
      <c r="F110">
        <v>2.6012137313617298</v>
      </c>
      <c r="G110">
        <v>3.02944873707614</v>
      </c>
      <c r="H110">
        <v>1.3405009395280001</v>
      </c>
      <c r="I110">
        <v>1.27081824771143</v>
      </c>
      <c r="J110">
        <v>3.0099531795849099</v>
      </c>
      <c r="K110">
        <v>5.4850947582503498</v>
      </c>
      <c r="L110">
        <v>2.7086674045660999</v>
      </c>
      <c r="M110">
        <v>1.66619943650877</v>
      </c>
    </row>
    <row r="111" spans="1:13" x14ac:dyDescent="0.25">
      <c r="A111">
        <v>679.7</v>
      </c>
      <c r="B111">
        <v>1.84001928204516</v>
      </c>
      <c r="C111">
        <v>2.1081328096858298</v>
      </c>
      <c r="D111">
        <v>2.7264359435780698</v>
      </c>
      <c r="E111">
        <v>3.3721751539514799</v>
      </c>
      <c r="F111">
        <v>2.5914852698072899</v>
      </c>
      <c r="G111">
        <v>3.0163274710066399</v>
      </c>
      <c r="H111">
        <v>1.33377706147909</v>
      </c>
      <c r="I111">
        <v>1.2875495973267499</v>
      </c>
      <c r="J111">
        <v>3.0180772780103902</v>
      </c>
      <c r="K111">
        <v>5.4323157443031196</v>
      </c>
      <c r="L111">
        <v>2.6744930150130002</v>
      </c>
      <c r="M111">
        <v>1.6630404462383801</v>
      </c>
    </row>
    <row r="112" spans="1:13" x14ac:dyDescent="0.25">
      <c r="A112">
        <v>683</v>
      </c>
      <c r="B112">
        <v>1.81837099353569</v>
      </c>
      <c r="C112">
        <v>2.0790614918244601</v>
      </c>
      <c r="D112">
        <v>2.6868321541569302</v>
      </c>
      <c r="E112">
        <v>3.33631842223331</v>
      </c>
      <c r="F112">
        <v>2.5585121516019198</v>
      </c>
      <c r="G112">
        <v>2.9811252747143802</v>
      </c>
      <c r="H112">
        <v>1.31490480058911</v>
      </c>
      <c r="I112">
        <v>1.2908675392476101</v>
      </c>
      <c r="J112">
        <v>3.0008755992972298</v>
      </c>
      <c r="K112">
        <v>5.3404601353204502</v>
      </c>
      <c r="L112">
        <v>2.64146055695511</v>
      </c>
      <c r="M112">
        <v>1.6430685049134699</v>
      </c>
    </row>
    <row r="113" spans="1:13" x14ac:dyDescent="0.25">
      <c r="A113">
        <v>686.3</v>
      </c>
      <c r="B113">
        <v>1.76988694488154</v>
      </c>
      <c r="C113">
        <v>1.9848833700656801</v>
      </c>
      <c r="D113">
        <v>2.5578039294531698</v>
      </c>
      <c r="E113">
        <v>3.2049239899733699</v>
      </c>
      <c r="F113">
        <v>2.4568591798191899</v>
      </c>
      <c r="G113">
        <v>2.8662164773635199</v>
      </c>
      <c r="H113">
        <v>1.25515753005105</v>
      </c>
      <c r="I113">
        <v>1.25536943337595</v>
      </c>
      <c r="J113">
        <v>2.9060150723594602</v>
      </c>
      <c r="K113">
        <v>5.1852420387446703</v>
      </c>
      <c r="L113">
        <v>2.5866964518556199</v>
      </c>
      <c r="M113">
        <v>1.5760939643529199</v>
      </c>
    </row>
    <row r="114" spans="1:13" x14ac:dyDescent="0.25">
      <c r="A114">
        <v>689.6</v>
      </c>
      <c r="B114">
        <v>1.6866181134775899</v>
      </c>
      <c r="C114">
        <v>1.83058115089531</v>
      </c>
      <c r="D114">
        <v>2.3448647898496899</v>
      </c>
      <c r="E114">
        <v>2.9810235327498602</v>
      </c>
      <c r="F114">
        <v>2.2866458942152299</v>
      </c>
      <c r="G114">
        <v>2.6820901915615298</v>
      </c>
      <c r="H114">
        <v>1.15869574473051</v>
      </c>
      <c r="I114">
        <v>1.1826680718428699</v>
      </c>
      <c r="J114">
        <v>2.74936230545898</v>
      </c>
      <c r="K114">
        <v>4.9989461022234698</v>
      </c>
      <c r="L114">
        <v>2.5219363204545999</v>
      </c>
      <c r="M114">
        <v>1.4744209577485601</v>
      </c>
    </row>
    <row r="115" spans="1:13" x14ac:dyDescent="0.25">
      <c r="A115">
        <v>692.9</v>
      </c>
      <c r="B115">
        <v>1.61986620026906</v>
      </c>
      <c r="C115">
        <v>1.70195780043088</v>
      </c>
      <c r="D115">
        <v>2.1741304106850001</v>
      </c>
      <c r="E115">
        <v>2.7957882495696702</v>
      </c>
      <c r="F115">
        <v>2.14856337248056</v>
      </c>
      <c r="G115">
        <v>2.5387825152074899</v>
      </c>
      <c r="H115">
        <v>1.0780591320814099</v>
      </c>
      <c r="I115">
        <v>1.1258140529253799</v>
      </c>
      <c r="J115">
        <v>2.6601391056650701</v>
      </c>
      <c r="K115">
        <v>4.8727713064624503</v>
      </c>
      <c r="L115">
        <v>2.4975835520456999</v>
      </c>
      <c r="M115">
        <v>1.38898071463553</v>
      </c>
    </row>
    <row r="116" spans="1:13" x14ac:dyDescent="0.25">
      <c r="A116">
        <v>696.2</v>
      </c>
      <c r="B116">
        <v>1.5821491737311499</v>
      </c>
      <c r="C116">
        <v>1.6593106027826601</v>
      </c>
      <c r="D116">
        <v>2.1261841699287198</v>
      </c>
      <c r="E116">
        <v>2.7214776809457</v>
      </c>
      <c r="F116">
        <v>2.10392115080196</v>
      </c>
      <c r="G116">
        <v>2.4939514010670001</v>
      </c>
      <c r="H116">
        <v>1.04836360684719</v>
      </c>
      <c r="I116">
        <v>1.10476198899304</v>
      </c>
      <c r="J116">
        <v>2.6862331899101801</v>
      </c>
      <c r="K116">
        <v>4.8329003959382</v>
      </c>
      <c r="L116">
        <v>2.52496472765973</v>
      </c>
      <c r="M116">
        <v>1.34840087839903</v>
      </c>
    </row>
    <row r="117" spans="1:13" x14ac:dyDescent="0.25">
      <c r="A117">
        <v>699.5</v>
      </c>
      <c r="B117">
        <v>1.54048471228478</v>
      </c>
      <c r="C117">
        <v>1.6493100673785599</v>
      </c>
      <c r="D117">
        <v>2.1218371860286802</v>
      </c>
      <c r="E117">
        <v>2.6959145165208498</v>
      </c>
      <c r="F117">
        <v>2.0921325507372299</v>
      </c>
      <c r="G117">
        <v>2.4880113132119099</v>
      </c>
      <c r="H117">
        <v>1.0414186426841401</v>
      </c>
      <c r="I117">
        <v>1.0872551294369299</v>
      </c>
      <c r="J117">
        <v>2.7218594089181698</v>
      </c>
      <c r="K117">
        <v>4.8187716785316699</v>
      </c>
      <c r="L117">
        <v>2.5303103274111201</v>
      </c>
      <c r="M117">
        <v>1.32841579817672</v>
      </c>
    </row>
    <row r="118" spans="1:13" x14ac:dyDescent="0.25">
      <c r="A118">
        <v>702.8</v>
      </c>
      <c r="B118">
        <v>1.47523977512017</v>
      </c>
      <c r="C118">
        <v>1.6432393633983999</v>
      </c>
      <c r="D118">
        <v>2.1232755521269602</v>
      </c>
      <c r="E118">
        <v>2.6752392385061201</v>
      </c>
      <c r="F118">
        <v>2.0839669921920199</v>
      </c>
      <c r="G118">
        <v>2.48083356065953</v>
      </c>
      <c r="H118">
        <v>1.03817134647499</v>
      </c>
      <c r="I118">
        <v>1.0551831109710199</v>
      </c>
      <c r="J118">
        <v>2.7110616274377199</v>
      </c>
      <c r="K118">
        <v>4.8133228177927503</v>
      </c>
      <c r="L118">
        <v>2.48733308410239</v>
      </c>
      <c r="M118">
        <v>1.3181659253698299</v>
      </c>
    </row>
    <row r="119" spans="1:13" x14ac:dyDescent="0.25">
      <c r="A119">
        <v>706.1</v>
      </c>
      <c r="B119">
        <v>1.3902825933807299</v>
      </c>
      <c r="C119">
        <v>1.64421952013007</v>
      </c>
      <c r="D119">
        <v>2.1286933412318101</v>
      </c>
      <c r="E119">
        <v>2.66481996444403</v>
      </c>
      <c r="F119">
        <v>2.0815657280693101</v>
      </c>
      <c r="G119">
        <v>2.4837787736655499</v>
      </c>
      <c r="H119">
        <v>1.0418752032738099</v>
      </c>
      <c r="I119">
        <v>1.0149488277007199</v>
      </c>
      <c r="J119">
        <v>2.68393541675306</v>
      </c>
      <c r="K119">
        <v>4.78465801357427</v>
      </c>
      <c r="L119">
        <v>2.4014999595613</v>
      </c>
      <c r="M119">
        <v>1.3154392665557799</v>
      </c>
    </row>
    <row r="120" spans="1:13" x14ac:dyDescent="0.25">
      <c r="A120">
        <v>709.4</v>
      </c>
      <c r="B120">
        <v>1.30202885229623</v>
      </c>
      <c r="C120">
        <v>1.6627001128837899</v>
      </c>
      <c r="D120">
        <v>2.1611214685528002</v>
      </c>
      <c r="E120">
        <v>2.6869632774854701</v>
      </c>
      <c r="F120">
        <v>2.0990272072177598</v>
      </c>
      <c r="G120">
        <v>2.5082999907473198</v>
      </c>
      <c r="H120">
        <v>1.05773976200193</v>
      </c>
      <c r="I120">
        <v>0.97793083631009003</v>
      </c>
      <c r="J120">
        <v>2.66037831359397</v>
      </c>
      <c r="K120">
        <v>4.7244349452245</v>
      </c>
      <c r="L120">
        <v>2.2946208827358898</v>
      </c>
      <c r="M120">
        <v>1.3230632842480501</v>
      </c>
    </row>
    <row r="121" spans="1:13" x14ac:dyDescent="0.25">
      <c r="A121">
        <v>712.7</v>
      </c>
      <c r="B121">
        <v>1.2000437643683599</v>
      </c>
      <c r="C121">
        <v>1.6540714424482501</v>
      </c>
      <c r="D121">
        <v>2.1544004660284002</v>
      </c>
      <c r="E121">
        <v>2.6641618334678099</v>
      </c>
      <c r="F121">
        <v>2.0862954637773399</v>
      </c>
      <c r="G121">
        <v>2.4931385846990302</v>
      </c>
      <c r="H121">
        <v>1.05509257321979</v>
      </c>
      <c r="I121">
        <v>0.93570979909884799</v>
      </c>
      <c r="J121">
        <v>2.6156680798659799</v>
      </c>
      <c r="K121">
        <v>4.57344612933636</v>
      </c>
      <c r="L121">
        <v>2.1408610222199802</v>
      </c>
      <c r="M121">
        <v>1.3061868775827901</v>
      </c>
    </row>
    <row r="122" spans="1:13" x14ac:dyDescent="0.25">
      <c r="A122">
        <v>716</v>
      </c>
      <c r="B122">
        <v>1.0515916388809801</v>
      </c>
      <c r="C122">
        <v>1.5412734512108499</v>
      </c>
      <c r="D122">
        <v>2.0125557971035999</v>
      </c>
      <c r="E122">
        <v>2.4916178563732001</v>
      </c>
      <c r="F122">
        <v>1.9614016655819799</v>
      </c>
      <c r="G122">
        <v>2.3458500879486501</v>
      </c>
      <c r="H122">
        <v>0.98392553322116405</v>
      </c>
      <c r="I122">
        <v>0.86889548939913797</v>
      </c>
      <c r="J122">
        <v>2.5126288128962599</v>
      </c>
      <c r="K122">
        <v>4.2701574355151903</v>
      </c>
      <c r="L122">
        <v>1.9252795921128101</v>
      </c>
      <c r="M122">
        <v>1.2144452378294499</v>
      </c>
    </row>
    <row r="123" spans="1:13" x14ac:dyDescent="0.25">
      <c r="A123">
        <v>719.3</v>
      </c>
      <c r="B123">
        <v>0.87598402318140001</v>
      </c>
      <c r="C123">
        <v>1.32467983000999</v>
      </c>
      <c r="D123">
        <v>1.73377822444024</v>
      </c>
      <c r="E123">
        <v>2.1704202578793801</v>
      </c>
      <c r="F123">
        <v>1.7222816331544599</v>
      </c>
      <c r="G123">
        <v>2.06654717410738</v>
      </c>
      <c r="H123">
        <v>0.843423425859398</v>
      </c>
      <c r="I123">
        <v>0.778882759478155</v>
      </c>
      <c r="J123">
        <v>2.34454901454645</v>
      </c>
      <c r="K123">
        <v>3.8610298822091198</v>
      </c>
      <c r="L123">
        <v>1.6644431405214499</v>
      </c>
      <c r="M123">
        <v>1.0629650513973601</v>
      </c>
    </row>
    <row r="124" spans="1:13" x14ac:dyDescent="0.25">
      <c r="A124">
        <v>722.6</v>
      </c>
      <c r="B124">
        <v>0.72316602626385995</v>
      </c>
      <c r="C124">
        <v>1.1420631439142199</v>
      </c>
      <c r="D124">
        <v>1.4936453375446801</v>
      </c>
      <c r="E124">
        <v>1.8948889662544901</v>
      </c>
      <c r="F124">
        <v>1.51816620049318</v>
      </c>
      <c r="G124">
        <v>1.82893363422138</v>
      </c>
      <c r="H124">
        <v>0.72564372489011897</v>
      </c>
      <c r="I124">
        <v>0.69757934176978997</v>
      </c>
      <c r="J124">
        <v>2.1995618808881301</v>
      </c>
      <c r="K124">
        <v>3.4969330634263698</v>
      </c>
      <c r="L124">
        <v>1.4274275729400701</v>
      </c>
      <c r="M124">
        <v>0.932622739816513</v>
      </c>
    </row>
    <row r="125" spans="1:13" x14ac:dyDescent="0.25">
      <c r="A125">
        <v>725.9</v>
      </c>
      <c r="B125">
        <v>0.62612698095337005</v>
      </c>
      <c r="C125">
        <v>1.0643079129150801</v>
      </c>
      <c r="D125">
        <v>1.3958389540014799</v>
      </c>
      <c r="E125">
        <v>1.7805976673731601</v>
      </c>
      <c r="F125">
        <v>1.43643792278331</v>
      </c>
      <c r="G125">
        <v>1.73087674628679</v>
      </c>
      <c r="H125">
        <v>0.67709582479094399</v>
      </c>
      <c r="I125">
        <v>0.652540974501155</v>
      </c>
      <c r="J125">
        <v>2.13090911948591</v>
      </c>
      <c r="K125">
        <v>3.27679392320535</v>
      </c>
      <c r="L125">
        <v>1.25899977457326</v>
      </c>
      <c r="M125">
        <v>0.86457551322621995</v>
      </c>
    </row>
    <row r="126" spans="1:13" x14ac:dyDescent="0.25">
      <c r="A126">
        <v>729.2</v>
      </c>
      <c r="B126">
        <v>0.56248778682956502</v>
      </c>
      <c r="C126">
        <v>1.0479038149065001</v>
      </c>
      <c r="D126">
        <v>1.37754888376842</v>
      </c>
      <c r="E126">
        <v>1.75170804443242</v>
      </c>
      <c r="F126">
        <v>1.41893749962246</v>
      </c>
      <c r="G126">
        <v>1.7108439133705</v>
      </c>
      <c r="H126">
        <v>0.66725963974681801</v>
      </c>
      <c r="I126">
        <v>0.62442848944482199</v>
      </c>
      <c r="J126">
        <v>2.1076486378529</v>
      </c>
      <c r="K126">
        <v>3.16885599423202</v>
      </c>
      <c r="L126">
        <v>1.1294038010918299</v>
      </c>
      <c r="M126">
        <v>0.843576371027697</v>
      </c>
    </row>
    <row r="127" spans="1:13" x14ac:dyDescent="0.25">
      <c r="A127">
        <v>732.5</v>
      </c>
      <c r="B127">
        <v>0.51683137830460701</v>
      </c>
      <c r="C127">
        <v>1.0972851619014099</v>
      </c>
      <c r="D127">
        <v>1.4461250984530201</v>
      </c>
      <c r="E127">
        <v>1.82176999688453</v>
      </c>
      <c r="F127">
        <v>1.4751748815142101</v>
      </c>
      <c r="G127">
        <v>1.77590805766682</v>
      </c>
      <c r="H127">
        <v>0.70169847988561196</v>
      </c>
      <c r="I127">
        <v>0.61363154831480204</v>
      </c>
      <c r="J127">
        <v>2.12164549171621</v>
      </c>
      <c r="K127">
        <v>3.1864293895148799</v>
      </c>
      <c r="L127">
        <v>1.03756223742334</v>
      </c>
      <c r="M127">
        <v>0.875401824692145</v>
      </c>
    </row>
    <row r="128" spans="1:13" x14ac:dyDescent="0.25">
      <c r="A128">
        <v>735.8</v>
      </c>
      <c r="B128">
        <v>0.49482617537086698</v>
      </c>
      <c r="C128">
        <v>1.21586904673833</v>
      </c>
      <c r="D128">
        <v>1.6074256541636001</v>
      </c>
      <c r="E128">
        <v>1.98852329516809</v>
      </c>
      <c r="F128">
        <v>1.60543417465872</v>
      </c>
      <c r="G128">
        <v>1.92762713317237</v>
      </c>
      <c r="H128">
        <v>0.78164468404384402</v>
      </c>
      <c r="I128">
        <v>0.61881677081610198</v>
      </c>
      <c r="J128">
        <v>2.1708063837290301</v>
      </c>
      <c r="K128">
        <v>3.2998379365797499</v>
      </c>
      <c r="L128">
        <v>0.97372554343968498</v>
      </c>
      <c r="M128">
        <v>0.950466056450332</v>
      </c>
    </row>
    <row r="129" spans="1:13" x14ac:dyDescent="0.25">
      <c r="A129">
        <v>739.1</v>
      </c>
      <c r="B129">
        <v>0.48519963247286702</v>
      </c>
      <c r="C129">
        <v>1.3442619267314</v>
      </c>
      <c r="D129">
        <v>1.78182615888437</v>
      </c>
      <c r="E129">
        <v>2.1684635292700398</v>
      </c>
      <c r="F129">
        <v>1.7432278536288599</v>
      </c>
      <c r="G129">
        <v>2.0867541861862602</v>
      </c>
      <c r="H129">
        <v>0.86906058578420597</v>
      </c>
      <c r="I129">
        <v>0.62406652565741305</v>
      </c>
      <c r="J129">
        <v>2.2156483507701799</v>
      </c>
      <c r="K129">
        <v>3.4486977329493498</v>
      </c>
      <c r="L129">
        <v>0.93554576006373502</v>
      </c>
      <c r="M129">
        <v>1.03876768571537</v>
      </c>
    </row>
    <row r="130" spans="1:13" x14ac:dyDescent="0.25">
      <c r="A130">
        <v>742.4</v>
      </c>
      <c r="B130">
        <v>0.47830484702668102</v>
      </c>
      <c r="C130">
        <v>1.4439165420378901</v>
      </c>
      <c r="D130">
        <v>1.92169097859837</v>
      </c>
      <c r="E130">
        <v>2.30617548695971</v>
      </c>
      <c r="F130">
        <v>1.84788544777605</v>
      </c>
      <c r="G130">
        <v>2.2057279315655598</v>
      </c>
      <c r="H130">
        <v>0.93800790956117597</v>
      </c>
      <c r="I130">
        <v>0.62560940037880297</v>
      </c>
      <c r="J130">
        <v>2.2349665124718601</v>
      </c>
      <c r="K130">
        <v>3.5829191004297098</v>
      </c>
      <c r="L130">
        <v>0.91073243586013397</v>
      </c>
      <c r="M130">
        <v>1.11070093878864</v>
      </c>
    </row>
    <row r="131" spans="1:13" x14ac:dyDescent="0.25">
      <c r="A131">
        <v>745.7</v>
      </c>
      <c r="B131">
        <v>0.47766248352019802</v>
      </c>
      <c r="C131">
        <v>1.52347602994151</v>
      </c>
      <c r="D131">
        <v>2.0291120027398302</v>
      </c>
      <c r="E131">
        <v>2.4070187756835901</v>
      </c>
      <c r="F131">
        <v>1.92629891010313</v>
      </c>
      <c r="G131">
        <v>2.29440046684305</v>
      </c>
      <c r="H131">
        <v>0.99209307037693195</v>
      </c>
      <c r="I131">
        <v>0.62383771663898402</v>
      </c>
      <c r="J131">
        <v>2.24464738497432</v>
      </c>
      <c r="K131">
        <v>3.6809986069351002</v>
      </c>
      <c r="L131">
        <v>0.89141910214350994</v>
      </c>
      <c r="M131">
        <v>1.1679214464534</v>
      </c>
    </row>
    <row r="132" spans="1:13" x14ac:dyDescent="0.25">
      <c r="A132">
        <v>749</v>
      </c>
      <c r="B132">
        <v>0.47312211267280702</v>
      </c>
      <c r="C132">
        <v>1.56991788467775</v>
      </c>
      <c r="D132">
        <v>2.0920415806802102</v>
      </c>
      <c r="E132">
        <v>2.4663140340477998</v>
      </c>
      <c r="F132">
        <v>1.9718076575775501</v>
      </c>
      <c r="G132">
        <v>2.3466790453674502</v>
      </c>
      <c r="H132">
        <v>1.0244979450577201</v>
      </c>
      <c r="I132">
        <v>0.61939141869222702</v>
      </c>
      <c r="J132">
        <v>2.24359175130733</v>
      </c>
      <c r="K132">
        <v>3.74171636262375</v>
      </c>
      <c r="L132">
        <v>0.87873939277063795</v>
      </c>
      <c r="M132">
        <v>1.2009305155500001</v>
      </c>
    </row>
    <row r="133" spans="1:13" x14ac:dyDescent="0.25">
      <c r="A133">
        <v>752.3</v>
      </c>
      <c r="B133">
        <v>0.46483240876278398</v>
      </c>
      <c r="C133">
        <v>1.5795359536117</v>
      </c>
      <c r="D133">
        <v>2.1097991586309002</v>
      </c>
      <c r="E133">
        <v>2.4771238311125998</v>
      </c>
      <c r="F133">
        <v>1.97970212544835</v>
      </c>
      <c r="G133">
        <v>2.3562178413677799</v>
      </c>
      <c r="H133">
        <v>1.0326916648337201</v>
      </c>
      <c r="I133">
        <v>0.60752795210644805</v>
      </c>
      <c r="J133">
        <v>2.2274828057764</v>
      </c>
      <c r="K133">
        <v>3.7313615535813298</v>
      </c>
      <c r="L133">
        <v>0.86645960777164499</v>
      </c>
      <c r="M133">
        <v>1.2084996136289601</v>
      </c>
    </row>
    <row r="134" spans="1:13" x14ac:dyDescent="0.25">
      <c r="A134">
        <v>755.6</v>
      </c>
      <c r="B134">
        <v>0.44774414263207801</v>
      </c>
      <c r="C134">
        <v>1.5412855658244999</v>
      </c>
      <c r="D134">
        <v>2.0596495992066601</v>
      </c>
      <c r="E134">
        <v>2.4181964374924099</v>
      </c>
      <c r="F134">
        <v>1.93316691556021</v>
      </c>
      <c r="G134">
        <v>2.30033619065293</v>
      </c>
      <c r="H134">
        <v>1.00858336918073</v>
      </c>
      <c r="I134">
        <v>0.58503762838093498</v>
      </c>
      <c r="J134">
        <v>2.1652056761472198</v>
      </c>
      <c r="K134">
        <v>3.6039755029777099</v>
      </c>
      <c r="L134">
        <v>0.83199939958540803</v>
      </c>
      <c r="M134">
        <v>1.17605475842005</v>
      </c>
    </row>
    <row r="135" spans="1:13" x14ac:dyDescent="0.25">
      <c r="A135">
        <v>758.9</v>
      </c>
      <c r="B135">
        <v>0.40151029535451199</v>
      </c>
      <c r="C135">
        <v>1.37175883294564</v>
      </c>
      <c r="D135">
        <v>1.82684583177423</v>
      </c>
      <c r="E135">
        <v>2.1674578831872102</v>
      </c>
      <c r="F135">
        <v>1.7313123124594301</v>
      </c>
      <c r="G135">
        <v>2.0675479257589</v>
      </c>
      <c r="H135">
        <v>0.90012268204416102</v>
      </c>
      <c r="I135">
        <v>0.52055590907097105</v>
      </c>
      <c r="J135">
        <v>1.94843655099712</v>
      </c>
      <c r="K135">
        <v>3.2758946209522701</v>
      </c>
      <c r="L135">
        <v>0.75070467198402502</v>
      </c>
      <c r="M135">
        <v>1.0521828942248601</v>
      </c>
    </row>
    <row r="136" spans="1:13" x14ac:dyDescent="0.25">
      <c r="A136">
        <v>762.2</v>
      </c>
      <c r="B136">
        <v>0.32708340911776201</v>
      </c>
      <c r="C136">
        <v>1.0671730373636501</v>
      </c>
      <c r="D136">
        <v>1.40959485316388</v>
      </c>
      <c r="E136">
        <v>1.71766183401395</v>
      </c>
      <c r="F136">
        <v>1.38117548420328</v>
      </c>
      <c r="G136">
        <v>1.6608756736161501</v>
      </c>
      <c r="H136">
        <v>0.70791000091770595</v>
      </c>
      <c r="I136">
        <v>0.41424646285895</v>
      </c>
      <c r="J136">
        <v>1.5666888644843</v>
      </c>
      <c r="K136">
        <v>2.8396628839219802</v>
      </c>
      <c r="L136">
        <v>0.62167731371559598</v>
      </c>
      <c r="M136">
        <v>0.85682698379179001</v>
      </c>
    </row>
    <row r="137" spans="1:13" x14ac:dyDescent="0.25">
      <c r="A137">
        <v>765.5</v>
      </c>
      <c r="B137">
        <v>0.27741560606054699</v>
      </c>
      <c r="C137">
        <v>0.87463588375240597</v>
      </c>
      <c r="D137">
        <v>1.1382088175577401</v>
      </c>
      <c r="E137">
        <v>1.4399921341474</v>
      </c>
      <c r="F137">
        <v>1.1618737934621</v>
      </c>
      <c r="G137">
        <v>1.4118459642460499</v>
      </c>
      <c r="H137">
        <v>0.58543349151038204</v>
      </c>
      <c r="I137">
        <v>0.342567670163404</v>
      </c>
      <c r="J137">
        <v>1.32370064844394</v>
      </c>
      <c r="K137">
        <v>2.6080647005395901</v>
      </c>
      <c r="L137">
        <v>0.54730221423634895</v>
      </c>
      <c r="M137">
        <v>0.73973736349785701</v>
      </c>
    </row>
    <row r="138" spans="1:13" x14ac:dyDescent="0.25">
      <c r="A138">
        <v>768.8</v>
      </c>
      <c r="B138">
        <v>0.29863809367183802</v>
      </c>
      <c r="C138">
        <v>0.98379835647351499</v>
      </c>
      <c r="D138">
        <v>1.2880735045591101</v>
      </c>
      <c r="E138">
        <v>1.6046725180025001</v>
      </c>
      <c r="F138">
        <v>1.2978737543124099</v>
      </c>
      <c r="G138">
        <v>1.5695704533050201</v>
      </c>
      <c r="H138">
        <v>0.65630175273659996</v>
      </c>
      <c r="I138">
        <v>0.37206578038353</v>
      </c>
      <c r="J138">
        <v>1.46790440426979</v>
      </c>
      <c r="K138">
        <v>2.7344736863115302</v>
      </c>
      <c r="L138">
        <v>0.58747473131780503</v>
      </c>
      <c r="M138">
        <v>0.803438000841876</v>
      </c>
    </row>
    <row r="139" spans="1:13" x14ac:dyDescent="0.25">
      <c r="A139">
        <v>772.1</v>
      </c>
      <c r="B139">
        <v>0.35343798861228698</v>
      </c>
      <c r="C139">
        <v>1.22988898429586</v>
      </c>
      <c r="D139">
        <v>1.62828906617974</v>
      </c>
      <c r="E139">
        <v>1.9580799700118501</v>
      </c>
      <c r="F139">
        <v>1.5798871375165899</v>
      </c>
      <c r="G139">
        <v>1.8906318343406501</v>
      </c>
      <c r="H139">
        <v>0.81254692490148595</v>
      </c>
      <c r="I139">
        <v>0.448825723371162</v>
      </c>
      <c r="J139">
        <v>1.7679169714610701</v>
      </c>
      <c r="K139">
        <v>3.0290641788341799</v>
      </c>
      <c r="L139">
        <v>0.669736479990933</v>
      </c>
      <c r="M139">
        <v>0.95066675081942897</v>
      </c>
    </row>
    <row r="140" spans="1:13" x14ac:dyDescent="0.25">
      <c r="A140">
        <v>775.4</v>
      </c>
      <c r="B140">
        <v>0.38507852622162603</v>
      </c>
      <c r="C140">
        <v>1.3984554731065699</v>
      </c>
      <c r="D140">
        <v>1.8660306775050499</v>
      </c>
      <c r="E140">
        <v>2.19905563688287</v>
      </c>
      <c r="F140">
        <v>1.76808050470685</v>
      </c>
      <c r="G140">
        <v>2.1085860442196598</v>
      </c>
      <c r="H140">
        <v>0.91803780198776597</v>
      </c>
      <c r="I140">
        <v>0.49845105246473798</v>
      </c>
      <c r="J140">
        <v>1.96289079451479</v>
      </c>
      <c r="K140">
        <v>3.2682799881940001</v>
      </c>
      <c r="L140">
        <v>0.73205182265748003</v>
      </c>
      <c r="M140">
        <v>1.05961490813849</v>
      </c>
    </row>
    <row r="141" spans="1:13" x14ac:dyDescent="0.25">
      <c r="A141">
        <v>778.7</v>
      </c>
      <c r="B141">
        <v>0.39752066534986802</v>
      </c>
      <c r="C141">
        <v>1.46304143050076</v>
      </c>
      <c r="D141">
        <v>1.96174127360601</v>
      </c>
      <c r="E141">
        <v>2.2900058139671802</v>
      </c>
      <c r="F141">
        <v>1.8385614075312799</v>
      </c>
      <c r="G141">
        <v>2.18879596577115</v>
      </c>
      <c r="H141">
        <v>0.95897019820218199</v>
      </c>
      <c r="I141">
        <v>0.51365933528303298</v>
      </c>
      <c r="J141">
        <v>2.0332579902730399</v>
      </c>
      <c r="K141">
        <v>3.4036938494546498</v>
      </c>
      <c r="L141">
        <v>0.75968953686480001</v>
      </c>
      <c r="M141">
        <v>1.11056462593796</v>
      </c>
    </row>
    <row r="142" spans="1:13" x14ac:dyDescent="0.25">
      <c r="A142">
        <v>782</v>
      </c>
      <c r="B142">
        <v>0.397870009100597</v>
      </c>
      <c r="C142">
        <v>1.4728001287813901</v>
      </c>
      <c r="D142">
        <v>1.975913564426</v>
      </c>
      <c r="E142">
        <v>2.3041098935163098</v>
      </c>
      <c r="F142">
        <v>1.85001902268353</v>
      </c>
      <c r="G142">
        <v>2.2013062846701299</v>
      </c>
      <c r="H142">
        <v>0.96536454450165299</v>
      </c>
      <c r="I142">
        <v>0.51421596663859204</v>
      </c>
      <c r="J142">
        <v>2.04221876386005</v>
      </c>
      <c r="K142">
        <v>3.4550545612644701</v>
      </c>
      <c r="L142">
        <v>0.76930803863802599</v>
      </c>
      <c r="M142">
        <v>1.1238728441380801</v>
      </c>
    </row>
    <row r="143" spans="1:13" x14ac:dyDescent="0.25">
      <c r="A143">
        <v>785.3</v>
      </c>
      <c r="B143">
        <v>0.39802486282817101</v>
      </c>
      <c r="C143">
        <v>1.4505516995107299</v>
      </c>
      <c r="D143">
        <v>1.9480798494509799</v>
      </c>
      <c r="E143">
        <v>2.2753540720938701</v>
      </c>
      <c r="F143">
        <v>1.8296372086805299</v>
      </c>
      <c r="G143">
        <v>2.1764442584133601</v>
      </c>
      <c r="H143">
        <v>0.94992438549098501</v>
      </c>
      <c r="I143">
        <v>0.50595917315809602</v>
      </c>
      <c r="J143">
        <v>2.0287276984356901</v>
      </c>
      <c r="K143">
        <v>3.4380810410589402</v>
      </c>
      <c r="L143">
        <v>0.77241049471092604</v>
      </c>
      <c r="M143">
        <v>1.11137670119336</v>
      </c>
    </row>
    <row r="144" spans="1:13" x14ac:dyDescent="0.25">
      <c r="A144">
        <v>788.6</v>
      </c>
      <c r="B144">
        <v>0.389519259566732</v>
      </c>
      <c r="C144">
        <v>1.3983826088674201</v>
      </c>
      <c r="D144">
        <v>1.8800070004070399</v>
      </c>
      <c r="E144">
        <v>2.2045308521329798</v>
      </c>
      <c r="F144">
        <v>1.77528348243072</v>
      </c>
      <c r="G144">
        <v>2.1143253928050001</v>
      </c>
      <c r="H144">
        <v>0.91643792981473104</v>
      </c>
      <c r="I144">
        <v>0.49547219483667199</v>
      </c>
      <c r="J144">
        <v>2.0012186554320301</v>
      </c>
      <c r="K144">
        <v>3.3756235155491301</v>
      </c>
      <c r="L144">
        <v>0.76985877994182905</v>
      </c>
      <c r="M144">
        <v>1.0779683057937901</v>
      </c>
    </row>
    <row r="145" spans="1:13" x14ac:dyDescent="0.25">
      <c r="A145">
        <v>791.9</v>
      </c>
      <c r="B145">
        <v>0.37941622917922202</v>
      </c>
      <c r="C145">
        <v>1.3455964640612601</v>
      </c>
      <c r="D145">
        <v>1.7984604173057801</v>
      </c>
      <c r="E145">
        <v>2.1236646904081899</v>
      </c>
      <c r="F145">
        <v>1.71221939400098</v>
      </c>
      <c r="G145">
        <v>2.0440988776188198</v>
      </c>
      <c r="H145">
        <v>0.87558135255733105</v>
      </c>
      <c r="I145">
        <v>0.48249420976627699</v>
      </c>
      <c r="J145">
        <v>1.9663059472129401</v>
      </c>
      <c r="K145">
        <v>3.2942419978077599</v>
      </c>
      <c r="L145">
        <v>0.763545834269442</v>
      </c>
      <c r="M145">
        <v>1.0379703335600201</v>
      </c>
    </row>
    <row r="146" spans="1:13" x14ac:dyDescent="0.25">
      <c r="A146">
        <v>795.2</v>
      </c>
      <c r="B146">
        <v>0.37522355467183899</v>
      </c>
      <c r="C146">
        <v>1.29848812143657</v>
      </c>
      <c r="D146">
        <v>1.74131595348361</v>
      </c>
      <c r="E146">
        <v>2.06181393949523</v>
      </c>
      <c r="F146">
        <v>1.6643063643971501</v>
      </c>
      <c r="G146">
        <v>1.9881107961689599</v>
      </c>
      <c r="H146">
        <v>0.84611115446242902</v>
      </c>
      <c r="I146">
        <v>0.47081617427601002</v>
      </c>
      <c r="J146">
        <v>1.9321508197311399</v>
      </c>
      <c r="K146">
        <v>3.22854594168914</v>
      </c>
      <c r="L146">
        <v>0.76046904852624397</v>
      </c>
      <c r="M146">
        <v>1.0081761421634701</v>
      </c>
    </row>
    <row r="147" spans="1:13" x14ac:dyDescent="0.25">
      <c r="A147">
        <v>798.5</v>
      </c>
      <c r="B147">
        <v>0.37430410191755897</v>
      </c>
      <c r="C147">
        <v>1.2723630863463999</v>
      </c>
      <c r="D147">
        <v>1.7018725242373101</v>
      </c>
      <c r="E147">
        <v>2.0257988761388899</v>
      </c>
      <c r="F147">
        <v>1.6359630740739901</v>
      </c>
      <c r="G147">
        <v>1.9541777055929199</v>
      </c>
      <c r="H147">
        <v>0.82802040856345405</v>
      </c>
      <c r="I147">
        <v>0.46388528433722698</v>
      </c>
      <c r="J147">
        <v>1.9082938514664201</v>
      </c>
      <c r="K147">
        <v>3.1757951021651101</v>
      </c>
      <c r="L147">
        <v>0.76037955532082602</v>
      </c>
      <c r="M147">
        <v>0.98728256075079601</v>
      </c>
    </row>
    <row r="148" spans="1:13" x14ac:dyDescent="0.25">
      <c r="A148">
        <v>801.8</v>
      </c>
      <c r="B148">
        <v>0.36923847589286002</v>
      </c>
      <c r="C148">
        <v>1.24828136014056</v>
      </c>
      <c r="D148">
        <v>1.6714452809378899</v>
      </c>
      <c r="E148">
        <v>1.99193174903292</v>
      </c>
      <c r="F148">
        <v>1.61286039411791</v>
      </c>
      <c r="G148">
        <v>1.92802203595948</v>
      </c>
      <c r="H148">
        <v>0.811465730294189</v>
      </c>
      <c r="I148">
        <v>0.456637487627641</v>
      </c>
      <c r="J148">
        <v>1.8932122834543399</v>
      </c>
      <c r="K148">
        <v>3.1358732642136999</v>
      </c>
      <c r="L148">
        <v>0.76164093465139504</v>
      </c>
      <c r="M148">
        <v>0.97139621166911305</v>
      </c>
    </row>
    <row r="149" spans="1:13" x14ac:dyDescent="0.25">
      <c r="A149">
        <v>805.1</v>
      </c>
      <c r="B149">
        <v>0.37287921459817502</v>
      </c>
      <c r="C149">
        <v>1.23157296002504</v>
      </c>
      <c r="D149">
        <v>1.6500599909107201</v>
      </c>
      <c r="E149">
        <v>1.96892695199093</v>
      </c>
      <c r="F149">
        <v>1.5969486094307801</v>
      </c>
      <c r="G149">
        <v>1.9051045968651901</v>
      </c>
      <c r="H149">
        <v>0.80102468441742702</v>
      </c>
      <c r="I149">
        <v>0.45032042590657001</v>
      </c>
      <c r="J149">
        <v>1.8776259539793301</v>
      </c>
      <c r="K149">
        <v>3.0992416193504799</v>
      </c>
      <c r="L149">
        <v>0.76580009616280897</v>
      </c>
      <c r="M149">
        <v>0.95859878261076104</v>
      </c>
    </row>
    <row r="150" spans="1:13" x14ac:dyDescent="0.25">
      <c r="A150">
        <v>808.4</v>
      </c>
      <c r="B150">
        <v>0.36780338770732601</v>
      </c>
      <c r="C150">
        <v>1.21441733243258</v>
      </c>
      <c r="D150">
        <v>1.6260282402920101</v>
      </c>
      <c r="E150">
        <v>1.9381017662500799</v>
      </c>
      <c r="F150">
        <v>1.5720777584708501</v>
      </c>
      <c r="G150">
        <v>1.8793073355275201</v>
      </c>
      <c r="H150">
        <v>0.78539988486679202</v>
      </c>
      <c r="I150">
        <v>0.44285287862986999</v>
      </c>
      <c r="J150">
        <v>1.85775067871744</v>
      </c>
      <c r="K150">
        <v>3.03337932058577</v>
      </c>
      <c r="L150">
        <v>0.75778677673646</v>
      </c>
      <c r="M150">
        <v>0.94031155232461106</v>
      </c>
    </row>
    <row r="151" spans="1:13" x14ac:dyDescent="0.25">
      <c r="A151">
        <v>811.7</v>
      </c>
      <c r="B151">
        <v>0.34728632711639301</v>
      </c>
      <c r="C151">
        <v>1.1466386047511501</v>
      </c>
      <c r="D151">
        <v>1.53692433563604</v>
      </c>
      <c r="E151">
        <v>1.83820011680849</v>
      </c>
      <c r="F151">
        <v>1.49542628593066</v>
      </c>
      <c r="G151">
        <v>1.7881653016629899</v>
      </c>
      <c r="H151">
        <v>0.74062365476790504</v>
      </c>
      <c r="I151">
        <v>0.42777119519078</v>
      </c>
      <c r="J151">
        <v>1.81338058723628</v>
      </c>
      <c r="K151">
        <v>2.9039775545039102</v>
      </c>
      <c r="L151">
        <v>0.73451665138911304</v>
      </c>
      <c r="M151">
        <v>0.88801597330086302</v>
      </c>
    </row>
    <row r="152" spans="1:13" x14ac:dyDescent="0.25">
      <c r="A152">
        <v>815</v>
      </c>
      <c r="B152">
        <v>0.31889066144744899</v>
      </c>
      <c r="C152">
        <v>1.01070408570528</v>
      </c>
      <c r="D152">
        <v>1.3520220645088801</v>
      </c>
      <c r="E152">
        <v>1.63561595205725</v>
      </c>
      <c r="F152">
        <v>1.33736468361407</v>
      </c>
      <c r="G152">
        <v>1.6048497807783999</v>
      </c>
      <c r="H152">
        <v>0.64805706902509497</v>
      </c>
      <c r="I152">
        <v>0.39971331272944999</v>
      </c>
      <c r="J152">
        <v>1.72314502350117</v>
      </c>
      <c r="K152">
        <v>2.6818153114433501</v>
      </c>
      <c r="L152">
        <v>0.68134940312276704</v>
      </c>
      <c r="M152">
        <v>0.78722548653920499</v>
      </c>
    </row>
    <row r="153" spans="1:13" x14ac:dyDescent="0.25">
      <c r="A153">
        <v>818.3</v>
      </c>
      <c r="B153">
        <v>0.28386358053833499</v>
      </c>
      <c r="C153">
        <v>0.87268231282895803</v>
      </c>
      <c r="D153">
        <v>1.16760452556396</v>
      </c>
      <c r="E153">
        <v>1.4268090263678399</v>
      </c>
      <c r="F153">
        <v>1.1801184261965101</v>
      </c>
      <c r="G153">
        <v>1.41831506330046</v>
      </c>
      <c r="H153">
        <v>0.55694252244985398</v>
      </c>
      <c r="I153">
        <v>0.366217388751367</v>
      </c>
      <c r="J153">
        <v>1.62024439509899</v>
      </c>
      <c r="K153">
        <v>2.46646915385812</v>
      </c>
      <c r="L153">
        <v>0.62533699224922401</v>
      </c>
      <c r="M153">
        <v>0.69002208524441799</v>
      </c>
    </row>
    <row r="154" spans="1:13" x14ac:dyDescent="0.25">
      <c r="A154">
        <v>821.6</v>
      </c>
      <c r="B154">
        <v>0.26211604055721899</v>
      </c>
      <c r="C154">
        <v>0.81337742535906898</v>
      </c>
      <c r="D154">
        <v>1.08395475871673</v>
      </c>
      <c r="E154">
        <v>1.3324727980992701</v>
      </c>
      <c r="F154">
        <v>1.1093568931723099</v>
      </c>
      <c r="G154">
        <v>1.3330643157520501</v>
      </c>
      <c r="H154">
        <v>0.51785856970632305</v>
      </c>
      <c r="I154">
        <v>0.34725796177076201</v>
      </c>
      <c r="J154">
        <v>1.5551731971203999</v>
      </c>
      <c r="K154">
        <v>2.3319755492222698</v>
      </c>
      <c r="L154">
        <v>0.59224747741149497</v>
      </c>
      <c r="M154">
        <v>0.64268206503102498</v>
      </c>
    </row>
    <row r="155" spans="1:13" x14ac:dyDescent="0.25">
      <c r="A155">
        <v>824.9</v>
      </c>
      <c r="B155">
        <v>0.25740564395078402</v>
      </c>
      <c r="C155">
        <v>0.82767563634454899</v>
      </c>
      <c r="D155">
        <v>1.10001831119215</v>
      </c>
      <c r="E155">
        <v>1.34724833616365</v>
      </c>
      <c r="F155">
        <v>1.11896194452289</v>
      </c>
      <c r="G155">
        <v>1.34610788393782</v>
      </c>
      <c r="H155">
        <v>0.52577950874416202</v>
      </c>
      <c r="I155">
        <v>0.34381329203796801</v>
      </c>
      <c r="J155">
        <v>1.54901955202177</v>
      </c>
      <c r="K155">
        <v>2.3002303854891601</v>
      </c>
      <c r="L155">
        <v>0.56887888340874504</v>
      </c>
      <c r="M155">
        <v>0.64395229318427705</v>
      </c>
    </row>
    <row r="156" spans="1:13" x14ac:dyDescent="0.25">
      <c r="A156">
        <v>828.2</v>
      </c>
      <c r="B156">
        <v>0.24681426151355701</v>
      </c>
      <c r="C156">
        <v>0.85690525285609898</v>
      </c>
      <c r="D156">
        <v>1.14394359545289</v>
      </c>
      <c r="E156">
        <v>1.3920101833369001</v>
      </c>
      <c r="F156">
        <v>1.1530082052964901</v>
      </c>
      <c r="G156">
        <v>1.38534713214072</v>
      </c>
      <c r="H156">
        <v>0.54430949511700799</v>
      </c>
      <c r="I156">
        <v>0.34274714030468201</v>
      </c>
      <c r="J156">
        <v>1.5581920602417401</v>
      </c>
      <c r="K156">
        <v>2.32429378082682</v>
      </c>
      <c r="L156">
        <v>0.54514958485203302</v>
      </c>
      <c r="M156">
        <v>0.66164790904050896</v>
      </c>
    </row>
    <row r="157" spans="1:13" x14ac:dyDescent="0.25">
      <c r="A157">
        <v>831.5</v>
      </c>
      <c r="B157">
        <v>0.242530869855061</v>
      </c>
      <c r="C157">
        <v>0.89238157190832501</v>
      </c>
      <c r="D157">
        <v>1.1910568300306299</v>
      </c>
      <c r="E157">
        <v>1.4408695835948599</v>
      </c>
      <c r="F157">
        <v>1.19664901743276</v>
      </c>
      <c r="G157">
        <v>1.4313451966900901</v>
      </c>
      <c r="H157">
        <v>0.56981390759986505</v>
      </c>
      <c r="I157">
        <v>0.34092143413801801</v>
      </c>
      <c r="J157">
        <v>1.5805849661356199</v>
      </c>
      <c r="K157">
        <v>2.35603072816633</v>
      </c>
      <c r="L157">
        <v>0.52365641000968199</v>
      </c>
      <c r="M157">
        <v>0.68560231796534699</v>
      </c>
    </row>
    <row r="158" spans="1:13" x14ac:dyDescent="0.25">
      <c r="A158">
        <v>834.8</v>
      </c>
      <c r="B158">
        <v>0.23179244633871399</v>
      </c>
      <c r="C158">
        <v>0.93800219972158305</v>
      </c>
      <c r="D158">
        <v>1.2575283843151599</v>
      </c>
      <c r="E158">
        <v>1.50687839595149</v>
      </c>
      <c r="F158">
        <v>1.24679420749918</v>
      </c>
      <c r="G158">
        <v>1.49503171368308</v>
      </c>
      <c r="H158">
        <v>0.59776286820894398</v>
      </c>
      <c r="I158">
        <v>0.34308258066386998</v>
      </c>
      <c r="J158">
        <v>1.59908074931653</v>
      </c>
      <c r="K158">
        <v>2.4187471081940202</v>
      </c>
      <c r="L158">
        <v>0.504635348619204</v>
      </c>
      <c r="M158">
        <v>0.71860049999953002</v>
      </c>
    </row>
    <row r="159" spans="1:13" x14ac:dyDescent="0.25">
      <c r="A159">
        <v>838.1</v>
      </c>
      <c r="B159">
        <v>0.23273508270696</v>
      </c>
      <c r="C159">
        <v>1.00465454386536</v>
      </c>
      <c r="D159">
        <v>1.3534434126459001</v>
      </c>
      <c r="E159">
        <v>1.60342860425981</v>
      </c>
      <c r="F159">
        <v>1.3211316381557201</v>
      </c>
      <c r="G159">
        <v>1.57899484993277</v>
      </c>
      <c r="H159">
        <v>0.64534785022517005</v>
      </c>
      <c r="I159">
        <v>0.349222590360658</v>
      </c>
      <c r="J159">
        <v>1.6315055331003701</v>
      </c>
      <c r="K159">
        <v>2.5033140972127899</v>
      </c>
      <c r="L159">
        <v>0.49433366797881301</v>
      </c>
      <c r="M159">
        <v>0.76723470031131003</v>
      </c>
    </row>
    <row r="160" spans="1:13" x14ac:dyDescent="0.25">
      <c r="A160">
        <v>841.4</v>
      </c>
      <c r="B160">
        <v>0.23568821323420899</v>
      </c>
      <c r="C160">
        <v>1.07932330846997</v>
      </c>
      <c r="D160">
        <v>1.45085051941572</v>
      </c>
      <c r="E160">
        <v>1.7108297861369599</v>
      </c>
      <c r="F160">
        <v>1.4002568054634199</v>
      </c>
      <c r="G160">
        <v>1.66752364626672</v>
      </c>
      <c r="H160">
        <v>0.693971509496633</v>
      </c>
      <c r="I160">
        <v>0.35613943931761799</v>
      </c>
      <c r="J160">
        <v>1.6632732561271399</v>
      </c>
      <c r="K160">
        <v>2.59757294539973</v>
      </c>
      <c r="L160">
        <v>0.49276216224872599</v>
      </c>
      <c r="M160">
        <v>0.819504593073348</v>
      </c>
    </row>
    <row r="161" spans="1:13" x14ac:dyDescent="0.25">
      <c r="A161">
        <v>844.7</v>
      </c>
      <c r="B161">
        <v>0.23555015600545201</v>
      </c>
      <c r="C161">
        <v>1.13378517186753</v>
      </c>
      <c r="D161">
        <v>1.52879051592216</v>
      </c>
      <c r="E161">
        <v>1.78391575407874</v>
      </c>
      <c r="F161">
        <v>1.45590931786499</v>
      </c>
      <c r="G161">
        <v>1.7332239159218901</v>
      </c>
      <c r="H161">
        <v>0.72987700751012197</v>
      </c>
      <c r="I161">
        <v>0.361765992608933</v>
      </c>
      <c r="J161">
        <v>1.6730430968050201</v>
      </c>
      <c r="K161">
        <v>2.6671875015719699</v>
      </c>
      <c r="L161">
        <v>0.49145303819132002</v>
      </c>
      <c r="M161">
        <v>0.86092859360552798</v>
      </c>
    </row>
    <row r="162" spans="1:13" x14ac:dyDescent="0.25">
      <c r="A162">
        <v>848</v>
      </c>
      <c r="B162">
        <v>0.22719314737757201</v>
      </c>
      <c r="C162">
        <v>1.1650718970795</v>
      </c>
      <c r="D162">
        <v>1.5690982881918001</v>
      </c>
      <c r="E162">
        <v>1.8204010415816201</v>
      </c>
      <c r="F162">
        <v>1.4850582725586901</v>
      </c>
      <c r="G162">
        <v>1.7679811106952299</v>
      </c>
      <c r="H162">
        <v>0.75151046898625495</v>
      </c>
      <c r="I162">
        <v>0.35574859986568103</v>
      </c>
      <c r="J162">
        <v>1.66641714526759</v>
      </c>
      <c r="K162">
        <v>2.69973185083742</v>
      </c>
      <c r="L162">
        <v>0.47887714539502402</v>
      </c>
      <c r="M162">
        <v>0.88173097086343999</v>
      </c>
    </row>
    <row r="163" spans="1:13" x14ac:dyDescent="0.25">
      <c r="A163">
        <v>851.3</v>
      </c>
      <c r="B163">
        <v>0.22238944798839</v>
      </c>
      <c r="C163">
        <v>1.16408409299678</v>
      </c>
      <c r="D163">
        <v>1.5671354810798901</v>
      </c>
      <c r="E163">
        <v>1.8147405412900299</v>
      </c>
      <c r="F163">
        <v>1.48043562174651</v>
      </c>
      <c r="G163">
        <v>1.7596818862233901</v>
      </c>
      <c r="H163">
        <v>0.75113878353497299</v>
      </c>
      <c r="I163">
        <v>0.34931937058442603</v>
      </c>
      <c r="J163">
        <v>1.63643506787852</v>
      </c>
      <c r="K163">
        <v>2.6925611981308499</v>
      </c>
      <c r="L163">
        <v>0.46811003372133903</v>
      </c>
      <c r="M163">
        <v>0.88256136663801099</v>
      </c>
    </row>
    <row r="164" spans="1:13" x14ac:dyDescent="0.25">
      <c r="A164">
        <v>854.6</v>
      </c>
      <c r="B164">
        <v>0.21428802462236399</v>
      </c>
      <c r="C164">
        <v>1.1423749441990101</v>
      </c>
      <c r="D164">
        <v>1.5440625597686299</v>
      </c>
      <c r="E164">
        <v>1.78612544846805</v>
      </c>
      <c r="F164">
        <v>1.4566647359492</v>
      </c>
      <c r="G164">
        <v>1.7275512681771801</v>
      </c>
      <c r="H164">
        <v>0.74155567478608397</v>
      </c>
      <c r="I164">
        <v>0.33718068711133198</v>
      </c>
      <c r="J164">
        <v>1.60299226021246</v>
      </c>
      <c r="K164">
        <v>2.6585406953830102</v>
      </c>
      <c r="L164">
        <v>0.45003538203077698</v>
      </c>
      <c r="M164">
        <v>0.87258510391176503</v>
      </c>
    </row>
    <row r="165" spans="1:13" x14ac:dyDescent="0.25">
      <c r="A165">
        <v>857.9</v>
      </c>
      <c r="B165">
        <v>0.213346464061799</v>
      </c>
      <c r="C165">
        <v>1.1426356747424999</v>
      </c>
      <c r="D165">
        <v>1.5428877448012299</v>
      </c>
      <c r="E165">
        <v>1.7809186568606299</v>
      </c>
      <c r="F165">
        <v>1.44960326941784</v>
      </c>
      <c r="G165">
        <v>1.7218415153489499</v>
      </c>
      <c r="H165">
        <v>0.74004568852222696</v>
      </c>
      <c r="I165">
        <v>0.33091748472077198</v>
      </c>
      <c r="J165">
        <v>1.58292895905519</v>
      </c>
      <c r="K165">
        <v>2.63373608992277</v>
      </c>
      <c r="L165">
        <v>0.43577080083134101</v>
      </c>
      <c r="M165">
        <v>0.86968133173636897</v>
      </c>
    </row>
    <row r="166" spans="1:13" x14ac:dyDescent="0.25">
      <c r="A166">
        <v>861.2</v>
      </c>
      <c r="B166">
        <v>0.20633629623104799</v>
      </c>
      <c r="C166">
        <v>1.1585125653286701</v>
      </c>
      <c r="D166">
        <v>1.56823276689164</v>
      </c>
      <c r="E166">
        <v>1.79838572959567</v>
      </c>
      <c r="F166">
        <v>1.4671208028963101</v>
      </c>
      <c r="G166">
        <v>1.74301300385362</v>
      </c>
      <c r="H166">
        <v>0.74948960592860903</v>
      </c>
      <c r="I166">
        <v>0.33489775950077699</v>
      </c>
      <c r="J166">
        <v>1.59170829646029</v>
      </c>
      <c r="K166">
        <v>2.6554070611937099</v>
      </c>
      <c r="L166">
        <v>0.442549431281893</v>
      </c>
      <c r="M166">
        <v>0.88124162064051603</v>
      </c>
    </row>
    <row r="167" spans="1:13" x14ac:dyDescent="0.25">
      <c r="A167">
        <v>864.5</v>
      </c>
      <c r="B167">
        <v>0.206395469284026</v>
      </c>
      <c r="C167">
        <v>1.1567140867587899</v>
      </c>
      <c r="D167">
        <v>1.5746307345289901</v>
      </c>
      <c r="E167">
        <v>1.80069233679115</v>
      </c>
      <c r="F167">
        <v>1.4742216740943499</v>
      </c>
      <c r="G167">
        <v>1.7430734037278299</v>
      </c>
      <c r="H167">
        <v>0.75408665013109799</v>
      </c>
      <c r="I167">
        <v>0.329757712712275</v>
      </c>
      <c r="J167">
        <v>1.5890816351671799</v>
      </c>
      <c r="K167">
        <v>2.6498102821667402</v>
      </c>
      <c r="L167">
        <v>0.430416802503926</v>
      </c>
      <c r="M167">
        <v>0.88466464019209301</v>
      </c>
    </row>
    <row r="168" spans="1:13" x14ac:dyDescent="0.25">
      <c r="A168">
        <v>867.8</v>
      </c>
      <c r="B168">
        <v>0.201614057726202</v>
      </c>
      <c r="C168">
        <v>1.1440793389631201</v>
      </c>
      <c r="D168">
        <v>1.55860051369812</v>
      </c>
      <c r="E168">
        <v>1.7817619124373401</v>
      </c>
      <c r="F168">
        <v>1.45709401748802</v>
      </c>
      <c r="G168">
        <v>1.7272143442555401</v>
      </c>
      <c r="H168">
        <v>0.74503542632160102</v>
      </c>
      <c r="I168">
        <v>0.32644565089910499</v>
      </c>
      <c r="J168">
        <v>1.5697646619369201</v>
      </c>
      <c r="K168">
        <v>2.61256922282774</v>
      </c>
      <c r="L168">
        <v>0.421572565578689</v>
      </c>
      <c r="M168">
        <v>0.87480092678850896</v>
      </c>
    </row>
    <row r="169" spans="1:13" x14ac:dyDescent="0.25">
      <c r="A169">
        <v>871.1</v>
      </c>
      <c r="B169">
        <v>0.200862381874477</v>
      </c>
      <c r="C169">
        <v>1.1332699047383401</v>
      </c>
      <c r="D169">
        <v>1.5454811801564601</v>
      </c>
      <c r="E169">
        <v>1.7679626161373601</v>
      </c>
      <c r="F169">
        <v>1.4521966340055099</v>
      </c>
      <c r="G169">
        <v>1.71372696168936</v>
      </c>
      <c r="H169">
        <v>0.74152512719855501</v>
      </c>
      <c r="I169">
        <v>0.314209442580964</v>
      </c>
      <c r="J169">
        <v>1.5578897421593201</v>
      </c>
      <c r="K169">
        <v>2.6022413454346101</v>
      </c>
      <c r="L169">
        <v>0.411659500224756</v>
      </c>
      <c r="M169">
        <v>0.87109583232222099</v>
      </c>
    </row>
    <row r="170" spans="1:13" x14ac:dyDescent="0.25">
      <c r="A170">
        <v>874.4</v>
      </c>
      <c r="B170">
        <v>0.2012115356309</v>
      </c>
      <c r="C170">
        <v>1.13729762197325</v>
      </c>
      <c r="D170">
        <v>1.54800669755195</v>
      </c>
      <c r="E170">
        <v>1.77270302845033</v>
      </c>
      <c r="F170">
        <v>1.4500198833278699</v>
      </c>
      <c r="G170">
        <v>1.7153477973275799</v>
      </c>
      <c r="H170">
        <v>0.74485439419219801</v>
      </c>
      <c r="I170">
        <v>0.31621587294443898</v>
      </c>
      <c r="J170">
        <v>1.5503207333979201</v>
      </c>
      <c r="K170">
        <v>2.58688480351758</v>
      </c>
      <c r="L170">
        <v>0.40755048024346002</v>
      </c>
      <c r="M170">
        <v>0.86845317245084996</v>
      </c>
    </row>
    <row r="171" spans="1:13" x14ac:dyDescent="0.25">
      <c r="A171">
        <v>877.7</v>
      </c>
      <c r="B171">
        <v>0.19901872179889399</v>
      </c>
      <c r="C171">
        <v>1.1304341811549801</v>
      </c>
      <c r="D171">
        <v>1.5398175927398901</v>
      </c>
      <c r="E171">
        <v>1.76038814075572</v>
      </c>
      <c r="F171">
        <v>1.4490057288829099</v>
      </c>
      <c r="G171">
        <v>1.7112957822522099</v>
      </c>
      <c r="H171">
        <v>0.73866779448321995</v>
      </c>
      <c r="I171">
        <v>0.313409205418617</v>
      </c>
      <c r="J171">
        <v>1.5466310909652601</v>
      </c>
      <c r="K171">
        <v>2.5687313968541701</v>
      </c>
      <c r="L171">
        <v>0.398436525117143</v>
      </c>
      <c r="M171">
        <v>0.86707361724958298</v>
      </c>
    </row>
    <row r="172" spans="1:13" x14ac:dyDescent="0.25">
      <c r="A172">
        <v>881</v>
      </c>
      <c r="B172">
        <v>0.190513524827188</v>
      </c>
      <c r="C172">
        <v>1.11435167244865</v>
      </c>
      <c r="D172">
        <v>1.52109166191018</v>
      </c>
      <c r="E172">
        <v>1.74157825934633</v>
      </c>
      <c r="F172">
        <v>1.43195061781629</v>
      </c>
      <c r="G172">
        <v>1.6918365255819301</v>
      </c>
      <c r="H172">
        <v>0.73015067077706797</v>
      </c>
      <c r="I172">
        <v>0.30814153158761398</v>
      </c>
      <c r="J172">
        <v>1.53870392340711</v>
      </c>
      <c r="K172">
        <v>2.5416447526110799</v>
      </c>
      <c r="L172">
        <v>0.39537797923583901</v>
      </c>
      <c r="M172">
        <v>0.857597550994598</v>
      </c>
    </row>
    <row r="173" spans="1:13" x14ac:dyDescent="0.25">
      <c r="A173">
        <v>884.3</v>
      </c>
      <c r="B173">
        <v>0.18107825187232299</v>
      </c>
      <c r="C173">
        <v>1.09017389801168</v>
      </c>
      <c r="D173">
        <v>1.4956141096247799</v>
      </c>
      <c r="E173">
        <v>1.7151380586349501</v>
      </c>
      <c r="F173">
        <v>1.4129981730330601</v>
      </c>
      <c r="G173">
        <v>1.6764806517624899</v>
      </c>
      <c r="H173">
        <v>0.71716149063954104</v>
      </c>
      <c r="I173">
        <v>0.30132028082706602</v>
      </c>
      <c r="J173">
        <v>1.52297534256899</v>
      </c>
      <c r="K173">
        <v>2.50795796909419</v>
      </c>
      <c r="L173">
        <v>0.37353095867998498</v>
      </c>
      <c r="M173">
        <v>0.84285503928782801</v>
      </c>
    </row>
    <row r="174" spans="1:13" x14ac:dyDescent="0.25">
      <c r="A174">
        <v>887.6</v>
      </c>
      <c r="B174">
        <v>0.17056802936432799</v>
      </c>
      <c r="C174">
        <v>1.07050080650932</v>
      </c>
      <c r="D174">
        <v>1.4644783115025399</v>
      </c>
      <c r="E174">
        <v>1.69010286326208</v>
      </c>
      <c r="F174">
        <v>1.3955459755696</v>
      </c>
      <c r="G174">
        <v>1.64822375246903</v>
      </c>
      <c r="H174">
        <v>0.70196595012943697</v>
      </c>
      <c r="I174">
        <v>0.29400496870698001</v>
      </c>
      <c r="J174">
        <v>1.51209435161174</v>
      </c>
      <c r="K174">
        <v>2.4532348277636902</v>
      </c>
      <c r="L174">
        <v>0.37053537367733402</v>
      </c>
      <c r="M174">
        <v>0.82794951353430901</v>
      </c>
    </row>
    <row r="175" spans="1:13" x14ac:dyDescent="0.25">
      <c r="A175">
        <v>890.9</v>
      </c>
      <c r="B175">
        <v>0.17268526052914099</v>
      </c>
      <c r="C175">
        <v>1.0297396341286</v>
      </c>
      <c r="D175">
        <v>1.40796320922505</v>
      </c>
      <c r="E175">
        <v>1.6374909082158799</v>
      </c>
      <c r="F175">
        <v>1.3486939338660699</v>
      </c>
      <c r="G175">
        <v>1.59518349750647</v>
      </c>
      <c r="H175">
        <v>0.67813644132003303</v>
      </c>
      <c r="I175">
        <v>0.28975355541570602</v>
      </c>
      <c r="J175">
        <v>1.48962360567255</v>
      </c>
      <c r="K175">
        <v>2.3924617195178501</v>
      </c>
      <c r="L175">
        <v>0.35556811688335199</v>
      </c>
      <c r="M175">
        <v>0.79712089119139595</v>
      </c>
    </row>
    <row r="176" spans="1:13" x14ac:dyDescent="0.25">
      <c r="A176">
        <v>894.2</v>
      </c>
      <c r="B176">
        <v>0.15949340719258001</v>
      </c>
      <c r="C176">
        <v>0.94754115469953903</v>
      </c>
      <c r="D176">
        <v>1.2873135099731801</v>
      </c>
      <c r="E176">
        <v>1.5028864219037901</v>
      </c>
      <c r="F176">
        <v>1.2462324441343799</v>
      </c>
      <c r="G176">
        <v>1.4859389852271501</v>
      </c>
      <c r="H176">
        <v>0.61404264941661302</v>
      </c>
      <c r="I176">
        <v>0.27308061969542602</v>
      </c>
      <c r="J176">
        <v>1.4335431357123201</v>
      </c>
      <c r="K176">
        <v>2.2217789434969601</v>
      </c>
      <c r="L176">
        <v>0.32858754841283</v>
      </c>
      <c r="M176">
        <v>0.72821035121002398</v>
      </c>
    </row>
    <row r="177" spans="1:13" x14ac:dyDescent="0.25">
      <c r="A177">
        <v>897.5</v>
      </c>
      <c r="B177">
        <v>0.13292865294127501</v>
      </c>
      <c r="C177">
        <v>0.79971700827167902</v>
      </c>
      <c r="D177">
        <v>1.09007258049746</v>
      </c>
      <c r="E177">
        <v>1.29131323654444</v>
      </c>
      <c r="F177">
        <v>1.0796031970427999</v>
      </c>
      <c r="G177">
        <v>1.2844550606598599</v>
      </c>
      <c r="H177">
        <v>0.51740620846895602</v>
      </c>
      <c r="I177">
        <v>0.25028480371210499</v>
      </c>
      <c r="J177">
        <v>1.3391324282882699</v>
      </c>
      <c r="K177">
        <v>1.99126819894816</v>
      </c>
      <c r="L177">
        <v>0.30787777120919702</v>
      </c>
      <c r="M177">
        <v>0.625690321723961</v>
      </c>
    </row>
    <row r="178" spans="1:13" x14ac:dyDescent="0.25">
      <c r="A178">
        <v>900.8</v>
      </c>
      <c r="B178">
        <v>0.11942029744527501</v>
      </c>
      <c r="C178">
        <v>0.660442104854015</v>
      </c>
      <c r="D178">
        <v>0.88961468862792403</v>
      </c>
      <c r="E178">
        <v>1.0821824716780799</v>
      </c>
      <c r="F178">
        <v>0.91610041929435904</v>
      </c>
      <c r="G178">
        <v>1.0965433348842399</v>
      </c>
      <c r="H178">
        <v>0.43146910890622198</v>
      </c>
      <c r="I178">
        <v>0.22208931194297701</v>
      </c>
      <c r="J178">
        <v>1.23520885677824</v>
      </c>
      <c r="K178">
        <v>1.76615056863591</v>
      </c>
      <c r="L178">
        <v>0.266222090388676</v>
      </c>
      <c r="M178">
        <v>0.51752831206114203</v>
      </c>
    </row>
    <row r="179" spans="1:13" x14ac:dyDescent="0.25">
      <c r="A179">
        <v>904.1</v>
      </c>
      <c r="B179">
        <v>0.104894481037883</v>
      </c>
      <c r="C179">
        <v>0.59090980411647498</v>
      </c>
      <c r="D179">
        <v>0.81569312443393804</v>
      </c>
      <c r="E179">
        <v>0.98281847884015905</v>
      </c>
      <c r="F179">
        <v>0.85099227706763403</v>
      </c>
      <c r="G179">
        <v>1.00401955790695</v>
      </c>
      <c r="H179">
        <v>0.38395461616184301</v>
      </c>
      <c r="I179">
        <v>0.21228615267329901</v>
      </c>
      <c r="J179">
        <v>1.18546458501012</v>
      </c>
      <c r="K179">
        <v>1.6355580401471901</v>
      </c>
      <c r="L179">
        <v>0.24502236616801201</v>
      </c>
      <c r="M179">
        <v>0.46578614597948198</v>
      </c>
    </row>
    <row r="180" spans="1:13" x14ac:dyDescent="0.25">
      <c r="A180">
        <v>907.4</v>
      </c>
      <c r="B180">
        <v>0.11864171423947199</v>
      </c>
      <c r="C180">
        <v>0.57983971136178603</v>
      </c>
      <c r="D180">
        <v>0.78746424659689096</v>
      </c>
      <c r="E180">
        <v>0.96122688975231596</v>
      </c>
      <c r="F180">
        <v>0.82256159656398797</v>
      </c>
      <c r="G180">
        <v>0.98164873647712203</v>
      </c>
      <c r="H180">
        <v>0.37098936027902901</v>
      </c>
      <c r="I180">
        <v>0.21609384129422299</v>
      </c>
      <c r="J180">
        <v>1.1612581570959799</v>
      </c>
      <c r="K180">
        <v>1.57204462339283</v>
      </c>
      <c r="L180">
        <v>0.24979554116105199</v>
      </c>
      <c r="M180">
        <v>0.45390786470680999</v>
      </c>
    </row>
    <row r="181" spans="1:13" x14ac:dyDescent="0.25">
      <c r="A181">
        <v>910.7</v>
      </c>
      <c r="B181">
        <v>0.106955044850795</v>
      </c>
      <c r="C181">
        <v>0.55291630246963197</v>
      </c>
      <c r="D181">
        <v>0.73258178109280003</v>
      </c>
      <c r="E181">
        <v>0.91328433619413596</v>
      </c>
      <c r="F181">
        <v>0.77772779528031399</v>
      </c>
      <c r="G181">
        <v>0.93224692227777195</v>
      </c>
      <c r="H181">
        <v>0.34679159123271402</v>
      </c>
      <c r="I181">
        <v>0.20021773016844699</v>
      </c>
      <c r="J181">
        <v>1.1403762065991001</v>
      </c>
      <c r="K181">
        <v>1.4974102710681001</v>
      </c>
      <c r="L181">
        <v>0.24440272150321399</v>
      </c>
      <c r="M181">
        <v>0.424079813669962</v>
      </c>
    </row>
    <row r="182" spans="1:13" x14ac:dyDescent="0.25">
      <c r="A182">
        <v>914</v>
      </c>
      <c r="B182">
        <v>9.10578765568716E-2</v>
      </c>
      <c r="C182">
        <v>0.50041182150548402</v>
      </c>
      <c r="D182">
        <v>0.67459277645020399</v>
      </c>
      <c r="E182">
        <v>0.83786647796206204</v>
      </c>
      <c r="F182">
        <v>0.726997320601658</v>
      </c>
      <c r="G182">
        <v>0.866603598775324</v>
      </c>
      <c r="H182">
        <v>0.31466061092165498</v>
      </c>
      <c r="I182">
        <v>0.19859851542419599</v>
      </c>
      <c r="J182">
        <v>1.10270459917074</v>
      </c>
      <c r="K182">
        <v>1.41105437688602</v>
      </c>
      <c r="L182">
        <v>0.232288920423045</v>
      </c>
      <c r="M182">
        <v>0.39170899876992299</v>
      </c>
    </row>
    <row r="183" spans="1:13" x14ac:dyDescent="0.25">
      <c r="A183">
        <v>917.3</v>
      </c>
      <c r="B183">
        <v>8.2464211315146696E-2</v>
      </c>
      <c r="C183">
        <v>0.49021742423037801</v>
      </c>
      <c r="D183">
        <v>0.65013169780017399</v>
      </c>
      <c r="E183">
        <v>0.80958699438398696</v>
      </c>
      <c r="F183">
        <v>0.70415722917731105</v>
      </c>
      <c r="G183">
        <v>0.850043068896425</v>
      </c>
      <c r="H183">
        <v>0.301366894517069</v>
      </c>
      <c r="I183">
        <v>0.18495382939444499</v>
      </c>
      <c r="J183">
        <v>1.0925893708394201</v>
      </c>
      <c r="K183">
        <v>1.4027816045647701</v>
      </c>
      <c r="L183">
        <v>0.21225058560870599</v>
      </c>
      <c r="M183">
        <v>0.37276658572751797</v>
      </c>
    </row>
    <row r="184" spans="1:13" x14ac:dyDescent="0.25">
      <c r="A184">
        <v>920.6</v>
      </c>
      <c r="B184">
        <v>8.5068854121338897E-2</v>
      </c>
      <c r="C184">
        <v>0.50915820098321696</v>
      </c>
      <c r="D184">
        <v>0.68296824722306504</v>
      </c>
      <c r="E184">
        <v>0.84557086353253696</v>
      </c>
      <c r="F184">
        <v>0.73182220839858703</v>
      </c>
      <c r="G184">
        <v>0.87068202104400205</v>
      </c>
      <c r="H184">
        <v>0.31883140528353598</v>
      </c>
      <c r="I184">
        <v>0.18460888800032799</v>
      </c>
      <c r="J184">
        <v>1.1052316332932799</v>
      </c>
      <c r="K184">
        <v>1.4070131338035301</v>
      </c>
      <c r="L184">
        <v>0.21081022923572801</v>
      </c>
      <c r="M184">
        <v>0.38796747643617102</v>
      </c>
    </row>
    <row r="185" spans="1:13" x14ac:dyDescent="0.25">
      <c r="A185">
        <v>923.9</v>
      </c>
      <c r="B185">
        <v>9.2326229552147698E-2</v>
      </c>
      <c r="C185">
        <v>0.52986016336624797</v>
      </c>
      <c r="D185">
        <v>0.72687854953737496</v>
      </c>
      <c r="E185">
        <v>0.89265638471022102</v>
      </c>
      <c r="F185">
        <v>0.77755384261634697</v>
      </c>
      <c r="G185">
        <v>0.915254479231837</v>
      </c>
      <c r="H185">
        <v>0.34113852860599198</v>
      </c>
      <c r="I185">
        <v>0.198304493020555</v>
      </c>
      <c r="J185">
        <v>1.12303843913128</v>
      </c>
      <c r="K185">
        <v>1.41964680883811</v>
      </c>
      <c r="L185">
        <v>0.217798186206034</v>
      </c>
      <c r="M185">
        <v>0.40486587884348002</v>
      </c>
    </row>
    <row r="186" spans="1:13" x14ac:dyDescent="0.25">
      <c r="A186">
        <v>927.2</v>
      </c>
      <c r="B186">
        <v>0.10116444403391001</v>
      </c>
      <c r="C186">
        <v>0.51313817854167298</v>
      </c>
      <c r="D186">
        <v>0.68284820358214704</v>
      </c>
      <c r="E186">
        <v>0.84047143679481995</v>
      </c>
      <c r="F186">
        <v>0.735885177340312</v>
      </c>
      <c r="G186">
        <v>0.87971425871838804</v>
      </c>
      <c r="H186">
        <v>0.31746952699174402</v>
      </c>
      <c r="I186">
        <v>0.18504040424766099</v>
      </c>
      <c r="J186">
        <v>1.09990509221299</v>
      </c>
      <c r="K186">
        <v>1.3450467263432999</v>
      </c>
      <c r="L186">
        <v>0.18829153515083499</v>
      </c>
      <c r="M186">
        <v>0.38569529425572602</v>
      </c>
    </row>
    <row r="187" spans="1:13" x14ac:dyDescent="0.25">
      <c r="A187">
        <v>930.5</v>
      </c>
      <c r="B187">
        <v>7.7896622311722605E-2</v>
      </c>
      <c r="C187">
        <v>0.39570531408458398</v>
      </c>
      <c r="D187">
        <v>0.54477878027929205</v>
      </c>
      <c r="E187">
        <v>0.66529941991161901</v>
      </c>
      <c r="F187">
        <v>0.59267544530967697</v>
      </c>
      <c r="G187">
        <v>0.69323814650766902</v>
      </c>
      <c r="H187">
        <v>0.24489393872635101</v>
      </c>
      <c r="I187">
        <v>0.15741924825051701</v>
      </c>
      <c r="J187">
        <v>0.97784391870467302</v>
      </c>
      <c r="K187">
        <v>1.1473114215229301</v>
      </c>
      <c r="L187">
        <v>0.179979372834879</v>
      </c>
      <c r="M187">
        <v>0.30355839144151903</v>
      </c>
    </row>
    <row r="188" spans="1:13" x14ac:dyDescent="0.25">
      <c r="A188">
        <v>933.8</v>
      </c>
      <c r="B188">
        <v>5.0528661035411003E-2</v>
      </c>
      <c r="C188">
        <v>0.25304320711866701</v>
      </c>
      <c r="D188">
        <v>0.34470070097991401</v>
      </c>
      <c r="E188">
        <v>0.43487073987292102</v>
      </c>
      <c r="F188">
        <v>0.38671118722810699</v>
      </c>
      <c r="G188">
        <v>0.47342829134195602</v>
      </c>
      <c r="H188">
        <v>0.15679144731151001</v>
      </c>
      <c r="I188">
        <v>0.11903525939236501</v>
      </c>
      <c r="J188">
        <v>0.79645096173754204</v>
      </c>
      <c r="K188">
        <v>0.84776112675854098</v>
      </c>
      <c r="L188">
        <v>0.136039595277298</v>
      </c>
      <c r="M188">
        <v>0.201366088095142</v>
      </c>
    </row>
    <row r="189" spans="1:13" x14ac:dyDescent="0.25">
      <c r="A189">
        <v>937.1</v>
      </c>
      <c r="B189">
        <v>3.0594978046700399E-2</v>
      </c>
      <c r="C189">
        <v>0.15627174099385299</v>
      </c>
      <c r="D189">
        <v>0.199552338561024</v>
      </c>
      <c r="E189">
        <v>0.25843469280008002</v>
      </c>
      <c r="F189">
        <v>0.25369518833747201</v>
      </c>
      <c r="G189">
        <v>0.29386628451756602</v>
      </c>
      <c r="H189">
        <v>8.8246007806763505E-2</v>
      </c>
      <c r="I189">
        <v>9.2782480550217303E-2</v>
      </c>
      <c r="J189">
        <v>0.62468575258132797</v>
      </c>
      <c r="K189">
        <v>0.605348810476388</v>
      </c>
      <c r="L189">
        <v>9.3031295877662901E-2</v>
      </c>
      <c r="M189">
        <v>0.121691596081675</v>
      </c>
    </row>
    <row r="190" spans="1:13" x14ac:dyDescent="0.25">
      <c r="A190">
        <v>940.4</v>
      </c>
      <c r="B190">
        <v>4.0026735368450098E-2</v>
      </c>
      <c r="C190">
        <v>0.11076016362943</v>
      </c>
      <c r="D190">
        <v>0.156165149948747</v>
      </c>
      <c r="E190">
        <v>0.222947017382947</v>
      </c>
      <c r="F190">
        <v>0.20425567256319799</v>
      </c>
      <c r="G190">
        <v>0.242925118638987</v>
      </c>
      <c r="H190">
        <v>7.0107563373736997E-2</v>
      </c>
      <c r="I190">
        <v>9.5049463972908199E-2</v>
      </c>
      <c r="J190">
        <v>0.58220294924150595</v>
      </c>
      <c r="K190">
        <v>0.50182393186671104</v>
      </c>
      <c r="L190">
        <v>8.2551926652742594E-2</v>
      </c>
      <c r="M190">
        <v>9.7005204824570701E-2</v>
      </c>
    </row>
    <row r="191" spans="1:13" x14ac:dyDescent="0.25">
      <c r="A191">
        <v>943.7</v>
      </c>
      <c r="B191">
        <v>3.8156743668980697E-2</v>
      </c>
      <c r="C191">
        <v>0.12301441959552301</v>
      </c>
      <c r="D191">
        <v>0.16036678153561601</v>
      </c>
      <c r="E191">
        <v>0.19570235117731999</v>
      </c>
      <c r="F191">
        <v>0.20719200039232</v>
      </c>
      <c r="G191">
        <v>0.24264418477236999</v>
      </c>
      <c r="H191">
        <v>6.6611552492140597E-2</v>
      </c>
      <c r="I191">
        <v>8.8047826682084301E-2</v>
      </c>
      <c r="J191">
        <v>0.58609672672490498</v>
      </c>
      <c r="K191">
        <v>0.48164276549887203</v>
      </c>
      <c r="L191">
        <v>0.102321675329823</v>
      </c>
      <c r="M191">
        <v>9.4049590886764706E-2</v>
      </c>
    </row>
    <row r="192" spans="1:13" x14ac:dyDescent="0.25">
      <c r="A192">
        <v>947</v>
      </c>
      <c r="B192">
        <v>2.8055399868062499E-2</v>
      </c>
      <c r="C192">
        <v>0.11987617257083499</v>
      </c>
      <c r="D192">
        <v>0.173527146296341</v>
      </c>
      <c r="E192">
        <v>0.20743926037309501</v>
      </c>
      <c r="F192">
        <v>0.211945026923376</v>
      </c>
      <c r="G192">
        <v>0.25378894367745902</v>
      </c>
      <c r="H192">
        <v>6.3923403642368204E-2</v>
      </c>
      <c r="I192">
        <v>8.7859547809694793E-2</v>
      </c>
      <c r="J192">
        <v>0.59707235545919601</v>
      </c>
      <c r="K192">
        <v>0.51434062795142399</v>
      </c>
      <c r="L192">
        <v>0.106573982199217</v>
      </c>
      <c r="M192">
        <v>8.8662544336586505E-2</v>
      </c>
    </row>
    <row r="193" spans="1:13" x14ac:dyDescent="0.25">
      <c r="A193">
        <v>950.3</v>
      </c>
      <c r="B193">
        <v>3.9868919792054897E-2</v>
      </c>
      <c r="C193">
        <v>0.136511653298235</v>
      </c>
      <c r="D193">
        <v>0.16332893735221901</v>
      </c>
      <c r="E193">
        <v>0.20917186027165999</v>
      </c>
      <c r="F193">
        <v>0.21602123620864699</v>
      </c>
      <c r="G193">
        <v>0.271241449784345</v>
      </c>
      <c r="H193">
        <v>7.1531423335956495E-2</v>
      </c>
      <c r="I193">
        <v>8.4325283420577102E-2</v>
      </c>
      <c r="J193">
        <v>0.62014938760569505</v>
      </c>
      <c r="K193">
        <v>0.50834987620251804</v>
      </c>
      <c r="L193">
        <v>0.100499800518451</v>
      </c>
      <c r="M193">
        <v>9.5854914830809101E-2</v>
      </c>
    </row>
    <row r="194" spans="1:13" x14ac:dyDescent="0.25">
      <c r="A194">
        <v>953.6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>
        <v>0.53024444909041601</v>
      </c>
      <c r="L194">
        <v>7.2646936355166794E-2</v>
      </c>
      <c r="M194">
        <v>0.101544891476432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workbookViewId="0"/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320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</row>
    <row r="3" spans="1:13" x14ac:dyDescent="0.25">
      <c r="A3">
        <v>323.3</v>
      </c>
      <c r="B3">
        <v>190.40651045767001</v>
      </c>
      <c r="C3">
        <v>44.9358097892312</v>
      </c>
      <c r="D3">
        <v>46.397116825057097</v>
      </c>
      <c r="E3">
        <v>80.868798329491597</v>
      </c>
      <c r="F3">
        <v>55.619513266308203</v>
      </c>
      <c r="G3">
        <v>62.696294460137302</v>
      </c>
      <c r="H3">
        <v>23.585398310075998</v>
      </c>
      <c r="I3">
        <v>138.741885885231</v>
      </c>
      <c r="J3">
        <v>118.530470219347</v>
      </c>
      <c r="K3">
        <v>142.862301328135</v>
      </c>
      <c r="L3">
        <v>161.78083733410301</v>
      </c>
      <c r="M3">
        <v>41.7890846472908</v>
      </c>
    </row>
    <row r="4" spans="1:13" x14ac:dyDescent="0.25">
      <c r="A4">
        <v>326.60000000000002</v>
      </c>
      <c r="B4">
        <v>243.89128405591001</v>
      </c>
      <c r="C4">
        <v>58.308306564576498</v>
      </c>
      <c r="D4">
        <v>60.787875174291898</v>
      </c>
      <c r="E4">
        <v>103.884005760428</v>
      </c>
      <c r="F4">
        <v>72.829077780338906</v>
      </c>
      <c r="G4">
        <v>81.0104736529739</v>
      </c>
      <c r="H4">
        <v>30.942658636852599</v>
      </c>
      <c r="I4">
        <v>179.28979821900899</v>
      </c>
      <c r="J4">
        <v>155.63067798653</v>
      </c>
      <c r="K4">
        <v>181.16988706171799</v>
      </c>
      <c r="L4">
        <v>213.36700167437201</v>
      </c>
      <c r="M4">
        <v>55.242155007056198</v>
      </c>
    </row>
    <row r="5" spans="1:13" x14ac:dyDescent="0.25">
      <c r="A5">
        <v>329.9</v>
      </c>
      <c r="B5">
        <v>289.96722522717897</v>
      </c>
      <c r="C5">
        <v>70.027874316209306</v>
      </c>
      <c r="D5">
        <v>73.588805825133505</v>
      </c>
      <c r="E5">
        <v>123.490330034802</v>
      </c>
      <c r="F5">
        <v>87.710541225338801</v>
      </c>
      <c r="G5">
        <v>97.107196545424003</v>
      </c>
      <c r="H5">
        <v>36.918914637430198</v>
      </c>
      <c r="I5">
        <v>215.762833510333</v>
      </c>
      <c r="J5">
        <v>187.28796681898299</v>
      </c>
      <c r="K5">
        <v>215.80282376442099</v>
      </c>
      <c r="L5">
        <v>254.57106375478199</v>
      </c>
      <c r="M5">
        <v>66.904547488055499</v>
      </c>
    </row>
    <row r="6" spans="1:13" x14ac:dyDescent="0.25">
      <c r="A6">
        <v>333.2</v>
      </c>
      <c r="B6">
        <v>324.01295858106897</v>
      </c>
      <c r="C6">
        <v>78.570337224201396</v>
      </c>
      <c r="D6">
        <v>82.921297361693107</v>
      </c>
      <c r="E6">
        <v>137.10291062348301</v>
      </c>
      <c r="F6">
        <v>98.849973652172395</v>
      </c>
      <c r="G6">
        <v>108.836920404587</v>
      </c>
      <c r="H6">
        <v>41.4553188173725</v>
      </c>
      <c r="I6">
        <v>242.886148318436</v>
      </c>
      <c r="J6">
        <v>211.49186849330701</v>
      </c>
      <c r="K6">
        <v>243.66048753220801</v>
      </c>
      <c r="L6">
        <v>284.55655306119098</v>
      </c>
      <c r="M6">
        <v>73.491626126060595</v>
      </c>
    </row>
    <row r="7" spans="1:13" x14ac:dyDescent="0.25">
      <c r="A7">
        <v>336.5</v>
      </c>
      <c r="B7">
        <v>345.65995485572398</v>
      </c>
      <c r="C7">
        <v>83.663351575703601</v>
      </c>
      <c r="D7">
        <v>88.451509243327706</v>
      </c>
      <c r="E7">
        <v>144.944986034951</v>
      </c>
      <c r="F7">
        <v>105.57878540054099</v>
      </c>
      <c r="G7">
        <v>115.835142084419</v>
      </c>
      <c r="H7">
        <v>44.2804016235294</v>
      </c>
      <c r="I7">
        <v>260.161197582966</v>
      </c>
      <c r="J7">
        <v>226.425647856571</v>
      </c>
      <c r="K7">
        <v>257.22099078908201</v>
      </c>
      <c r="L7">
        <v>308.44084278264899</v>
      </c>
      <c r="M7">
        <v>78.739428664022498</v>
      </c>
    </row>
    <row r="8" spans="1:13" x14ac:dyDescent="0.25">
      <c r="A8">
        <v>339.8</v>
      </c>
      <c r="B8">
        <v>359.46679330873098</v>
      </c>
      <c r="C8">
        <v>86.636076369315802</v>
      </c>
      <c r="D8">
        <v>91.823562916841794</v>
      </c>
      <c r="E8">
        <v>149.61676359069099</v>
      </c>
      <c r="F8">
        <v>109.640639929516</v>
      </c>
      <c r="G8">
        <v>119.84856410712899</v>
      </c>
      <c r="H8">
        <v>45.853076966429903</v>
      </c>
      <c r="I8">
        <v>271.72885983367098</v>
      </c>
      <c r="J8">
        <v>235.856416369443</v>
      </c>
      <c r="K8">
        <v>267.93140393215401</v>
      </c>
      <c r="L8">
        <v>321.68245030272197</v>
      </c>
      <c r="M8">
        <v>82.009812162666094</v>
      </c>
    </row>
    <row r="9" spans="1:13" x14ac:dyDescent="0.25">
      <c r="A9">
        <v>343.1</v>
      </c>
      <c r="B9">
        <v>372.506362341672</v>
      </c>
      <c r="C9">
        <v>89.213266222571505</v>
      </c>
      <c r="D9">
        <v>94.808288005874402</v>
      </c>
      <c r="E9">
        <v>153.78677159926801</v>
      </c>
      <c r="F9">
        <v>113.36892099394601</v>
      </c>
      <c r="G9">
        <v>123.67714034020599</v>
      </c>
      <c r="H9">
        <v>47.2960913221414</v>
      </c>
      <c r="I9">
        <v>282.557982246108</v>
      </c>
      <c r="J9">
        <v>244.92905180033799</v>
      </c>
      <c r="K9">
        <v>278.77969480686698</v>
      </c>
      <c r="L9">
        <v>333.79411375662897</v>
      </c>
      <c r="M9">
        <v>83.696805256845806</v>
      </c>
    </row>
    <row r="10" spans="1:13" x14ac:dyDescent="0.25">
      <c r="A10">
        <v>346.4</v>
      </c>
      <c r="B10">
        <v>382.958884056469</v>
      </c>
      <c r="C10">
        <v>91.181894214594394</v>
      </c>
      <c r="D10">
        <v>97.078893333246</v>
      </c>
      <c r="E10">
        <v>156.74841675482301</v>
      </c>
      <c r="F10">
        <v>116.11714703193999</v>
      </c>
      <c r="G10">
        <v>126.354479877655</v>
      </c>
      <c r="H10">
        <v>48.4702359039836</v>
      </c>
      <c r="I10">
        <v>291.45904120727698</v>
      </c>
      <c r="J10">
        <v>252.38244156401501</v>
      </c>
      <c r="K10">
        <v>285.03173531269402</v>
      </c>
      <c r="L10">
        <v>346.62934858953503</v>
      </c>
      <c r="M10">
        <v>86.215311731307807</v>
      </c>
    </row>
    <row r="11" spans="1:13" x14ac:dyDescent="0.25">
      <c r="A11">
        <v>349.7</v>
      </c>
      <c r="B11">
        <v>395.57097688992701</v>
      </c>
      <c r="C11">
        <v>93.599333600474495</v>
      </c>
      <c r="D11">
        <v>99.593339265600306</v>
      </c>
      <c r="E11">
        <v>160.560245591251</v>
      </c>
      <c r="F11">
        <v>119.474984244854</v>
      </c>
      <c r="G11">
        <v>129.61028042589399</v>
      </c>
      <c r="H11">
        <v>49.7398470326874</v>
      </c>
      <c r="I11">
        <v>301.79401944657502</v>
      </c>
      <c r="J11">
        <v>260.45243238830602</v>
      </c>
      <c r="K11">
        <v>294.81474075738902</v>
      </c>
      <c r="L11">
        <v>357.98313380042401</v>
      </c>
      <c r="M11">
        <v>88.5691315860511</v>
      </c>
    </row>
    <row r="12" spans="1:13" x14ac:dyDescent="0.25">
      <c r="A12">
        <v>353</v>
      </c>
      <c r="B12">
        <v>416.24244630031598</v>
      </c>
      <c r="C12">
        <v>97.826405317649105</v>
      </c>
      <c r="D12">
        <v>104.112611687463</v>
      </c>
      <c r="E12">
        <v>167.45437483404501</v>
      </c>
      <c r="F12">
        <v>125.01481314476599</v>
      </c>
      <c r="G12">
        <v>135.53501297580701</v>
      </c>
      <c r="H12">
        <v>51.974804855520901</v>
      </c>
      <c r="I12">
        <v>318.14446354501302</v>
      </c>
      <c r="J12">
        <v>274.09878753575902</v>
      </c>
      <c r="K12">
        <v>310.27197662427602</v>
      </c>
      <c r="L12">
        <v>376.99279827072502</v>
      </c>
      <c r="M12">
        <v>92.075315274925103</v>
      </c>
    </row>
    <row r="13" spans="1:13" x14ac:dyDescent="0.25">
      <c r="A13">
        <v>356.3</v>
      </c>
      <c r="B13">
        <v>432.35619793710202</v>
      </c>
      <c r="C13">
        <v>100.850929231281</v>
      </c>
      <c r="D13">
        <v>107.508641672951</v>
      </c>
      <c r="E13">
        <v>172.79193749691399</v>
      </c>
      <c r="F13">
        <v>129.223559714174</v>
      </c>
      <c r="G13">
        <v>140.00936573011199</v>
      </c>
      <c r="H13">
        <v>53.647876782272299</v>
      </c>
      <c r="I13">
        <v>331.38769851710703</v>
      </c>
      <c r="J13">
        <v>285.03147073161102</v>
      </c>
      <c r="K13">
        <v>320.986848153582</v>
      </c>
      <c r="L13">
        <v>394.55204241857302</v>
      </c>
      <c r="M13">
        <v>95.645869159220993</v>
      </c>
    </row>
    <row r="14" spans="1:13" x14ac:dyDescent="0.25">
      <c r="A14">
        <v>359.6</v>
      </c>
      <c r="B14">
        <v>430.66141952223199</v>
      </c>
      <c r="C14">
        <v>99.585165525188302</v>
      </c>
      <c r="D14">
        <v>106.243267648696</v>
      </c>
      <c r="E14">
        <v>170.68168871287301</v>
      </c>
      <c r="F14">
        <v>128.03955756306701</v>
      </c>
      <c r="G14">
        <v>138.50313276054001</v>
      </c>
      <c r="H14">
        <v>53.018850538784697</v>
      </c>
      <c r="I14">
        <v>330.43682611049098</v>
      </c>
      <c r="J14">
        <v>283.61064197035898</v>
      </c>
      <c r="K14">
        <v>319.97459144237001</v>
      </c>
      <c r="L14">
        <v>393.42378015299499</v>
      </c>
      <c r="M14">
        <v>94.437047835844794</v>
      </c>
    </row>
    <row r="15" spans="1:13" x14ac:dyDescent="0.25">
      <c r="A15">
        <v>362.9</v>
      </c>
      <c r="B15">
        <v>440.71043061845103</v>
      </c>
      <c r="C15">
        <v>101.14592953264101</v>
      </c>
      <c r="D15">
        <v>107.81231254796</v>
      </c>
      <c r="E15">
        <v>173.244015312339</v>
      </c>
      <c r="F15">
        <v>130.24118269797299</v>
      </c>
      <c r="G15">
        <v>140.61685733109601</v>
      </c>
      <c r="H15">
        <v>53.829334933704303</v>
      </c>
      <c r="I15">
        <v>338.678031625122</v>
      </c>
      <c r="J15">
        <v>289.956608293866</v>
      </c>
      <c r="K15">
        <v>327.19332837425299</v>
      </c>
      <c r="L15">
        <v>402.02000275609998</v>
      </c>
      <c r="M15">
        <v>95.512549208791896</v>
      </c>
    </row>
    <row r="16" spans="1:13" x14ac:dyDescent="0.25">
      <c r="A16">
        <v>366.2</v>
      </c>
      <c r="B16">
        <v>476.669777628801</v>
      </c>
      <c r="C16">
        <v>108.81188158433601</v>
      </c>
      <c r="D16">
        <v>115.987630378171</v>
      </c>
      <c r="E16">
        <v>186.06984034053599</v>
      </c>
      <c r="F16">
        <v>140.143873496993</v>
      </c>
      <c r="G16">
        <v>151.135602123811</v>
      </c>
      <c r="H16">
        <v>57.822703561178798</v>
      </c>
      <c r="I16">
        <v>367.207413815162</v>
      </c>
      <c r="J16">
        <v>313.73891675726497</v>
      </c>
      <c r="K16">
        <v>352.07807275069098</v>
      </c>
      <c r="L16">
        <v>437.06111522620398</v>
      </c>
      <c r="M16">
        <v>103.27278481002401</v>
      </c>
    </row>
    <row r="17" spans="1:13" x14ac:dyDescent="0.25">
      <c r="A17">
        <v>369.5</v>
      </c>
      <c r="B17">
        <v>520.55459631928295</v>
      </c>
      <c r="C17">
        <v>118.236763160222</v>
      </c>
      <c r="D17">
        <v>126.23068789115</v>
      </c>
      <c r="E17">
        <v>202.18216457497701</v>
      </c>
      <c r="F17">
        <v>152.51714799001201</v>
      </c>
      <c r="G17">
        <v>164.39241366629901</v>
      </c>
      <c r="H17">
        <v>62.949644818488103</v>
      </c>
      <c r="I17">
        <v>402.53306807369103</v>
      </c>
      <c r="J17">
        <v>343.26287074619898</v>
      </c>
      <c r="K17">
        <v>385.417295377946</v>
      </c>
      <c r="L17">
        <v>477.759871442536</v>
      </c>
      <c r="M17">
        <v>112.10323502833999</v>
      </c>
    </row>
    <row r="18" spans="1:13" x14ac:dyDescent="0.25">
      <c r="A18">
        <v>372.8</v>
      </c>
      <c r="B18">
        <v>532.26822605190398</v>
      </c>
      <c r="C18">
        <v>120.401815238312</v>
      </c>
      <c r="D18">
        <v>128.58855294755799</v>
      </c>
      <c r="E18">
        <v>205.806958726772</v>
      </c>
      <c r="F18">
        <v>155.506146893432</v>
      </c>
      <c r="G18">
        <v>167.396227216233</v>
      </c>
      <c r="H18">
        <v>64.157646317659598</v>
      </c>
      <c r="I18">
        <v>413.22072891577898</v>
      </c>
      <c r="J18">
        <v>351.65691690713197</v>
      </c>
      <c r="K18">
        <v>393.007863284081</v>
      </c>
      <c r="L18">
        <v>488.86821526082701</v>
      </c>
      <c r="M18">
        <v>113.876699893839</v>
      </c>
    </row>
    <row r="19" spans="1:13" x14ac:dyDescent="0.25">
      <c r="A19">
        <v>376.1</v>
      </c>
      <c r="B19">
        <v>524.63301927755003</v>
      </c>
      <c r="C19">
        <v>117.937386741716</v>
      </c>
      <c r="D19">
        <v>126.055732262997</v>
      </c>
      <c r="E19">
        <v>201.74847551682501</v>
      </c>
      <c r="F19">
        <v>152.73055504498001</v>
      </c>
      <c r="G19">
        <v>164.145112327996</v>
      </c>
      <c r="H19">
        <v>62.874198583762897</v>
      </c>
      <c r="I19">
        <v>408.60352531216</v>
      </c>
      <c r="J19">
        <v>346.70856658742701</v>
      </c>
      <c r="K19">
        <v>384.870314452245</v>
      </c>
      <c r="L19">
        <v>483.45608692569198</v>
      </c>
      <c r="M19">
        <v>112.198309362412</v>
      </c>
    </row>
    <row r="20" spans="1:13" x14ac:dyDescent="0.25">
      <c r="A20">
        <v>379.4</v>
      </c>
      <c r="B20">
        <v>529.94208259301195</v>
      </c>
      <c r="C20">
        <v>118.293759130103</v>
      </c>
      <c r="D20">
        <v>126.486832057718</v>
      </c>
      <c r="E20">
        <v>202.33913404091501</v>
      </c>
      <c r="F20">
        <v>153.42626477327099</v>
      </c>
      <c r="G20">
        <v>164.86592399656499</v>
      </c>
      <c r="H20">
        <v>63.011066514705099</v>
      </c>
      <c r="I20">
        <v>413.73071021703902</v>
      </c>
      <c r="J20">
        <v>350.56636077807201</v>
      </c>
      <c r="K20">
        <v>389.51692518802503</v>
      </c>
      <c r="L20">
        <v>488.29823726656099</v>
      </c>
      <c r="M20">
        <v>112.038587410377</v>
      </c>
    </row>
    <row r="21" spans="1:13" x14ac:dyDescent="0.25">
      <c r="A21">
        <v>382.7</v>
      </c>
      <c r="B21">
        <v>523.81218664958203</v>
      </c>
      <c r="C21">
        <v>116.329557305999</v>
      </c>
      <c r="D21">
        <v>124.26768086636601</v>
      </c>
      <c r="E21">
        <v>198.95150585545301</v>
      </c>
      <c r="F21">
        <v>151.0601365437</v>
      </c>
      <c r="G21">
        <v>162.131618754881</v>
      </c>
      <c r="H21">
        <v>61.962203880906998</v>
      </c>
      <c r="I21">
        <v>410.39415660982399</v>
      </c>
      <c r="J21">
        <v>347.32752544622502</v>
      </c>
      <c r="K21">
        <v>383.80250802987098</v>
      </c>
      <c r="L21">
        <v>483.53462003725002</v>
      </c>
      <c r="M21">
        <v>110.11926755415899</v>
      </c>
    </row>
    <row r="22" spans="1:13" x14ac:dyDescent="0.25">
      <c r="A22">
        <v>386</v>
      </c>
      <c r="B22">
        <v>496.64013095189102</v>
      </c>
      <c r="C22">
        <v>109.76418405909099</v>
      </c>
      <c r="D22">
        <v>117.348506790654</v>
      </c>
      <c r="E22">
        <v>187.62431652120799</v>
      </c>
      <c r="F22">
        <v>142.770352817104</v>
      </c>
      <c r="G22">
        <v>153.009279613735</v>
      </c>
      <c r="H22">
        <v>58.570455759463997</v>
      </c>
      <c r="I22">
        <v>390.40581194509599</v>
      </c>
      <c r="J22">
        <v>329.251028128396</v>
      </c>
      <c r="K22">
        <v>361.59706364689902</v>
      </c>
      <c r="L22">
        <v>459.577616122873</v>
      </c>
      <c r="M22">
        <v>104.523041959457</v>
      </c>
    </row>
    <row r="23" spans="1:13" x14ac:dyDescent="0.25">
      <c r="A23">
        <v>389.3</v>
      </c>
      <c r="B23">
        <v>498.67835959152802</v>
      </c>
      <c r="C23">
        <v>109.699537226673</v>
      </c>
      <c r="D23">
        <v>117.208539169117</v>
      </c>
      <c r="E23">
        <v>187.42038794307001</v>
      </c>
      <c r="F23">
        <v>142.828281899155</v>
      </c>
      <c r="G23">
        <v>152.920941523397</v>
      </c>
      <c r="H23">
        <v>58.500927642731597</v>
      </c>
      <c r="I23">
        <v>392.61434290305499</v>
      </c>
      <c r="J23">
        <v>330.78450856271098</v>
      </c>
      <c r="K23">
        <v>364.58797869387598</v>
      </c>
      <c r="L23">
        <v>461.42882267471401</v>
      </c>
      <c r="M23">
        <v>103.79492361149001</v>
      </c>
    </row>
    <row r="24" spans="1:13" x14ac:dyDescent="0.25">
      <c r="A24">
        <v>392.6</v>
      </c>
      <c r="B24">
        <v>525.36812540956703</v>
      </c>
      <c r="C24">
        <v>115.08106577573901</v>
      </c>
      <c r="D24">
        <v>123.233962552422</v>
      </c>
      <c r="E24">
        <v>196.24202396917099</v>
      </c>
      <c r="F24">
        <v>150.05303369000401</v>
      </c>
      <c r="G24">
        <v>160.40947734530499</v>
      </c>
      <c r="H24">
        <v>61.3916177019629</v>
      </c>
      <c r="I24">
        <v>414.83585862126398</v>
      </c>
      <c r="J24">
        <v>348.84270861018598</v>
      </c>
      <c r="K24">
        <v>383.07580900869101</v>
      </c>
      <c r="L24">
        <v>487.70645307235401</v>
      </c>
      <c r="M24">
        <v>108.997832030422</v>
      </c>
    </row>
    <row r="25" spans="1:13" x14ac:dyDescent="0.25">
      <c r="A25">
        <v>395.9</v>
      </c>
      <c r="B25">
        <v>536.78684589270802</v>
      </c>
      <c r="C25">
        <v>117.062543584485</v>
      </c>
      <c r="D25">
        <v>125.262402480074</v>
      </c>
      <c r="E25">
        <v>199.50259343094999</v>
      </c>
      <c r="F25">
        <v>152.60188858464301</v>
      </c>
      <c r="G25">
        <v>163.21131564174399</v>
      </c>
      <c r="H25">
        <v>62.4409505648023</v>
      </c>
      <c r="I25">
        <v>424.26081127827598</v>
      </c>
      <c r="J25">
        <v>356.02428603184302</v>
      </c>
      <c r="K25">
        <v>388.91028539005799</v>
      </c>
      <c r="L25">
        <v>498.67835794280501</v>
      </c>
      <c r="M25">
        <v>111.524578298726</v>
      </c>
    </row>
    <row r="26" spans="1:13" x14ac:dyDescent="0.25">
      <c r="A26">
        <v>399.2</v>
      </c>
      <c r="B26">
        <v>595.92991907227599</v>
      </c>
      <c r="C26">
        <v>129.16261680763299</v>
      </c>
      <c r="D26">
        <v>138.16087990080101</v>
      </c>
      <c r="E26">
        <v>220.150675900267</v>
      </c>
      <c r="F26">
        <v>168.68119127191301</v>
      </c>
      <c r="G26">
        <v>180.02977250527701</v>
      </c>
      <c r="H26">
        <v>68.929327124318206</v>
      </c>
      <c r="I26">
        <v>471.04966774887401</v>
      </c>
      <c r="J26">
        <v>394.72434325993402</v>
      </c>
      <c r="K26">
        <v>433.04470077437099</v>
      </c>
      <c r="L26">
        <v>552.97498981751596</v>
      </c>
      <c r="M26">
        <v>122.15038058471799</v>
      </c>
    </row>
    <row r="27" spans="1:13" x14ac:dyDescent="0.25">
      <c r="A27">
        <v>402.5</v>
      </c>
      <c r="B27">
        <v>721.53850600973999</v>
      </c>
      <c r="C27">
        <v>155.784579532604</v>
      </c>
      <c r="D27">
        <v>166.73347577150099</v>
      </c>
      <c r="E27">
        <v>265.33918833198197</v>
      </c>
      <c r="F27">
        <v>203.71109077463299</v>
      </c>
      <c r="G27">
        <v>217.27733070972801</v>
      </c>
      <c r="H27">
        <v>83.056715288389498</v>
      </c>
      <c r="I27">
        <v>571.66917231176001</v>
      </c>
      <c r="J27">
        <v>478.42937983388299</v>
      </c>
      <c r="K27">
        <v>523.12382845882996</v>
      </c>
      <c r="L27">
        <v>672.27041623961304</v>
      </c>
      <c r="M27">
        <v>147.66874331196999</v>
      </c>
    </row>
    <row r="28" spans="1:13" x14ac:dyDescent="0.25">
      <c r="A28">
        <v>405.8</v>
      </c>
      <c r="B28">
        <v>822.52972961090597</v>
      </c>
      <c r="C28">
        <v>177.10781212897399</v>
      </c>
      <c r="D28">
        <v>189.52339770266099</v>
      </c>
      <c r="E28">
        <v>301.60193099791502</v>
      </c>
      <c r="F28">
        <v>231.60118663594599</v>
      </c>
      <c r="G28">
        <v>247.167660819871</v>
      </c>
      <c r="H28">
        <v>94.503543042556004</v>
      </c>
      <c r="I28">
        <v>653.71644064980603</v>
      </c>
      <c r="J28">
        <v>546.11276629984002</v>
      </c>
      <c r="K28">
        <v>594.87836166181205</v>
      </c>
      <c r="L28">
        <v>767.72453063287605</v>
      </c>
      <c r="M28">
        <v>168.21729108589801</v>
      </c>
    </row>
    <row r="29" spans="1:13" x14ac:dyDescent="0.25">
      <c r="A29">
        <v>409.1</v>
      </c>
      <c r="B29">
        <v>858.932397547905</v>
      </c>
      <c r="C29">
        <v>184.48361907382801</v>
      </c>
      <c r="D29">
        <v>197.33494029146499</v>
      </c>
      <c r="E29">
        <v>313.73968431771101</v>
      </c>
      <c r="F29">
        <v>241.362075040544</v>
      </c>
      <c r="G29">
        <v>257.32075030566199</v>
      </c>
      <c r="H29">
        <v>98.401767795057197</v>
      </c>
      <c r="I29">
        <v>683.41080454333598</v>
      </c>
      <c r="J29">
        <v>570.59854397154299</v>
      </c>
      <c r="K29">
        <v>621.57259262331297</v>
      </c>
      <c r="L29">
        <v>800.75665026049899</v>
      </c>
      <c r="M29">
        <v>174.523869528635</v>
      </c>
    </row>
    <row r="30" spans="1:13" x14ac:dyDescent="0.25">
      <c r="A30">
        <v>412.4</v>
      </c>
      <c r="B30">
        <v>879.57358569797702</v>
      </c>
      <c r="C30">
        <v>188.27108787064799</v>
      </c>
      <c r="D30">
        <v>201.34970680985799</v>
      </c>
      <c r="E30">
        <v>320.14146754063802</v>
      </c>
      <c r="F30">
        <v>246.50139371511199</v>
      </c>
      <c r="G30">
        <v>262.519194600915</v>
      </c>
      <c r="H30">
        <v>100.355233026081</v>
      </c>
      <c r="I30">
        <v>700.81996466035605</v>
      </c>
      <c r="J30">
        <v>584.39220656350597</v>
      </c>
      <c r="K30">
        <v>635.06852561340304</v>
      </c>
      <c r="L30">
        <v>822.30026695000197</v>
      </c>
      <c r="M30">
        <v>178.33004241586701</v>
      </c>
    </row>
    <row r="31" spans="1:13" x14ac:dyDescent="0.25">
      <c r="A31">
        <v>415.7</v>
      </c>
      <c r="B31">
        <v>904.76357690472196</v>
      </c>
      <c r="C31">
        <v>192.83719134812</v>
      </c>
      <c r="D31">
        <v>206.37735649734401</v>
      </c>
      <c r="E31">
        <v>327.83546112874302</v>
      </c>
      <c r="F31">
        <v>252.78473845930699</v>
      </c>
      <c r="G31">
        <v>269.06886167318498</v>
      </c>
      <c r="H31">
        <v>102.789724948762</v>
      </c>
      <c r="I31">
        <v>721.82922379165097</v>
      </c>
      <c r="J31">
        <v>601.11188391169799</v>
      </c>
      <c r="K31">
        <v>651.90114216385803</v>
      </c>
      <c r="L31">
        <v>846.81327379098798</v>
      </c>
      <c r="M31">
        <v>182.881439934296</v>
      </c>
    </row>
    <row r="32" spans="1:13" x14ac:dyDescent="0.25">
      <c r="A32">
        <v>419</v>
      </c>
      <c r="B32">
        <v>918.05377557495797</v>
      </c>
      <c r="C32">
        <v>195.03290484092699</v>
      </c>
      <c r="D32">
        <v>208.75649690749</v>
      </c>
      <c r="E32">
        <v>331.404782916871</v>
      </c>
      <c r="F32">
        <v>255.89821186134799</v>
      </c>
      <c r="G32">
        <v>272.22358911565902</v>
      </c>
      <c r="H32">
        <v>103.950357725792</v>
      </c>
      <c r="I32">
        <v>733.74817189990495</v>
      </c>
      <c r="J32">
        <v>610.42946179651699</v>
      </c>
      <c r="K32">
        <v>661.805284714962</v>
      </c>
      <c r="L32">
        <v>859.62481749312599</v>
      </c>
      <c r="M32">
        <v>184.54450275991999</v>
      </c>
    </row>
    <row r="33" spans="1:13" x14ac:dyDescent="0.25">
      <c r="A33">
        <v>422.3</v>
      </c>
      <c r="B33">
        <v>916.62087351734795</v>
      </c>
      <c r="C33">
        <v>194.127007659415</v>
      </c>
      <c r="D33">
        <v>207.814782308552</v>
      </c>
      <c r="E33">
        <v>329.79548641804598</v>
      </c>
      <c r="F33">
        <v>254.83741823973099</v>
      </c>
      <c r="G33">
        <v>270.90666249756299</v>
      </c>
      <c r="H33">
        <v>103.48065686651501</v>
      </c>
      <c r="I33">
        <v>733.66429667263401</v>
      </c>
      <c r="J33">
        <v>609.46354797763695</v>
      </c>
      <c r="K33">
        <v>659.39568888959002</v>
      </c>
      <c r="L33">
        <v>860.34631023610098</v>
      </c>
      <c r="M33">
        <v>183.959009496139</v>
      </c>
    </row>
    <row r="34" spans="1:13" x14ac:dyDescent="0.25">
      <c r="A34">
        <v>425.6</v>
      </c>
      <c r="B34">
        <v>907.39987847087002</v>
      </c>
      <c r="C34">
        <v>191.69875568440401</v>
      </c>
      <c r="D34">
        <v>205.17183049958601</v>
      </c>
      <c r="E34">
        <v>325.40665519457798</v>
      </c>
      <c r="F34">
        <v>251.684665559666</v>
      </c>
      <c r="G34">
        <v>267.37843692365198</v>
      </c>
      <c r="H34">
        <v>102.08526612118401</v>
      </c>
      <c r="I34">
        <v>727.42512457106295</v>
      </c>
      <c r="J34">
        <v>603.85611613510605</v>
      </c>
      <c r="K34">
        <v>652.24380946640395</v>
      </c>
      <c r="L34">
        <v>852.85245376697299</v>
      </c>
      <c r="M34">
        <v>181.652247859563</v>
      </c>
    </row>
    <row r="35" spans="1:13" x14ac:dyDescent="0.25">
      <c r="A35">
        <v>428.9</v>
      </c>
      <c r="B35">
        <v>879.52223562573204</v>
      </c>
      <c r="C35">
        <v>185.35366410194101</v>
      </c>
      <c r="D35">
        <v>198.392448208117</v>
      </c>
      <c r="E35">
        <v>314.35587813710202</v>
      </c>
      <c r="F35">
        <v>243.55689512424999</v>
      </c>
      <c r="G35">
        <v>258.532139802166</v>
      </c>
      <c r="H35">
        <v>98.683136377201293</v>
      </c>
      <c r="I35">
        <v>706.28582550305305</v>
      </c>
      <c r="J35">
        <v>585.64303805114696</v>
      </c>
      <c r="K35">
        <v>632.23439305606496</v>
      </c>
      <c r="L35">
        <v>826.73240571865097</v>
      </c>
      <c r="M35">
        <v>175.33490484973899</v>
      </c>
    </row>
    <row r="36" spans="1:13" x14ac:dyDescent="0.25">
      <c r="A36">
        <v>432.2</v>
      </c>
      <c r="B36">
        <v>859.02333836188404</v>
      </c>
      <c r="C36">
        <v>180.51519686482999</v>
      </c>
      <c r="D36">
        <v>193.25949745168799</v>
      </c>
      <c r="E36">
        <v>305.84814575679201</v>
      </c>
      <c r="F36">
        <v>237.22514689071201</v>
      </c>
      <c r="G36">
        <v>251.74890635381399</v>
      </c>
      <c r="H36">
        <v>96.140923119848495</v>
      </c>
      <c r="I36">
        <v>690.33926667599803</v>
      </c>
      <c r="J36">
        <v>571.79314587243198</v>
      </c>
      <c r="K36">
        <v>616.30415967717897</v>
      </c>
      <c r="L36">
        <v>809.28027738696903</v>
      </c>
      <c r="M36">
        <v>170.94536203443801</v>
      </c>
    </row>
    <row r="37" spans="1:13" x14ac:dyDescent="0.25">
      <c r="A37">
        <v>435.5</v>
      </c>
      <c r="B37">
        <v>877.51932297768496</v>
      </c>
      <c r="C37">
        <v>183.893789163798</v>
      </c>
      <c r="D37">
        <v>196.815548132006</v>
      </c>
      <c r="E37">
        <v>311.26077693018601</v>
      </c>
      <c r="F37">
        <v>241.71645050428199</v>
      </c>
      <c r="G37">
        <v>256.29666237031302</v>
      </c>
      <c r="H37">
        <v>97.828654620158801</v>
      </c>
      <c r="I37">
        <v>705.77968627054202</v>
      </c>
      <c r="J37">
        <v>583.76262221152194</v>
      </c>
      <c r="K37">
        <v>629.47495742049898</v>
      </c>
      <c r="L37">
        <v>827.802122268527</v>
      </c>
      <c r="M37">
        <v>174.00878908044601</v>
      </c>
    </row>
    <row r="38" spans="1:13" x14ac:dyDescent="0.25">
      <c r="A38">
        <v>438.8</v>
      </c>
      <c r="B38">
        <v>922.54153781193702</v>
      </c>
      <c r="C38">
        <v>192.89029379530999</v>
      </c>
      <c r="D38">
        <v>206.38060837462899</v>
      </c>
      <c r="E38">
        <v>326.34922850394798</v>
      </c>
      <c r="F38">
        <v>253.64521355878699</v>
      </c>
      <c r="G38">
        <v>268.63792570214002</v>
      </c>
      <c r="H38">
        <v>102.51206498586301</v>
      </c>
      <c r="I38">
        <v>743.11013261137896</v>
      </c>
      <c r="J38">
        <v>614.17057862953504</v>
      </c>
      <c r="K38">
        <v>661.61903624586205</v>
      </c>
      <c r="L38">
        <v>870.65817130243897</v>
      </c>
      <c r="M38">
        <v>182.30435343270301</v>
      </c>
    </row>
    <row r="39" spans="1:13" x14ac:dyDescent="0.25">
      <c r="A39">
        <v>442.1</v>
      </c>
      <c r="B39">
        <v>966.35804938817296</v>
      </c>
      <c r="C39">
        <v>201.399308139467</v>
      </c>
      <c r="D39">
        <v>215.427273222286</v>
      </c>
      <c r="E39">
        <v>340.54497526568503</v>
      </c>
      <c r="F39">
        <v>264.86897614413499</v>
      </c>
      <c r="G39">
        <v>280.41327268095199</v>
      </c>
      <c r="H39">
        <v>106.908236133546</v>
      </c>
      <c r="I39">
        <v>779.42852871576895</v>
      </c>
      <c r="J39">
        <v>643.82186293580605</v>
      </c>
      <c r="K39">
        <v>691.75151349674104</v>
      </c>
      <c r="L39">
        <v>913.68255476596403</v>
      </c>
      <c r="M39">
        <v>190.62374262597501</v>
      </c>
    </row>
    <row r="40" spans="1:13" x14ac:dyDescent="0.25">
      <c r="A40">
        <v>445.4</v>
      </c>
      <c r="B40">
        <v>1008.26244176332</v>
      </c>
      <c r="C40">
        <v>209.402583936751</v>
      </c>
      <c r="D40">
        <v>223.990397534918</v>
      </c>
      <c r="E40">
        <v>354.175386707347</v>
      </c>
      <c r="F40">
        <v>275.69629782743601</v>
      </c>
      <c r="G40">
        <v>291.66421417743999</v>
      </c>
      <c r="H40">
        <v>111.100686403583</v>
      </c>
      <c r="I40">
        <v>814.36498145379403</v>
      </c>
      <c r="J40">
        <v>672.42635307815704</v>
      </c>
      <c r="K40">
        <v>721.75552320383395</v>
      </c>
      <c r="L40">
        <v>954.54580833570901</v>
      </c>
      <c r="M40">
        <v>198.055516813232</v>
      </c>
    </row>
    <row r="41" spans="1:13" x14ac:dyDescent="0.25">
      <c r="A41">
        <v>448.7</v>
      </c>
      <c r="B41">
        <v>1051.2300462944399</v>
      </c>
      <c r="C41">
        <v>217.879513226217</v>
      </c>
      <c r="D41">
        <v>233.03645581514499</v>
      </c>
      <c r="E41">
        <v>368.24275612495597</v>
      </c>
      <c r="F41">
        <v>286.85671861023599</v>
      </c>
      <c r="G41">
        <v>303.35832525095799</v>
      </c>
      <c r="H41">
        <v>115.497329311803</v>
      </c>
      <c r="I41">
        <v>850.19645424349096</v>
      </c>
      <c r="J41">
        <v>701.45723090790204</v>
      </c>
      <c r="K41">
        <v>752.31189949342695</v>
      </c>
      <c r="L41">
        <v>995.89664644948198</v>
      </c>
      <c r="M41">
        <v>205.70915211661301</v>
      </c>
    </row>
    <row r="42" spans="1:13" x14ac:dyDescent="0.25">
      <c r="A42">
        <v>452</v>
      </c>
      <c r="B42">
        <v>1085.62533062232</v>
      </c>
      <c r="C42">
        <v>224.866015765577</v>
      </c>
      <c r="D42">
        <v>240.50292694330599</v>
      </c>
      <c r="E42">
        <v>379.69700968549802</v>
      </c>
      <c r="F42">
        <v>295.99391958877902</v>
      </c>
      <c r="G42">
        <v>312.8220758516</v>
      </c>
      <c r="H42">
        <v>119.18783335354399</v>
      </c>
      <c r="I42">
        <v>879.15828082661403</v>
      </c>
      <c r="J42">
        <v>724.71816076494702</v>
      </c>
      <c r="K42">
        <v>775.87785232434396</v>
      </c>
      <c r="L42">
        <v>1030.02269645</v>
      </c>
      <c r="M42">
        <v>212.48323827366801</v>
      </c>
    </row>
    <row r="43" spans="1:13" x14ac:dyDescent="0.25">
      <c r="A43">
        <v>455.3</v>
      </c>
      <c r="B43">
        <v>1106.96836196253</v>
      </c>
      <c r="C43">
        <v>229.16153626114601</v>
      </c>
      <c r="D43">
        <v>245.03454567383099</v>
      </c>
      <c r="E43">
        <v>386.56050759228702</v>
      </c>
      <c r="F43">
        <v>301.62252081501998</v>
      </c>
      <c r="G43">
        <v>318.42685605642299</v>
      </c>
      <c r="H43">
        <v>121.46767116333901</v>
      </c>
      <c r="I43">
        <v>897.18300599508598</v>
      </c>
      <c r="J43">
        <v>739.08629043790597</v>
      </c>
      <c r="K43">
        <v>791.11803163716297</v>
      </c>
      <c r="L43">
        <v>1050.75898745577</v>
      </c>
      <c r="M43">
        <v>216.29566180931599</v>
      </c>
    </row>
    <row r="44" spans="1:13" x14ac:dyDescent="0.25">
      <c r="A44">
        <v>458.6</v>
      </c>
      <c r="B44">
        <v>1117.4555422854</v>
      </c>
      <c r="C44">
        <v>231.108481878009</v>
      </c>
      <c r="D44">
        <v>246.982898327816</v>
      </c>
      <c r="E44">
        <v>389.36399456687798</v>
      </c>
      <c r="F44">
        <v>303.99883404588098</v>
      </c>
      <c r="G44">
        <v>320.81234647447098</v>
      </c>
      <c r="H44">
        <v>122.432501049167</v>
      </c>
      <c r="I44">
        <v>906.10037895973301</v>
      </c>
      <c r="J44">
        <v>745.93028258030802</v>
      </c>
      <c r="K44">
        <v>798.20736840046595</v>
      </c>
      <c r="L44">
        <v>1061.2640317149501</v>
      </c>
      <c r="M44">
        <v>217.783742979485</v>
      </c>
    </row>
    <row r="45" spans="1:13" x14ac:dyDescent="0.25">
      <c r="A45">
        <v>461.9</v>
      </c>
      <c r="B45">
        <v>1126.09136558624</v>
      </c>
      <c r="C45">
        <v>232.519508851344</v>
      </c>
      <c r="D45">
        <v>248.451721187103</v>
      </c>
      <c r="E45">
        <v>391.41329100450201</v>
      </c>
      <c r="F45">
        <v>305.81697242016099</v>
      </c>
      <c r="G45">
        <v>322.66150069135603</v>
      </c>
      <c r="H45">
        <v>123.11589409963101</v>
      </c>
      <c r="I45">
        <v>913.77761585875101</v>
      </c>
      <c r="J45">
        <v>751.45735421570703</v>
      </c>
      <c r="K45">
        <v>803.10960426154395</v>
      </c>
      <c r="L45">
        <v>1070.74576231726</v>
      </c>
      <c r="M45">
        <v>219.294599873501</v>
      </c>
    </row>
    <row r="46" spans="1:13" x14ac:dyDescent="0.25">
      <c r="A46">
        <v>465.2</v>
      </c>
      <c r="B46">
        <v>1128.12339719021</v>
      </c>
      <c r="C46">
        <v>232.49153457539401</v>
      </c>
      <c r="D46">
        <v>248.47414151700099</v>
      </c>
      <c r="E46">
        <v>391.11983104788101</v>
      </c>
      <c r="F46">
        <v>305.89886734768999</v>
      </c>
      <c r="G46">
        <v>322.627286237465</v>
      </c>
      <c r="H46">
        <v>123.01277282292</v>
      </c>
      <c r="I46">
        <v>916.12669560609697</v>
      </c>
      <c r="J46">
        <v>752.84777860715997</v>
      </c>
      <c r="K46">
        <v>804.71930036006495</v>
      </c>
      <c r="L46">
        <v>1073.22484119963</v>
      </c>
      <c r="M46">
        <v>219.030883157566</v>
      </c>
    </row>
    <row r="47" spans="1:13" x14ac:dyDescent="0.25">
      <c r="A47">
        <v>468.5</v>
      </c>
      <c r="B47">
        <v>1122.1543186855499</v>
      </c>
      <c r="C47">
        <v>230.68260691213999</v>
      </c>
      <c r="D47">
        <v>246.41154859648</v>
      </c>
      <c r="E47">
        <v>387.75014972079498</v>
      </c>
      <c r="F47">
        <v>303.607213805475</v>
      </c>
      <c r="G47">
        <v>320.08244511287199</v>
      </c>
      <c r="H47">
        <v>121.94733563093099</v>
      </c>
      <c r="I47">
        <v>911.44695092789698</v>
      </c>
      <c r="J47">
        <v>748.67530827725602</v>
      </c>
      <c r="K47">
        <v>799.89589328099305</v>
      </c>
      <c r="L47">
        <v>1068.06545870731</v>
      </c>
      <c r="M47">
        <v>217.036360845345</v>
      </c>
    </row>
    <row r="48" spans="1:13" x14ac:dyDescent="0.25">
      <c r="A48">
        <v>471.8</v>
      </c>
      <c r="B48">
        <v>1116.38947265195</v>
      </c>
      <c r="C48">
        <v>228.77414264017801</v>
      </c>
      <c r="D48">
        <v>244.118357162617</v>
      </c>
      <c r="E48">
        <v>384.49972404739998</v>
      </c>
      <c r="F48">
        <v>301.28170247860999</v>
      </c>
      <c r="G48">
        <v>317.50707520818298</v>
      </c>
      <c r="H48">
        <v>120.77008266618</v>
      </c>
      <c r="I48">
        <v>906.74089598835303</v>
      </c>
      <c r="J48">
        <v>744.44911650803704</v>
      </c>
      <c r="K48">
        <v>794.20100521519601</v>
      </c>
      <c r="L48">
        <v>1063.6551580944099</v>
      </c>
      <c r="M48">
        <v>215.407913209144</v>
      </c>
    </row>
    <row r="49" spans="1:13" x14ac:dyDescent="0.25">
      <c r="A49">
        <v>475.1</v>
      </c>
      <c r="B49">
        <v>1119.0488379017499</v>
      </c>
      <c r="C49">
        <v>228.38672328958</v>
      </c>
      <c r="D49">
        <v>243.498132018365</v>
      </c>
      <c r="E49">
        <v>384.01057090540399</v>
      </c>
      <c r="F49">
        <v>301.05250394318</v>
      </c>
      <c r="G49">
        <v>317.33019036719497</v>
      </c>
      <c r="H49">
        <v>120.42922298142599</v>
      </c>
      <c r="I49">
        <v>908.47584745212896</v>
      </c>
      <c r="J49">
        <v>745.31467768954997</v>
      </c>
      <c r="K49">
        <v>795.85963222615305</v>
      </c>
      <c r="L49">
        <v>1066.5582461454401</v>
      </c>
      <c r="M49">
        <v>214.90330961843199</v>
      </c>
    </row>
    <row r="50" spans="1:13" x14ac:dyDescent="0.25">
      <c r="A50">
        <v>478.4</v>
      </c>
      <c r="B50">
        <v>1128.7120706383701</v>
      </c>
      <c r="C50">
        <v>229.587549059483</v>
      </c>
      <c r="D50">
        <v>244.472427368578</v>
      </c>
      <c r="E50">
        <v>386.09148704364799</v>
      </c>
      <c r="F50">
        <v>302.80403368922703</v>
      </c>
      <c r="G50">
        <v>319.22268476606399</v>
      </c>
      <c r="H50">
        <v>120.952657966177</v>
      </c>
      <c r="I50">
        <v>915.87388279770505</v>
      </c>
      <c r="J50">
        <v>750.94894060750596</v>
      </c>
      <c r="K50">
        <v>802.76847250646699</v>
      </c>
      <c r="L50">
        <v>1076.5471638874999</v>
      </c>
      <c r="M50">
        <v>215.88298825629099</v>
      </c>
    </row>
    <row r="51" spans="1:13" x14ac:dyDescent="0.25">
      <c r="A51">
        <v>481.7</v>
      </c>
      <c r="B51">
        <v>1133.9737995055</v>
      </c>
      <c r="C51">
        <v>230.406399238452</v>
      </c>
      <c r="D51">
        <v>245.23252504168599</v>
      </c>
      <c r="E51">
        <v>387.20979628939301</v>
      </c>
      <c r="F51">
        <v>303.798196435742</v>
      </c>
      <c r="G51">
        <v>320.06458278768002</v>
      </c>
      <c r="H51">
        <v>121.298428084839</v>
      </c>
      <c r="I51">
        <v>920.51333605966602</v>
      </c>
      <c r="J51">
        <v>754.15033464152896</v>
      </c>
      <c r="K51">
        <v>805.442158833706</v>
      </c>
      <c r="L51">
        <v>1082.40380206797</v>
      </c>
      <c r="M51">
        <v>216.74462863528299</v>
      </c>
    </row>
    <row r="52" spans="1:13" x14ac:dyDescent="0.25">
      <c r="A52">
        <v>485</v>
      </c>
      <c r="B52">
        <v>1120.2823279808199</v>
      </c>
      <c r="C52">
        <v>227.82211895238299</v>
      </c>
      <c r="D52">
        <v>242.568876549957</v>
      </c>
      <c r="E52">
        <v>382.24890199268202</v>
      </c>
      <c r="F52">
        <v>300.06299757506798</v>
      </c>
      <c r="G52">
        <v>315.937784991809</v>
      </c>
      <c r="H52">
        <v>119.87748001392301</v>
      </c>
      <c r="I52">
        <v>910.62612914996998</v>
      </c>
      <c r="J52">
        <v>745.66534552041799</v>
      </c>
      <c r="K52">
        <v>795.53029606351697</v>
      </c>
      <c r="L52">
        <v>1069.69658970312</v>
      </c>
      <c r="M52">
        <v>213.93470555042799</v>
      </c>
    </row>
    <row r="53" spans="1:13" x14ac:dyDescent="0.25">
      <c r="A53">
        <v>488.3</v>
      </c>
      <c r="B53">
        <v>1096.13018198688</v>
      </c>
      <c r="C53">
        <v>223.065957241349</v>
      </c>
      <c r="D53">
        <v>237.658397020678</v>
      </c>
      <c r="E53">
        <v>373.558398255067</v>
      </c>
      <c r="F53">
        <v>293.62774863327797</v>
      </c>
      <c r="G53">
        <v>308.95068405615302</v>
      </c>
      <c r="H53">
        <v>117.37854652509</v>
      </c>
      <c r="I53">
        <v>892.34840964847206</v>
      </c>
      <c r="J53">
        <v>730.20301559425002</v>
      </c>
      <c r="K53">
        <v>778.47530229160395</v>
      </c>
      <c r="L53">
        <v>1047.6946672696299</v>
      </c>
      <c r="M53">
        <v>209.21272858833399</v>
      </c>
    </row>
    <row r="54" spans="1:13" x14ac:dyDescent="0.25">
      <c r="A54">
        <v>491.6</v>
      </c>
      <c r="B54">
        <v>1084.8910250691499</v>
      </c>
      <c r="C54">
        <v>220.76381307958999</v>
      </c>
      <c r="D54">
        <v>235.245223588426</v>
      </c>
      <c r="E54">
        <v>369.16520571864999</v>
      </c>
      <c r="F54">
        <v>290.472726238088</v>
      </c>
      <c r="G54">
        <v>305.32830674744702</v>
      </c>
      <c r="H54">
        <v>116.136917289248</v>
      </c>
      <c r="I54">
        <v>883.92406301116796</v>
      </c>
      <c r="J54">
        <v>722.61198985848603</v>
      </c>
      <c r="K54">
        <v>769.84866449072604</v>
      </c>
      <c r="L54">
        <v>1037.92868251392</v>
      </c>
      <c r="M54">
        <v>207.03107444627901</v>
      </c>
    </row>
    <row r="55" spans="1:13" x14ac:dyDescent="0.25">
      <c r="A55">
        <v>494.9</v>
      </c>
      <c r="B55">
        <v>1091.3337651422901</v>
      </c>
      <c r="C55">
        <v>222.02640212160199</v>
      </c>
      <c r="D55">
        <v>236.46767732017199</v>
      </c>
      <c r="E55">
        <v>370.87674730738098</v>
      </c>
      <c r="F55">
        <v>291.83121298628998</v>
      </c>
      <c r="G55">
        <v>306.64258499249098</v>
      </c>
      <c r="H55">
        <v>116.686547463778</v>
      </c>
      <c r="I55">
        <v>889.65660788290199</v>
      </c>
      <c r="J55">
        <v>726.99956295064896</v>
      </c>
      <c r="K55">
        <v>774.47452832567205</v>
      </c>
      <c r="L55">
        <v>1044.0528894152601</v>
      </c>
      <c r="M55">
        <v>207.89472308913901</v>
      </c>
    </row>
    <row r="56" spans="1:13" x14ac:dyDescent="0.25">
      <c r="A56">
        <v>498.2</v>
      </c>
      <c r="B56">
        <v>1096.9630427115401</v>
      </c>
      <c r="C56">
        <v>222.91796862320501</v>
      </c>
      <c r="D56">
        <v>237.36077599843301</v>
      </c>
      <c r="E56">
        <v>372.16827325685801</v>
      </c>
      <c r="F56">
        <v>292.89407536645899</v>
      </c>
      <c r="G56">
        <v>307.759750454548</v>
      </c>
      <c r="H56">
        <v>117.062940213338</v>
      </c>
      <c r="I56">
        <v>894.910416413966</v>
      </c>
      <c r="J56">
        <v>731.08609500993703</v>
      </c>
      <c r="K56">
        <v>778.46055154304395</v>
      </c>
      <c r="L56">
        <v>1050.4867098288801</v>
      </c>
      <c r="M56">
        <v>208.66092715411301</v>
      </c>
    </row>
    <row r="57" spans="1:13" x14ac:dyDescent="0.25">
      <c r="A57">
        <v>501.5</v>
      </c>
      <c r="B57">
        <v>1090.2722706947</v>
      </c>
      <c r="C57">
        <v>220.735009369837</v>
      </c>
      <c r="D57">
        <v>234.936708980459</v>
      </c>
      <c r="E57">
        <v>368.74436057243997</v>
      </c>
      <c r="F57">
        <v>290.18384129240798</v>
      </c>
      <c r="G57">
        <v>304.96338113074103</v>
      </c>
      <c r="H57">
        <v>115.74076828763501</v>
      </c>
      <c r="I57">
        <v>890.26210490065102</v>
      </c>
      <c r="J57">
        <v>727.07548026639404</v>
      </c>
      <c r="K57">
        <v>772.70033746251795</v>
      </c>
      <c r="L57">
        <v>1045.8431463941899</v>
      </c>
      <c r="M57">
        <v>206.73895228141501</v>
      </c>
    </row>
    <row r="58" spans="1:13" x14ac:dyDescent="0.25">
      <c r="A58">
        <v>504.8</v>
      </c>
      <c r="B58">
        <v>1081.0271621684601</v>
      </c>
      <c r="C58">
        <v>217.44247183270301</v>
      </c>
      <c r="D58">
        <v>231.21048181097899</v>
      </c>
      <c r="E58">
        <v>363.789876964217</v>
      </c>
      <c r="F58">
        <v>286.12949367426802</v>
      </c>
      <c r="G58">
        <v>300.80511537790301</v>
      </c>
      <c r="H58">
        <v>113.692905564198</v>
      </c>
      <c r="I58">
        <v>883.49901428916496</v>
      </c>
      <c r="J58">
        <v>721.28415584811796</v>
      </c>
      <c r="K58">
        <v>765.35093318312397</v>
      </c>
      <c r="L58">
        <v>1037.1876456237901</v>
      </c>
      <c r="M58">
        <v>203.526487854838</v>
      </c>
    </row>
    <row r="59" spans="1:13" x14ac:dyDescent="0.25">
      <c r="A59">
        <v>508.1</v>
      </c>
      <c r="B59">
        <v>1078.14675567311</v>
      </c>
      <c r="C59">
        <v>215.84103181635899</v>
      </c>
      <c r="D59">
        <v>229.341794666319</v>
      </c>
      <c r="E59">
        <v>361.48213829611501</v>
      </c>
      <c r="F59">
        <v>284.18951727792899</v>
      </c>
      <c r="G59">
        <v>298.767397696584</v>
      </c>
      <c r="H59">
        <v>112.59859176341099</v>
      </c>
      <c r="I59">
        <v>881.94749915263401</v>
      </c>
      <c r="J59">
        <v>719.68785814054695</v>
      </c>
      <c r="K59">
        <v>762.95017230425594</v>
      </c>
      <c r="L59">
        <v>1035.2840070541699</v>
      </c>
      <c r="M59">
        <v>202.073885219658</v>
      </c>
    </row>
    <row r="60" spans="1:13" x14ac:dyDescent="0.25">
      <c r="A60">
        <v>511.4</v>
      </c>
      <c r="B60">
        <v>1076.5580892631201</v>
      </c>
      <c r="C60">
        <v>215.66476743255001</v>
      </c>
      <c r="D60">
        <v>229.10725934576601</v>
      </c>
      <c r="E60">
        <v>360.80887257422899</v>
      </c>
      <c r="F60">
        <v>283.69457916098298</v>
      </c>
      <c r="G60">
        <v>298.21646130094302</v>
      </c>
      <c r="H60">
        <v>112.499028125774</v>
      </c>
      <c r="I60">
        <v>881.20207590940595</v>
      </c>
      <c r="J60">
        <v>718.76942104957095</v>
      </c>
      <c r="K60">
        <v>761.808634921769</v>
      </c>
      <c r="L60">
        <v>1035.24796576626</v>
      </c>
      <c r="M60">
        <v>201.94066599866801</v>
      </c>
    </row>
    <row r="61" spans="1:13" x14ac:dyDescent="0.25">
      <c r="A61">
        <v>514.70000000000005</v>
      </c>
      <c r="B61">
        <v>1064.2205425422501</v>
      </c>
      <c r="C61">
        <v>213.93076984293299</v>
      </c>
      <c r="D61">
        <v>227.26606606954101</v>
      </c>
      <c r="E61">
        <v>356.97137091324799</v>
      </c>
      <c r="F61">
        <v>280.93495588415902</v>
      </c>
      <c r="G61">
        <v>295.14073097007002</v>
      </c>
      <c r="H61">
        <v>111.786359118745</v>
      </c>
      <c r="I61">
        <v>870.48493649530599</v>
      </c>
      <c r="J61">
        <v>709.59569494896903</v>
      </c>
      <c r="K61">
        <v>753.81880730341697</v>
      </c>
      <c r="L61">
        <v>1022.6857547122</v>
      </c>
      <c r="M61">
        <v>199.88540141740299</v>
      </c>
    </row>
    <row r="62" spans="1:13" x14ac:dyDescent="0.25">
      <c r="A62">
        <v>518</v>
      </c>
      <c r="B62">
        <v>1042.6269298616501</v>
      </c>
      <c r="C62">
        <v>210.205426953895</v>
      </c>
      <c r="D62">
        <v>223.25449685871499</v>
      </c>
      <c r="E62">
        <v>349.92217708212002</v>
      </c>
      <c r="F62">
        <v>275.65897539575798</v>
      </c>
      <c r="G62">
        <v>289.359412512343</v>
      </c>
      <c r="H62">
        <v>110.014102650011</v>
      </c>
      <c r="I62">
        <v>851.71503440030801</v>
      </c>
      <c r="J62">
        <v>693.97703139944997</v>
      </c>
      <c r="K62">
        <v>739.09303239476503</v>
      </c>
      <c r="L62">
        <v>1001.48133853749</v>
      </c>
      <c r="M62">
        <v>196.21945528052001</v>
      </c>
    </row>
    <row r="63" spans="1:13" x14ac:dyDescent="0.25">
      <c r="A63">
        <v>521.29999999999995</v>
      </c>
      <c r="B63">
        <v>1030.5761376827099</v>
      </c>
      <c r="C63">
        <v>207.88937787591499</v>
      </c>
      <c r="D63">
        <v>220.71550784178601</v>
      </c>
      <c r="E63">
        <v>345.527681145126</v>
      </c>
      <c r="F63">
        <v>272.38164516982101</v>
      </c>
      <c r="G63">
        <v>285.86519685413202</v>
      </c>
      <c r="H63">
        <v>108.868656610587</v>
      </c>
      <c r="I63">
        <v>840.84343458541798</v>
      </c>
      <c r="J63">
        <v>684.63439096173101</v>
      </c>
      <c r="K63">
        <v>730.55893558050195</v>
      </c>
      <c r="L63">
        <v>990.53797260406304</v>
      </c>
      <c r="M63">
        <v>194.10439590900199</v>
      </c>
    </row>
    <row r="64" spans="1:13" x14ac:dyDescent="0.25">
      <c r="A64">
        <v>524.6</v>
      </c>
      <c r="B64">
        <v>1035.7800092469899</v>
      </c>
      <c r="C64">
        <v>208.693991808975</v>
      </c>
      <c r="D64">
        <v>221.461787695494</v>
      </c>
      <c r="E64">
        <v>346.65522559160502</v>
      </c>
      <c r="F64">
        <v>273.32308386819</v>
      </c>
      <c r="G64">
        <v>286.785377150557</v>
      </c>
      <c r="H64">
        <v>109.275008745148</v>
      </c>
      <c r="I64">
        <v>844.31054942913602</v>
      </c>
      <c r="J64">
        <v>687.18617064575903</v>
      </c>
      <c r="K64">
        <v>734.851710708886</v>
      </c>
      <c r="L64">
        <v>995.60968869224996</v>
      </c>
      <c r="M64">
        <v>194.54751464092399</v>
      </c>
    </row>
    <row r="65" spans="1:13" x14ac:dyDescent="0.25">
      <c r="A65">
        <v>527.9</v>
      </c>
      <c r="B65">
        <v>1047.75669894424</v>
      </c>
      <c r="C65">
        <v>210.77575079757099</v>
      </c>
      <c r="D65">
        <v>223.44989975220699</v>
      </c>
      <c r="E65">
        <v>350.04696146379001</v>
      </c>
      <c r="F65">
        <v>275.88923764766901</v>
      </c>
      <c r="G65">
        <v>289.40847713672002</v>
      </c>
      <c r="H65">
        <v>110.286085041531</v>
      </c>
      <c r="I65">
        <v>853.56314418542195</v>
      </c>
      <c r="J65">
        <v>694.46326531208899</v>
      </c>
      <c r="K65">
        <v>743.65924313095195</v>
      </c>
      <c r="L65">
        <v>1007.57346746829</v>
      </c>
      <c r="M65">
        <v>196.47474461586799</v>
      </c>
    </row>
    <row r="66" spans="1:13" x14ac:dyDescent="0.25">
      <c r="A66">
        <v>531.20000000000005</v>
      </c>
      <c r="B66">
        <v>1057.61897351281</v>
      </c>
      <c r="C66">
        <v>212.38874820925801</v>
      </c>
      <c r="D66">
        <v>224.94314193691801</v>
      </c>
      <c r="E66">
        <v>352.76111925079999</v>
      </c>
      <c r="F66">
        <v>277.82898533430699</v>
      </c>
      <c r="G66">
        <v>291.56156341820002</v>
      </c>
      <c r="H66">
        <v>111.06616711135</v>
      </c>
      <c r="I66">
        <v>861.05210145728097</v>
      </c>
      <c r="J66">
        <v>700.13068123522498</v>
      </c>
      <c r="K66">
        <v>750.20823573814005</v>
      </c>
      <c r="L66">
        <v>1017.71529377122</v>
      </c>
      <c r="M66">
        <v>198.150532250737</v>
      </c>
    </row>
    <row r="67" spans="1:13" x14ac:dyDescent="0.25">
      <c r="A67">
        <v>534.5</v>
      </c>
      <c r="B67">
        <v>1064.1720433533201</v>
      </c>
      <c r="C67">
        <v>213.36523687310199</v>
      </c>
      <c r="D67">
        <v>225.86238945863499</v>
      </c>
      <c r="E67">
        <v>354.33751689154201</v>
      </c>
      <c r="F67">
        <v>279.06498977530401</v>
      </c>
      <c r="G67">
        <v>292.93693552987003</v>
      </c>
      <c r="H67">
        <v>111.550436142127</v>
      </c>
      <c r="I67">
        <v>866.22010071629802</v>
      </c>
      <c r="J67">
        <v>704.00928290156196</v>
      </c>
      <c r="K67">
        <v>755.53991532028704</v>
      </c>
      <c r="L67">
        <v>1024.05374707286</v>
      </c>
      <c r="M67">
        <v>198.889576836207</v>
      </c>
    </row>
    <row r="68" spans="1:13" x14ac:dyDescent="0.25">
      <c r="A68">
        <v>537.79999999999995</v>
      </c>
      <c r="B68">
        <v>1064.3315922546201</v>
      </c>
      <c r="C68">
        <v>213.190615426655</v>
      </c>
      <c r="D68">
        <v>225.548999477911</v>
      </c>
      <c r="E68">
        <v>353.76529278958202</v>
      </c>
      <c r="F68">
        <v>278.601946844905</v>
      </c>
      <c r="G68">
        <v>292.50210553508799</v>
      </c>
      <c r="H68">
        <v>111.39339807054699</v>
      </c>
      <c r="I68">
        <v>866.964076329671</v>
      </c>
      <c r="J68">
        <v>704.36836637311603</v>
      </c>
      <c r="K68">
        <v>755.86669311395997</v>
      </c>
      <c r="L68">
        <v>1024.8723106724301</v>
      </c>
      <c r="M68">
        <v>198.75748412204101</v>
      </c>
    </row>
    <row r="69" spans="1:13" x14ac:dyDescent="0.25">
      <c r="A69">
        <v>541.1</v>
      </c>
      <c r="B69">
        <v>1057.1861444866499</v>
      </c>
      <c r="C69">
        <v>211.277513101398</v>
      </c>
      <c r="D69">
        <v>223.412521761498</v>
      </c>
      <c r="E69">
        <v>350.66652453220098</v>
      </c>
      <c r="F69">
        <v>276.003320449782</v>
      </c>
      <c r="G69">
        <v>289.800556446097</v>
      </c>
      <c r="H69">
        <v>110.220436162414</v>
      </c>
      <c r="I69">
        <v>861.99653972054205</v>
      </c>
      <c r="J69">
        <v>700.05756482996003</v>
      </c>
      <c r="K69">
        <v>749.99003757030005</v>
      </c>
      <c r="L69">
        <v>1019.0633399759701</v>
      </c>
      <c r="M69">
        <v>197.154500148182</v>
      </c>
    </row>
    <row r="70" spans="1:13" x14ac:dyDescent="0.25">
      <c r="A70">
        <v>544.4</v>
      </c>
      <c r="B70">
        <v>1050.74357790306</v>
      </c>
      <c r="C70">
        <v>209.31125562340699</v>
      </c>
      <c r="D70">
        <v>221.290503024793</v>
      </c>
      <c r="E70">
        <v>347.58538969363298</v>
      </c>
      <c r="F70">
        <v>273.464587364615</v>
      </c>
      <c r="G70">
        <v>287.18715344232498</v>
      </c>
      <c r="H70">
        <v>108.977881251206</v>
      </c>
      <c r="I70">
        <v>857.20258315998603</v>
      </c>
      <c r="J70">
        <v>695.99890142653703</v>
      </c>
      <c r="K70">
        <v>745.60299491650005</v>
      </c>
      <c r="L70">
        <v>1013.11344997293</v>
      </c>
      <c r="M70">
        <v>194.891732845673</v>
      </c>
    </row>
    <row r="71" spans="1:13" x14ac:dyDescent="0.25">
      <c r="A71">
        <v>547.70000000000005</v>
      </c>
      <c r="B71">
        <v>1048.96226385506</v>
      </c>
      <c r="C71">
        <v>208.55566856998601</v>
      </c>
      <c r="D71">
        <v>220.411058517171</v>
      </c>
      <c r="E71">
        <v>346.34540701240797</v>
      </c>
      <c r="F71">
        <v>272.428147433709</v>
      </c>
      <c r="G71">
        <v>286.11171746126303</v>
      </c>
      <c r="H71">
        <v>108.54020258161</v>
      </c>
      <c r="I71">
        <v>856.13935633217</v>
      </c>
      <c r="J71">
        <v>694.87137011690402</v>
      </c>
      <c r="K71">
        <v>744.35773000154597</v>
      </c>
      <c r="L71">
        <v>1012.56168079498</v>
      </c>
      <c r="M71">
        <v>194.34398081477499</v>
      </c>
    </row>
    <row r="72" spans="1:13" x14ac:dyDescent="0.25">
      <c r="A72">
        <v>551</v>
      </c>
      <c r="B72">
        <v>1049.55570631504</v>
      </c>
      <c r="C72">
        <v>208.78387912487</v>
      </c>
      <c r="D72">
        <v>220.67433760213501</v>
      </c>
      <c r="E72">
        <v>346.38650127449102</v>
      </c>
      <c r="F72">
        <v>272.51797590193098</v>
      </c>
      <c r="G72">
        <v>286.20989322929199</v>
      </c>
      <c r="H72">
        <v>108.71788835611299</v>
      </c>
      <c r="I72">
        <v>856.506767517718</v>
      </c>
      <c r="J72">
        <v>695.10312939497601</v>
      </c>
      <c r="K72">
        <v>744.68055634488496</v>
      </c>
      <c r="L72">
        <v>1013.12825954457</v>
      </c>
      <c r="M72">
        <v>194.74314120244401</v>
      </c>
    </row>
    <row r="73" spans="1:13" x14ac:dyDescent="0.25">
      <c r="A73">
        <v>554.29999999999995</v>
      </c>
      <c r="B73">
        <v>1047.8025477906299</v>
      </c>
      <c r="C73">
        <v>208.84210451937199</v>
      </c>
      <c r="D73">
        <v>220.614939359223</v>
      </c>
      <c r="E73">
        <v>345.88512414900401</v>
      </c>
      <c r="F73">
        <v>272.18882725128498</v>
      </c>
      <c r="G73">
        <v>285.75371635472197</v>
      </c>
      <c r="H73">
        <v>108.79880183111101</v>
      </c>
      <c r="I73">
        <v>854.92857913324406</v>
      </c>
      <c r="J73">
        <v>693.389081568292</v>
      </c>
      <c r="K73">
        <v>745.02691752470605</v>
      </c>
      <c r="L73">
        <v>1011.06150100911</v>
      </c>
      <c r="M73">
        <v>194.33232152859699</v>
      </c>
    </row>
    <row r="74" spans="1:13" x14ac:dyDescent="0.25">
      <c r="A74">
        <v>557.6</v>
      </c>
      <c r="B74">
        <v>1041.3891220309199</v>
      </c>
      <c r="C74">
        <v>207.71833298006001</v>
      </c>
      <c r="D74">
        <v>219.35988283626199</v>
      </c>
      <c r="E74">
        <v>343.70951295829201</v>
      </c>
      <c r="F74">
        <v>270.43804570593198</v>
      </c>
      <c r="G74">
        <v>284.03421105163801</v>
      </c>
      <c r="H74">
        <v>108.21545815207</v>
      </c>
      <c r="I74">
        <v>849.274008413915</v>
      </c>
      <c r="J74">
        <v>688.46737614202505</v>
      </c>
      <c r="K74">
        <v>740.61499701852404</v>
      </c>
      <c r="L74">
        <v>1005.79663949689</v>
      </c>
      <c r="M74">
        <v>193.40465308872501</v>
      </c>
    </row>
    <row r="75" spans="1:13" x14ac:dyDescent="0.25">
      <c r="A75">
        <v>560.9</v>
      </c>
      <c r="B75">
        <v>1031.4118706383799</v>
      </c>
      <c r="C75">
        <v>205.583667564607</v>
      </c>
      <c r="D75">
        <v>216.99055029210601</v>
      </c>
      <c r="E75">
        <v>339.941340897901</v>
      </c>
      <c r="F75">
        <v>267.44121876125001</v>
      </c>
      <c r="G75">
        <v>280.984763575307</v>
      </c>
      <c r="H75">
        <v>107.087187455836</v>
      </c>
      <c r="I75">
        <v>841.25351288884099</v>
      </c>
      <c r="J75">
        <v>681.29579913001703</v>
      </c>
      <c r="K75">
        <v>732.79618319210795</v>
      </c>
      <c r="L75">
        <v>996.11462969305001</v>
      </c>
      <c r="M75">
        <v>191.49378585228001</v>
      </c>
    </row>
    <row r="76" spans="1:13" x14ac:dyDescent="0.25">
      <c r="A76">
        <v>564.20000000000005</v>
      </c>
      <c r="B76">
        <v>1022.14668037991</v>
      </c>
      <c r="C76">
        <v>203.20419680938099</v>
      </c>
      <c r="D76">
        <v>214.19855153039299</v>
      </c>
      <c r="E76">
        <v>336.19254147829099</v>
      </c>
      <c r="F76">
        <v>264.306274835311</v>
      </c>
      <c r="G76">
        <v>277.74297356671798</v>
      </c>
      <c r="H76">
        <v>105.724537178993</v>
      </c>
      <c r="I76">
        <v>833.29424340957803</v>
      </c>
      <c r="J76">
        <v>674.48975774259202</v>
      </c>
      <c r="K76">
        <v>727.264476284995</v>
      </c>
      <c r="L76">
        <v>987.02481028356101</v>
      </c>
      <c r="M76">
        <v>188.978477992103</v>
      </c>
    </row>
    <row r="77" spans="1:13" x14ac:dyDescent="0.25">
      <c r="A77">
        <v>567.5</v>
      </c>
      <c r="B77">
        <v>1015.3900015653199</v>
      </c>
      <c r="C77">
        <v>200.591123329037</v>
      </c>
      <c r="D77">
        <v>211.273192491684</v>
      </c>
      <c r="E77">
        <v>332.71901633440501</v>
      </c>
      <c r="F77">
        <v>261.31292306692302</v>
      </c>
      <c r="G77">
        <v>274.79705525834498</v>
      </c>
      <c r="H77">
        <v>104.067132461225</v>
      </c>
      <c r="I77">
        <v>827.71713257300701</v>
      </c>
      <c r="J77">
        <v>669.91016583002704</v>
      </c>
      <c r="K77">
        <v>721.64171529831401</v>
      </c>
      <c r="L77">
        <v>981.84691436684398</v>
      </c>
      <c r="M77">
        <v>187.029755934696</v>
      </c>
    </row>
    <row r="78" spans="1:13" x14ac:dyDescent="0.25">
      <c r="A78">
        <v>570.79999999999995</v>
      </c>
      <c r="B78">
        <v>1006.98581242036</v>
      </c>
      <c r="C78">
        <v>197.140260733052</v>
      </c>
      <c r="D78">
        <v>207.27267040751499</v>
      </c>
      <c r="E78">
        <v>328.18958234748698</v>
      </c>
      <c r="F78">
        <v>257.29096560260302</v>
      </c>
      <c r="G78">
        <v>270.873286053345</v>
      </c>
      <c r="H78">
        <v>101.87141698067801</v>
      </c>
      <c r="I78">
        <v>821.13066632530297</v>
      </c>
      <c r="J78">
        <v>664.26075058425499</v>
      </c>
      <c r="K78">
        <v>714.447513505507</v>
      </c>
      <c r="L78">
        <v>974.54062145048101</v>
      </c>
      <c r="M78">
        <v>184.09347541636001</v>
      </c>
    </row>
    <row r="79" spans="1:13" x14ac:dyDescent="0.25">
      <c r="A79">
        <v>574.1</v>
      </c>
      <c r="B79">
        <v>1001.1205000027099</v>
      </c>
      <c r="C79">
        <v>194.177773516331</v>
      </c>
      <c r="D79">
        <v>203.75172561454301</v>
      </c>
      <c r="E79">
        <v>324.51110528050702</v>
      </c>
      <c r="F79">
        <v>254.14817121724101</v>
      </c>
      <c r="G79">
        <v>267.74136555650301</v>
      </c>
      <c r="H79">
        <v>99.968960046549796</v>
      </c>
      <c r="I79">
        <v>816.11684668758903</v>
      </c>
      <c r="J79">
        <v>659.61808186106998</v>
      </c>
      <c r="K79">
        <v>709.99232369432104</v>
      </c>
      <c r="L79">
        <v>968.55475931990804</v>
      </c>
      <c r="M79">
        <v>181.350764920312</v>
      </c>
    </row>
    <row r="80" spans="1:13" x14ac:dyDescent="0.25">
      <c r="A80">
        <v>577.4</v>
      </c>
      <c r="B80">
        <v>997.63683981259896</v>
      </c>
      <c r="C80">
        <v>192.64698091860399</v>
      </c>
      <c r="D80">
        <v>201.854590250412</v>
      </c>
      <c r="E80">
        <v>322.44017496716202</v>
      </c>
      <c r="F80">
        <v>252.57555743288</v>
      </c>
      <c r="G80">
        <v>266.01974380294502</v>
      </c>
      <c r="H80">
        <v>98.986531808901404</v>
      </c>
      <c r="I80">
        <v>811.88947584044502</v>
      </c>
      <c r="J80">
        <v>655.79407302823199</v>
      </c>
      <c r="K80">
        <v>706.49866677302896</v>
      </c>
      <c r="L80">
        <v>966.19006243271997</v>
      </c>
      <c r="M80">
        <v>180.46157862026001</v>
      </c>
    </row>
    <row r="81" spans="1:13" x14ac:dyDescent="0.25">
      <c r="A81">
        <v>580.70000000000005</v>
      </c>
      <c r="B81">
        <v>997.989805770251</v>
      </c>
      <c r="C81">
        <v>193.07881153476799</v>
      </c>
      <c r="D81">
        <v>202.399186176699</v>
      </c>
      <c r="E81">
        <v>322.83243203422899</v>
      </c>
      <c r="F81">
        <v>253.11286032485</v>
      </c>
      <c r="G81">
        <v>266.29022964604098</v>
      </c>
      <c r="H81">
        <v>99.210358691958902</v>
      </c>
      <c r="I81">
        <v>811.29709886900605</v>
      </c>
      <c r="J81">
        <v>655.20891407530996</v>
      </c>
      <c r="K81">
        <v>706.36302179894994</v>
      </c>
      <c r="L81">
        <v>965.732758848603</v>
      </c>
      <c r="M81">
        <v>180.43800543912801</v>
      </c>
    </row>
    <row r="82" spans="1:13" x14ac:dyDescent="0.25">
      <c r="A82">
        <v>584</v>
      </c>
      <c r="B82">
        <v>999.455224010189</v>
      </c>
      <c r="C82">
        <v>194.020635710844</v>
      </c>
      <c r="D82">
        <v>203.727868820532</v>
      </c>
      <c r="E82">
        <v>323.53744913465403</v>
      </c>
      <c r="F82">
        <v>254.15687780112501</v>
      </c>
      <c r="G82">
        <v>266.795317216049</v>
      </c>
      <c r="H82">
        <v>99.648173283816206</v>
      </c>
      <c r="I82">
        <v>814.08438013034299</v>
      </c>
      <c r="J82">
        <v>657.60528635369803</v>
      </c>
      <c r="K82">
        <v>708.29685468209595</v>
      </c>
      <c r="L82">
        <v>966.59700837662194</v>
      </c>
      <c r="M82">
        <v>180.740535317238</v>
      </c>
    </row>
    <row r="83" spans="1:13" x14ac:dyDescent="0.25">
      <c r="A83">
        <v>587.29999999999995</v>
      </c>
      <c r="B83">
        <v>990.72039210729804</v>
      </c>
      <c r="C83">
        <v>190.967497612524</v>
      </c>
      <c r="D83">
        <v>200.88809821820001</v>
      </c>
      <c r="E83">
        <v>318.80179351536799</v>
      </c>
      <c r="F83">
        <v>250.47322905437801</v>
      </c>
      <c r="G83">
        <v>262.85018904589202</v>
      </c>
      <c r="H83">
        <v>97.616524210365498</v>
      </c>
      <c r="I83">
        <v>811.39921817365496</v>
      </c>
      <c r="J83">
        <v>656.20057087109001</v>
      </c>
      <c r="K83">
        <v>699.37324113422801</v>
      </c>
      <c r="L83">
        <v>962.59728188458496</v>
      </c>
      <c r="M83">
        <v>177.98973435759299</v>
      </c>
    </row>
    <row r="84" spans="1:13" x14ac:dyDescent="0.25">
      <c r="A84">
        <v>590.6</v>
      </c>
      <c r="B84">
        <v>970.73637050582397</v>
      </c>
      <c r="C84">
        <v>183.73027815794299</v>
      </c>
      <c r="D84">
        <v>193.42030860022999</v>
      </c>
      <c r="E84">
        <v>308.07934114777902</v>
      </c>
      <c r="F84">
        <v>242.01689088787199</v>
      </c>
      <c r="G84">
        <v>254.37430772396499</v>
      </c>
      <c r="H84">
        <v>93.106399917164794</v>
      </c>
      <c r="I84">
        <v>801.32964554543901</v>
      </c>
      <c r="J84">
        <v>648.61539260034294</v>
      </c>
      <c r="K84">
        <v>682.21208528072998</v>
      </c>
      <c r="L84">
        <v>947.76075418995401</v>
      </c>
      <c r="M84">
        <v>171.05789476182099</v>
      </c>
    </row>
    <row r="85" spans="1:13" x14ac:dyDescent="0.25">
      <c r="A85">
        <v>593.9</v>
      </c>
      <c r="B85">
        <v>957.82858325976304</v>
      </c>
      <c r="C85">
        <v>178.22450891826401</v>
      </c>
      <c r="D85">
        <v>187.91984001098399</v>
      </c>
      <c r="E85">
        <v>300.35817263593299</v>
      </c>
      <c r="F85">
        <v>235.86354537611001</v>
      </c>
      <c r="G85">
        <v>248.26926226967601</v>
      </c>
      <c r="H85">
        <v>89.696421728054503</v>
      </c>
      <c r="I85">
        <v>794.58676262617303</v>
      </c>
      <c r="J85">
        <v>644.02796300117802</v>
      </c>
      <c r="K85">
        <v>670.98531975681601</v>
      </c>
      <c r="L85">
        <v>938.15727447396398</v>
      </c>
      <c r="M85">
        <v>165.92372981630399</v>
      </c>
    </row>
    <row r="86" spans="1:13" x14ac:dyDescent="0.25">
      <c r="A86">
        <v>597.20000000000005</v>
      </c>
      <c r="B86">
        <v>955.81819240520997</v>
      </c>
      <c r="C86">
        <v>177.13318175009999</v>
      </c>
      <c r="D86">
        <v>186.877865666552</v>
      </c>
      <c r="E86">
        <v>298.39563193793998</v>
      </c>
      <c r="F86">
        <v>234.39745540894401</v>
      </c>
      <c r="G86">
        <v>247.03378063514899</v>
      </c>
      <c r="H86">
        <v>89.006034879000197</v>
      </c>
      <c r="I86">
        <v>793.24200089674503</v>
      </c>
      <c r="J86">
        <v>642.49376192974103</v>
      </c>
      <c r="K86">
        <v>667.98992896056495</v>
      </c>
      <c r="L86">
        <v>936.759332964436</v>
      </c>
      <c r="M86">
        <v>165.20521000167901</v>
      </c>
    </row>
    <row r="87" spans="1:13" x14ac:dyDescent="0.25">
      <c r="A87">
        <v>600.5</v>
      </c>
      <c r="B87">
        <v>958.58342302323604</v>
      </c>
      <c r="C87">
        <v>179.251503609541</v>
      </c>
      <c r="D87">
        <v>189.117791082238</v>
      </c>
      <c r="E87">
        <v>300.716329369216</v>
      </c>
      <c r="F87">
        <v>236.43415783192901</v>
      </c>
      <c r="G87">
        <v>248.79819482486101</v>
      </c>
      <c r="H87">
        <v>90.423463458550202</v>
      </c>
      <c r="I87">
        <v>793.51193829127499</v>
      </c>
      <c r="J87">
        <v>641.79185869494199</v>
      </c>
      <c r="K87">
        <v>671.43061957345299</v>
      </c>
      <c r="L87">
        <v>937.44732023675294</v>
      </c>
      <c r="M87">
        <v>166.704488407637</v>
      </c>
    </row>
    <row r="88" spans="1:13" x14ac:dyDescent="0.25">
      <c r="A88">
        <v>603.79999999999995</v>
      </c>
      <c r="B88">
        <v>965.03717822244801</v>
      </c>
      <c r="C88">
        <v>183.10522474312299</v>
      </c>
      <c r="D88">
        <v>193.34333045448199</v>
      </c>
      <c r="E88">
        <v>305.50228893036399</v>
      </c>
      <c r="F88">
        <v>240.55606702687899</v>
      </c>
      <c r="G88">
        <v>252.74057024739301</v>
      </c>
      <c r="H88">
        <v>92.977222278445595</v>
      </c>
      <c r="I88">
        <v>794.699984169461</v>
      </c>
      <c r="J88">
        <v>641.69690799927298</v>
      </c>
      <c r="K88">
        <v>678.72792763190796</v>
      </c>
      <c r="L88">
        <v>940.69640531457105</v>
      </c>
      <c r="M88">
        <v>170.04299728304699</v>
      </c>
    </row>
    <row r="89" spans="1:13" x14ac:dyDescent="0.25">
      <c r="A89">
        <v>607.1</v>
      </c>
      <c r="B89">
        <v>969.61874947379397</v>
      </c>
      <c r="C89">
        <v>186.64753466570599</v>
      </c>
      <c r="D89">
        <v>197.162052710003</v>
      </c>
      <c r="E89">
        <v>309.54807883269899</v>
      </c>
      <c r="F89">
        <v>244.23534345453601</v>
      </c>
      <c r="G89">
        <v>256.21956015619497</v>
      </c>
      <c r="H89">
        <v>95.375214022661197</v>
      </c>
      <c r="I89">
        <v>794.57577624868202</v>
      </c>
      <c r="J89">
        <v>640.69137741026202</v>
      </c>
      <c r="K89">
        <v>683.253415489085</v>
      </c>
      <c r="L89">
        <v>943.14392369804</v>
      </c>
      <c r="M89">
        <v>173.59649375609899</v>
      </c>
    </row>
    <row r="90" spans="1:13" x14ac:dyDescent="0.25">
      <c r="A90">
        <v>610.4</v>
      </c>
      <c r="B90">
        <v>968.84127504885305</v>
      </c>
      <c r="C90">
        <v>188.34929508808099</v>
      </c>
      <c r="D90">
        <v>199.068619388998</v>
      </c>
      <c r="E90">
        <v>311.06433816776001</v>
      </c>
      <c r="F90">
        <v>245.866694074549</v>
      </c>
      <c r="G90">
        <v>257.47250111778402</v>
      </c>
      <c r="H90">
        <v>96.631781108656696</v>
      </c>
      <c r="I90">
        <v>791.90197456548503</v>
      </c>
      <c r="J90">
        <v>637.88969619158104</v>
      </c>
      <c r="K90">
        <v>684.73780123848098</v>
      </c>
      <c r="L90">
        <v>940.45668233356696</v>
      </c>
      <c r="M90">
        <v>174.587126015622</v>
      </c>
    </row>
    <row r="91" spans="1:13" x14ac:dyDescent="0.25">
      <c r="A91">
        <v>613.70000000000005</v>
      </c>
      <c r="B91">
        <v>962.22203880718098</v>
      </c>
      <c r="C91">
        <v>188.135420882933</v>
      </c>
      <c r="D91">
        <v>198.76865442830601</v>
      </c>
      <c r="E91">
        <v>309.55236333187798</v>
      </c>
      <c r="F91">
        <v>245.22028676376399</v>
      </c>
      <c r="G91">
        <v>256.49685305099899</v>
      </c>
      <c r="H91">
        <v>96.6336512585045</v>
      </c>
      <c r="I91">
        <v>785.62948733088399</v>
      </c>
      <c r="J91">
        <v>632.693718816049</v>
      </c>
      <c r="K91">
        <v>680.99074247936403</v>
      </c>
      <c r="L91">
        <v>934.13849642118203</v>
      </c>
      <c r="M91">
        <v>174.02054069874401</v>
      </c>
    </row>
    <row r="92" spans="1:13" x14ac:dyDescent="0.25">
      <c r="A92">
        <v>617</v>
      </c>
      <c r="B92">
        <v>953.17752778305703</v>
      </c>
      <c r="C92">
        <v>186.77712665878701</v>
      </c>
      <c r="D92">
        <v>197.34146536251001</v>
      </c>
      <c r="E92">
        <v>306.88037958518902</v>
      </c>
      <c r="F92">
        <v>243.32685408174399</v>
      </c>
      <c r="G92">
        <v>254.252117752582</v>
      </c>
      <c r="H92">
        <v>95.900746317817706</v>
      </c>
      <c r="I92">
        <v>778.23713795149399</v>
      </c>
      <c r="J92">
        <v>626.56230046286305</v>
      </c>
      <c r="K92">
        <v>673.93755390193598</v>
      </c>
      <c r="L92">
        <v>926.00751542110299</v>
      </c>
      <c r="M92">
        <v>173.046848128287</v>
      </c>
    </row>
    <row r="93" spans="1:13" x14ac:dyDescent="0.25">
      <c r="A93">
        <v>620.29999999999995</v>
      </c>
      <c r="B93">
        <v>944.95777323392701</v>
      </c>
      <c r="C93">
        <v>185.133937120365</v>
      </c>
      <c r="D93">
        <v>195.747350265145</v>
      </c>
      <c r="E93">
        <v>304.14515551560203</v>
      </c>
      <c r="F93">
        <v>241.46615413861301</v>
      </c>
      <c r="G93">
        <v>252.10532345163901</v>
      </c>
      <c r="H93">
        <v>94.943488887468902</v>
      </c>
      <c r="I93">
        <v>771.87466173001098</v>
      </c>
      <c r="J93">
        <v>621.51864387932903</v>
      </c>
      <c r="K93">
        <v>669.07369762265705</v>
      </c>
      <c r="L93">
        <v>918.04871142948605</v>
      </c>
      <c r="M93">
        <v>171.10243420244399</v>
      </c>
    </row>
    <row r="94" spans="1:13" x14ac:dyDescent="0.25">
      <c r="A94">
        <v>623.6</v>
      </c>
      <c r="B94">
        <v>938.25919110034295</v>
      </c>
      <c r="C94">
        <v>183.28814470096799</v>
      </c>
      <c r="D94">
        <v>193.82376086830601</v>
      </c>
      <c r="E94">
        <v>301.15463059310702</v>
      </c>
      <c r="F94">
        <v>239.333405963036</v>
      </c>
      <c r="G94">
        <v>249.690083334121</v>
      </c>
      <c r="H94">
        <v>93.8472911818467</v>
      </c>
      <c r="I94">
        <v>766.437280860241</v>
      </c>
      <c r="J94">
        <v>617.16115993452797</v>
      </c>
      <c r="K94">
        <v>664.20391627501499</v>
      </c>
      <c r="L94">
        <v>912.88876309804698</v>
      </c>
      <c r="M94">
        <v>169.302916246351</v>
      </c>
    </row>
    <row r="95" spans="1:13" x14ac:dyDescent="0.25">
      <c r="A95">
        <v>626.9</v>
      </c>
      <c r="B95">
        <v>928.35855153697798</v>
      </c>
      <c r="C95">
        <v>180.316980704738</v>
      </c>
      <c r="D95">
        <v>190.434931021507</v>
      </c>
      <c r="E95">
        <v>296.794811484202</v>
      </c>
      <c r="F95">
        <v>235.877765544856</v>
      </c>
      <c r="G95">
        <v>246.18909810357999</v>
      </c>
      <c r="H95">
        <v>92.018591498629107</v>
      </c>
      <c r="I95">
        <v>758.28976937900097</v>
      </c>
      <c r="J95">
        <v>610.80456503227902</v>
      </c>
      <c r="K95">
        <v>655.20326843619102</v>
      </c>
      <c r="L95">
        <v>904.11583021844501</v>
      </c>
      <c r="M95">
        <v>166.95566819726599</v>
      </c>
    </row>
    <row r="96" spans="1:13" x14ac:dyDescent="0.25">
      <c r="A96">
        <v>630.20000000000005</v>
      </c>
      <c r="B96">
        <v>917.40506600935203</v>
      </c>
      <c r="C96">
        <v>176.61895808185901</v>
      </c>
      <c r="D96">
        <v>186.31829505868799</v>
      </c>
      <c r="E96">
        <v>291.49971800595</v>
      </c>
      <c r="F96">
        <v>231.65924370931</v>
      </c>
      <c r="G96">
        <v>242.156291943555</v>
      </c>
      <c r="H96">
        <v>89.819338655759694</v>
      </c>
      <c r="I96">
        <v>749.12445156257604</v>
      </c>
      <c r="J96">
        <v>603.29871022548798</v>
      </c>
      <c r="K96">
        <v>647.12084237006195</v>
      </c>
      <c r="L96">
        <v>893.08601315914996</v>
      </c>
      <c r="M96">
        <v>163.30672268741</v>
      </c>
    </row>
    <row r="97" spans="1:13" x14ac:dyDescent="0.25">
      <c r="A97">
        <v>633.5</v>
      </c>
      <c r="B97">
        <v>910.77578913723198</v>
      </c>
      <c r="C97">
        <v>174.13459968502099</v>
      </c>
      <c r="D97">
        <v>183.64809662788301</v>
      </c>
      <c r="E97">
        <v>287.834322970698</v>
      </c>
      <c r="F97">
        <v>229.020273834737</v>
      </c>
      <c r="G97">
        <v>239.39530671926599</v>
      </c>
      <c r="H97">
        <v>88.419766068812706</v>
      </c>
      <c r="I97">
        <v>743.84118083235603</v>
      </c>
      <c r="J97">
        <v>598.95589405917201</v>
      </c>
      <c r="K97">
        <v>641.69131233430301</v>
      </c>
      <c r="L97">
        <v>887.67337951483205</v>
      </c>
      <c r="M97">
        <v>161.24843649357899</v>
      </c>
    </row>
    <row r="98" spans="1:13" x14ac:dyDescent="0.25">
      <c r="A98">
        <v>636.79999999999995</v>
      </c>
      <c r="B98">
        <v>910.64438075138503</v>
      </c>
      <c r="C98">
        <v>174.38119178551099</v>
      </c>
      <c r="D98">
        <v>184.124045528599</v>
      </c>
      <c r="E98">
        <v>287.72074196296398</v>
      </c>
      <c r="F98">
        <v>229.27839939609399</v>
      </c>
      <c r="G98">
        <v>239.34310110766199</v>
      </c>
      <c r="H98">
        <v>88.466447756981907</v>
      </c>
      <c r="I98">
        <v>745.45321767698499</v>
      </c>
      <c r="J98">
        <v>600.16878774535496</v>
      </c>
      <c r="K98">
        <v>640.40984297272905</v>
      </c>
      <c r="L98">
        <v>888.72661355056096</v>
      </c>
      <c r="M98">
        <v>161.563754643453</v>
      </c>
    </row>
    <row r="99" spans="1:13" x14ac:dyDescent="0.25">
      <c r="A99">
        <v>640.1</v>
      </c>
      <c r="B99">
        <v>913.53823652480105</v>
      </c>
      <c r="C99">
        <v>175.90681459336099</v>
      </c>
      <c r="D99">
        <v>186.03805516882099</v>
      </c>
      <c r="E99">
        <v>289.03881860809901</v>
      </c>
      <c r="F99">
        <v>230.87394149026699</v>
      </c>
      <c r="G99">
        <v>240.71585735981199</v>
      </c>
      <c r="H99">
        <v>89.279808036422907</v>
      </c>
      <c r="I99">
        <v>749.80827773571298</v>
      </c>
      <c r="J99">
        <v>603.96812219478795</v>
      </c>
      <c r="K99">
        <v>643.76228926997203</v>
      </c>
      <c r="L99">
        <v>891.69032318942698</v>
      </c>
      <c r="M99">
        <v>162.209726769197</v>
      </c>
    </row>
    <row r="100" spans="1:13" x14ac:dyDescent="0.25">
      <c r="A100">
        <v>643.4</v>
      </c>
      <c r="B100">
        <v>912.06155380614496</v>
      </c>
      <c r="C100">
        <v>176.02433310549301</v>
      </c>
      <c r="D100">
        <v>186.54407987267101</v>
      </c>
      <c r="E100">
        <v>288.54305618054201</v>
      </c>
      <c r="F100">
        <v>230.86250935243501</v>
      </c>
      <c r="G100">
        <v>240.43256049694099</v>
      </c>
      <c r="H100">
        <v>89.309640524021304</v>
      </c>
      <c r="I100">
        <v>750.83582675057903</v>
      </c>
      <c r="J100">
        <v>605.16970294162502</v>
      </c>
      <c r="K100">
        <v>642.70112193319096</v>
      </c>
      <c r="L100">
        <v>892.87730081696498</v>
      </c>
      <c r="M100">
        <v>162.05131732102399</v>
      </c>
    </row>
    <row r="101" spans="1:13" x14ac:dyDescent="0.25">
      <c r="A101">
        <v>646.70000000000005</v>
      </c>
      <c r="B101">
        <v>901.515289331286</v>
      </c>
      <c r="C101">
        <v>172.794838279722</v>
      </c>
      <c r="D101">
        <v>183.302480303501</v>
      </c>
      <c r="E101">
        <v>283.48024839956798</v>
      </c>
      <c r="F101">
        <v>226.94091925504699</v>
      </c>
      <c r="G101">
        <v>236.27300144442</v>
      </c>
      <c r="H101">
        <v>87.181304746519203</v>
      </c>
      <c r="I101">
        <v>745.50401923888603</v>
      </c>
      <c r="J101">
        <v>601.47686439885604</v>
      </c>
      <c r="K101">
        <v>632.35387599459796</v>
      </c>
      <c r="L101">
        <v>885.04925407614303</v>
      </c>
      <c r="M101">
        <v>158.85016649138799</v>
      </c>
    </row>
    <row r="102" spans="1:13" x14ac:dyDescent="0.25">
      <c r="A102">
        <v>650</v>
      </c>
      <c r="B102">
        <v>886.60352728998396</v>
      </c>
      <c r="C102">
        <v>167.856751236153</v>
      </c>
      <c r="D102">
        <v>178.14962523622501</v>
      </c>
      <c r="E102">
        <v>276.16305748689098</v>
      </c>
      <c r="F102">
        <v>221.16286095196099</v>
      </c>
      <c r="G102">
        <v>230.22147276920001</v>
      </c>
      <c r="H102">
        <v>84.035132767779203</v>
      </c>
      <c r="I102">
        <v>736.71530324858804</v>
      </c>
      <c r="J102">
        <v>595.08929187468698</v>
      </c>
      <c r="K102">
        <v>620.17863017655702</v>
      </c>
      <c r="L102">
        <v>871.654975027408</v>
      </c>
      <c r="M102">
        <v>153.692915020892</v>
      </c>
    </row>
    <row r="103" spans="1:13" x14ac:dyDescent="0.25">
      <c r="A103">
        <v>653.29999999999995</v>
      </c>
      <c r="B103">
        <v>871.02093453506097</v>
      </c>
      <c r="C103">
        <v>163.73758045923</v>
      </c>
      <c r="D103">
        <v>173.87983325036399</v>
      </c>
      <c r="E103">
        <v>269.74333661800699</v>
      </c>
      <c r="F103">
        <v>216.13203983517101</v>
      </c>
      <c r="G103">
        <v>224.99955475711801</v>
      </c>
      <c r="H103">
        <v>81.5923335359643</v>
      </c>
      <c r="I103">
        <v>726.02420818996302</v>
      </c>
      <c r="J103">
        <v>586.90305324002202</v>
      </c>
      <c r="K103">
        <v>608.30146278327595</v>
      </c>
      <c r="L103">
        <v>858.79558622272998</v>
      </c>
      <c r="M103">
        <v>150.036567936777</v>
      </c>
    </row>
    <row r="104" spans="1:13" x14ac:dyDescent="0.25">
      <c r="A104">
        <v>656.6</v>
      </c>
      <c r="B104">
        <v>859.22838774973002</v>
      </c>
      <c r="C104">
        <v>161.99735427078099</v>
      </c>
      <c r="D104">
        <v>172.112981629572</v>
      </c>
      <c r="E104">
        <v>266.16823190190098</v>
      </c>
      <c r="F104">
        <v>213.674389249001</v>
      </c>
      <c r="G104">
        <v>222.27993057384001</v>
      </c>
      <c r="H104">
        <v>80.753294624161001</v>
      </c>
      <c r="I104">
        <v>716.18633218739603</v>
      </c>
      <c r="J104">
        <v>578.81601957280895</v>
      </c>
      <c r="K104">
        <v>599.38711988815601</v>
      </c>
      <c r="L104">
        <v>847.49912169950198</v>
      </c>
      <c r="M104">
        <v>148.353890147855</v>
      </c>
    </row>
    <row r="105" spans="1:13" x14ac:dyDescent="0.25">
      <c r="A105">
        <v>659.9</v>
      </c>
      <c r="B105">
        <v>858.22371643528902</v>
      </c>
      <c r="C105">
        <v>163.37633775104601</v>
      </c>
      <c r="D105">
        <v>173.573242332674</v>
      </c>
      <c r="E105">
        <v>267.218321289833</v>
      </c>
      <c r="F105">
        <v>214.92245895554001</v>
      </c>
      <c r="G105">
        <v>223.221374532521</v>
      </c>
      <c r="H105">
        <v>81.750376432586293</v>
      </c>
      <c r="I105">
        <v>713.38514470350196</v>
      </c>
      <c r="J105">
        <v>576.21535296865</v>
      </c>
      <c r="K105">
        <v>600.17532844017001</v>
      </c>
      <c r="L105">
        <v>844.08439306698597</v>
      </c>
      <c r="M105">
        <v>148.944545156934</v>
      </c>
    </row>
    <row r="106" spans="1:13" x14ac:dyDescent="0.25">
      <c r="A106">
        <v>663.2</v>
      </c>
      <c r="B106">
        <v>868.84546473801697</v>
      </c>
      <c r="C106">
        <v>167.30495776997901</v>
      </c>
      <c r="D106">
        <v>177.99734978679399</v>
      </c>
      <c r="E106">
        <v>272.56725638147901</v>
      </c>
      <c r="F106">
        <v>219.66886845477001</v>
      </c>
      <c r="G106">
        <v>227.67226307115499</v>
      </c>
      <c r="H106">
        <v>84.121294674146796</v>
      </c>
      <c r="I106">
        <v>720.07633953754305</v>
      </c>
      <c r="J106">
        <v>581.09871176943102</v>
      </c>
      <c r="K106">
        <v>609.42973118276097</v>
      </c>
      <c r="L106">
        <v>853.55618981329098</v>
      </c>
      <c r="M106">
        <v>152.711205924268</v>
      </c>
    </row>
    <row r="107" spans="1:13" x14ac:dyDescent="0.25">
      <c r="A107">
        <v>666.5</v>
      </c>
      <c r="B107">
        <v>880.78236967329997</v>
      </c>
      <c r="C107">
        <v>171.32644587524399</v>
      </c>
      <c r="D107">
        <v>182.40651220871899</v>
      </c>
      <c r="E107">
        <v>277.895885402342</v>
      </c>
      <c r="F107">
        <v>224.41718190894301</v>
      </c>
      <c r="G107">
        <v>232.28946526202199</v>
      </c>
      <c r="H107">
        <v>86.475846458564902</v>
      </c>
      <c r="I107">
        <v>728.61819412385205</v>
      </c>
      <c r="J107">
        <v>587.38774134388404</v>
      </c>
      <c r="K107">
        <v>618.85709838993898</v>
      </c>
      <c r="L107">
        <v>864.61907380934304</v>
      </c>
      <c r="M107">
        <v>156.33412667832201</v>
      </c>
    </row>
    <row r="108" spans="1:13" x14ac:dyDescent="0.25">
      <c r="A108">
        <v>669.8</v>
      </c>
      <c r="B108">
        <v>886.26519758986205</v>
      </c>
      <c r="C108">
        <v>173.436948702623</v>
      </c>
      <c r="D108">
        <v>184.692496486886</v>
      </c>
      <c r="E108">
        <v>280.29179669088802</v>
      </c>
      <c r="F108">
        <v>226.751158022498</v>
      </c>
      <c r="G108">
        <v>234.48897549666501</v>
      </c>
      <c r="H108">
        <v>87.785683602608898</v>
      </c>
      <c r="I108">
        <v>732.17451066849003</v>
      </c>
      <c r="J108">
        <v>590.09616627749699</v>
      </c>
      <c r="K108">
        <v>624.42796840700998</v>
      </c>
      <c r="L108">
        <v>869.15082062913905</v>
      </c>
      <c r="M108">
        <v>157.85144715971001</v>
      </c>
    </row>
    <row r="109" spans="1:13" x14ac:dyDescent="0.25">
      <c r="A109">
        <v>673.1</v>
      </c>
      <c r="B109">
        <v>885.47013970935302</v>
      </c>
      <c r="C109">
        <v>173.82164105880599</v>
      </c>
      <c r="D109">
        <v>185.139900354612</v>
      </c>
      <c r="E109">
        <v>280.40154298397999</v>
      </c>
      <c r="F109">
        <v>227.13067132138201</v>
      </c>
      <c r="G109">
        <v>234.58629093344601</v>
      </c>
      <c r="H109">
        <v>88.084534513384199</v>
      </c>
      <c r="I109">
        <v>731.32478810077998</v>
      </c>
      <c r="J109">
        <v>589.51719339444696</v>
      </c>
      <c r="K109">
        <v>624.42320661821304</v>
      </c>
      <c r="L109">
        <v>869.39211725820405</v>
      </c>
      <c r="M109">
        <v>158.41124345175501</v>
      </c>
    </row>
    <row r="110" spans="1:13" x14ac:dyDescent="0.25">
      <c r="A110">
        <v>676.4</v>
      </c>
      <c r="B110">
        <v>881.87775410492304</v>
      </c>
      <c r="C110">
        <v>173.36172820514699</v>
      </c>
      <c r="D110">
        <v>184.773087634821</v>
      </c>
      <c r="E110">
        <v>279.32924239323899</v>
      </c>
      <c r="F110">
        <v>226.49753136126</v>
      </c>
      <c r="G110">
        <v>233.880611457003</v>
      </c>
      <c r="H110">
        <v>87.819597550545296</v>
      </c>
      <c r="I110">
        <v>728.65830030145901</v>
      </c>
      <c r="J110">
        <v>587.40126473692499</v>
      </c>
      <c r="K110">
        <v>621.59474000454304</v>
      </c>
      <c r="L110">
        <v>866.51717568753099</v>
      </c>
      <c r="M110">
        <v>157.954729587738</v>
      </c>
    </row>
    <row r="111" spans="1:13" x14ac:dyDescent="0.25">
      <c r="A111">
        <v>679.7</v>
      </c>
      <c r="B111">
        <v>875.70628244107399</v>
      </c>
      <c r="C111">
        <v>172.045902621631</v>
      </c>
      <c r="D111">
        <v>183.51936019673499</v>
      </c>
      <c r="E111">
        <v>276.99923548436999</v>
      </c>
      <c r="F111">
        <v>224.87207802816201</v>
      </c>
      <c r="G111">
        <v>232.11631016934001</v>
      </c>
      <c r="H111">
        <v>87.128952239450101</v>
      </c>
      <c r="I111">
        <v>723.90973905068302</v>
      </c>
      <c r="J111">
        <v>583.56268956001304</v>
      </c>
      <c r="K111">
        <v>617.92708105113195</v>
      </c>
      <c r="L111">
        <v>860.59710271240499</v>
      </c>
      <c r="M111">
        <v>156.453213800735</v>
      </c>
    </row>
    <row r="112" spans="1:13" x14ac:dyDescent="0.25">
      <c r="A112">
        <v>683</v>
      </c>
      <c r="B112">
        <v>860.75196885829098</v>
      </c>
      <c r="C112">
        <v>168.40124966135301</v>
      </c>
      <c r="D112">
        <v>179.39987259756401</v>
      </c>
      <c r="E112">
        <v>271.34144734994999</v>
      </c>
      <c r="F112">
        <v>220.360407622347</v>
      </c>
      <c r="G112">
        <v>227.43431716793901</v>
      </c>
      <c r="H112">
        <v>85.0979514378445</v>
      </c>
      <c r="I112">
        <v>711.30489024616998</v>
      </c>
      <c r="J112">
        <v>573.28847942687503</v>
      </c>
      <c r="K112">
        <v>606.79312080618695</v>
      </c>
      <c r="L112">
        <v>846.41381824351504</v>
      </c>
      <c r="M112">
        <v>153.42943621422901</v>
      </c>
    </row>
    <row r="113" spans="1:13" x14ac:dyDescent="0.25">
      <c r="A113">
        <v>686.3</v>
      </c>
      <c r="B113">
        <v>830.49087794218099</v>
      </c>
      <c r="C113">
        <v>160.39777795711501</v>
      </c>
      <c r="D113">
        <v>170.38466694295599</v>
      </c>
      <c r="E113">
        <v>259.73542941666301</v>
      </c>
      <c r="F113">
        <v>210.721251889445</v>
      </c>
      <c r="G113">
        <v>218.00892024188701</v>
      </c>
      <c r="H113">
        <v>80.664843414571607</v>
      </c>
      <c r="I113">
        <v>684.58748361921596</v>
      </c>
      <c r="J113">
        <v>551.73445721726603</v>
      </c>
      <c r="K113">
        <v>583.55215798857296</v>
      </c>
      <c r="L113">
        <v>816.14663385815402</v>
      </c>
      <c r="M113">
        <v>146.28417460349399</v>
      </c>
    </row>
    <row r="114" spans="1:13" x14ac:dyDescent="0.25">
      <c r="A114">
        <v>689.6</v>
      </c>
      <c r="B114">
        <v>793.46944050003299</v>
      </c>
      <c r="C114">
        <v>149.85567159717399</v>
      </c>
      <c r="D114">
        <v>158.67918972487999</v>
      </c>
      <c r="E114">
        <v>244.59730880070401</v>
      </c>
      <c r="F114">
        <v>198.25757849208</v>
      </c>
      <c r="G114">
        <v>205.76761724478001</v>
      </c>
      <c r="H114">
        <v>74.8031519324106</v>
      </c>
      <c r="I114">
        <v>653.14015415637596</v>
      </c>
      <c r="J114">
        <v>526.58760240814604</v>
      </c>
      <c r="K114">
        <v>555.58659908940501</v>
      </c>
      <c r="L114">
        <v>780.63427448068603</v>
      </c>
      <c r="M114">
        <v>136.59615949782901</v>
      </c>
    </row>
    <row r="115" spans="1:13" x14ac:dyDescent="0.25">
      <c r="A115">
        <v>692.9</v>
      </c>
      <c r="B115">
        <v>769.13798520402202</v>
      </c>
      <c r="C115">
        <v>141.92564882285399</v>
      </c>
      <c r="D115">
        <v>150.091670550354</v>
      </c>
      <c r="E115">
        <v>233.092805056846</v>
      </c>
      <c r="F115">
        <v>188.77092974454601</v>
      </c>
      <c r="G115">
        <v>196.27542962568799</v>
      </c>
      <c r="H115">
        <v>70.086563585094893</v>
      </c>
      <c r="I115">
        <v>636.42219730891702</v>
      </c>
      <c r="J115">
        <v>513.85389848315594</v>
      </c>
      <c r="K115">
        <v>535.30159068601097</v>
      </c>
      <c r="L115">
        <v>760.37142495531305</v>
      </c>
      <c r="M115">
        <v>129.557688183317</v>
      </c>
    </row>
    <row r="116" spans="1:13" x14ac:dyDescent="0.25">
      <c r="A116">
        <v>696.2</v>
      </c>
      <c r="B116">
        <v>763.080134398577</v>
      </c>
      <c r="C116">
        <v>138.77074324385899</v>
      </c>
      <c r="D116">
        <v>146.97487955666</v>
      </c>
      <c r="E116">
        <v>228.42323358103201</v>
      </c>
      <c r="F116">
        <v>184.87751593201099</v>
      </c>
      <c r="G116">
        <v>192.253993193269</v>
      </c>
      <c r="H116">
        <v>67.821720104293902</v>
      </c>
      <c r="I116">
        <v>638.76012816116395</v>
      </c>
      <c r="J116">
        <v>517.13485468873102</v>
      </c>
      <c r="K116">
        <v>528.35146218383295</v>
      </c>
      <c r="L116">
        <v>758.32266461828203</v>
      </c>
      <c r="M116">
        <v>126.157306114476</v>
      </c>
    </row>
    <row r="117" spans="1:13" x14ac:dyDescent="0.25">
      <c r="A117">
        <v>699.5</v>
      </c>
      <c r="B117">
        <v>765.52036240558402</v>
      </c>
      <c r="C117">
        <v>138.38111462892201</v>
      </c>
      <c r="D117">
        <v>146.949723492706</v>
      </c>
      <c r="E117">
        <v>227.81475234644</v>
      </c>
      <c r="F117">
        <v>184.44134911043301</v>
      </c>
      <c r="G117">
        <v>191.608890213671</v>
      </c>
      <c r="H117">
        <v>67.1832295086665</v>
      </c>
      <c r="I117">
        <v>647.66697149153902</v>
      </c>
      <c r="J117">
        <v>525.24065578770399</v>
      </c>
      <c r="K117">
        <v>529.30571449658498</v>
      </c>
      <c r="L117">
        <v>764.68373908847695</v>
      </c>
      <c r="M117">
        <v>125.069074395936</v>
      </c>
    </row>
    <row r="118" spans="1:13" x14ac:dyDescent="0.25">
      <c r="A118">
        <v>702.8</v>
      </c>
      <c r="B118">
        <v>768.98023908714197</v>
      </c>
      <c r="C118">
        <v>138.891839141612</v>
      </c>
      <c r="D118">
        <v>147.88148350901801</v>
      </c>
      <c r="E118">
        <v>228.471566186568</v>
      </c>
      <c r="F118">
        <v>185.10541774098701</v>
      </c>
      <c r="G118">
        <v>192.12680517652001</v>
      </c>
      <c r="H118">
        <v>67.299954270398501</v>
      </c>
      <c r="I118">
        <v>653.56771690277003</v>
      </c>
      <c r="J118">
        <v>530.33613241503303</v>
      </c>
      <c r="K118">
        <v>530.79032141618404</v>
      </c>
      <c r="L118">
        <v>770.92175022119397</v>
      </c>
      <c r="M118">
        <v>125.717408636838</v>
      </c>
    </row>
    <row r="119" spans="1:13" x14ac:dyDescent="0.25">
      <c r="A119">
        <v>706.1</v>
      </c>
      <c r="B119">
        <v>773.18613168154002</v>
      </c>
      <c r="C119">
        <v>140.369965207842</v>
      </c>
      <c r="D119">
        <v>149.66829514870901</v>
      </c>
      <c r="E119">
        <v>230.18743781374101</v>
      </c>
      <c r="F119">
        <v>186.785342808954</v>
      </c>
      <c r="G119">
        <v>193.60081753388701</v>
      </c>
      <c r="H119">
        <v>68.169814626229098</v>
      </c>
      <c r="I119">
        <v>656.98095005712696</v>
      </c>
      <c r="J119">
        <v>533.12744874073303</v>
      </c>
      <c r="K119">
        <v>534.51635503145405</v>
      </c>
      <c r="L119">
        <v>774.30766942513696</v>
      </c>
      <c r="M119">
        <v>126.948498253037</v>
      </c>
    </row>
    <row r="120" spans="1:13" x14ac:dyDescent="0.25">
      <c r="A120">
        <v>709.4</v>
      </c>
      <c r="B120">
        <v>776.646554676444</v>
      </c>
      <c r="C120">
        <v>142.149492978784</v>
      </c>
      <c r="D120">
        <v>151.762227934571</v>
      </c>
      <c r="E120">
        <v>232.49907539518799</v>
      </c>
      <c r="F120">
        <v>188.736857036397</v>
      </c>
      <c r="G120">
        <v>195.330854095289</v>
      </c>
      <c r="H120">
        <v>69.287043874262807</v>
      </c>
      <c r="I120">
        <v>658.67350433908098</v>
      </c>
      <c r="J120">
        <v>533.841125709214</v>
      </c>
      <c r="K120">
        <v>539.79338986442099</v>
      </c>
      <c r="L120">
        <v>777.21169524080096</v>
      </c>
      <c r="M120">
        <v>128.32761766893199</v>
      </c>
    </row>
    <row r="121" spans="1:13" x14ac:dyDescent="0.25">
      <c r="A121">
        <v>712.7</v>
      </c>
      <c r="B121">
        <v>768.91421101523895</v>
      </c>
      <c r="C121">
        <v>140.97192746543499</v>
      </c>
      <c r="D121">
        <v>150.570162766435</v>
      </c>
      <c r="E121">
        <v>230.379247704714</v>
      </c>
      <c r="F121">
        <v>187.008953633251</v>
      </c>
      <c r="G121">
        <v>193.56313140337801</v>
      </c>
      <c r="H121">
        <v>68.717497273835406</v>
      </c>
      <c r="I121">
        <v>653.24046081080405</v>
      </c>
      <c r="J121">
        <v>529.36961391782495</v>
      </c>
      <c r="K121">
        <v>534.33333865985696</v>
      </c>
      <c r="L121">
        <v>772.04640040449203</v>
      </c>
      <c r="M121">
        <v>127.66788599119199</v>
      </c>
    </row>
    <row r="122" spans="1:13" x14ac:dyDescent="0.25">
      <c r="A122">
        <v>716</v>
      </c>
      <c r="B122">
        <v>736.451482148271</v>
      </c>
      <c r="C122">
        <v>132.65390795627701</v>
      </c>
      <c r="D122">
        <v>141.746047141324</v>
      </c>
      <c r="E122">
        <v>217.34847157568501</v>
      </c>
      <c r="F122">
        <v>176.62445231621501</v>
      </c>
      <c r="G122">
        <v>183.000094003724</v>
      </c>
      <c r="H122">
        <v>64.082884950433197</v>
      </c>
      <c r="I122">
        <v>632.50573959929</v>
      </c>
      <c r="J122">
        <v>514.236804392404</v>
      </c>
      <c r="K122">
        <v>509.29484482207602</v>
      </c>
      <c r="L122">
        <v>743.77099370169196</v>
      </c>
      <c r="M122">
        <v>119.710746939016</v>
      </c>
    </row>
    <row r="123" spans="1:13" x14ac:dyDescent="0.25">
      <c r="A123">
        <v>719.3</v>
      </c>
      <c r="B123">
        <v>684.32343817978096</v>
      </c>
      <c r="C123">
        <v>118.416506183914</v>
      </c>
      <c r="D123">
        <v>126.584094932078</v>
      </c>
      <c r="E123">
        <v>195.73628271342699</v>
      </c>
      <c r="F123">
        <v>159.123843441795</v>
      </c>
      <c r="G123">
        <v>165.33373020962301</v>
      </c>
      <c r="H123">
        <v>56.1078190830669</v>
      </c>
      <c r="I123">
        <v>599.17874328758603</v>
      </c>
      <c r="J123">
        <v>490.36296121258698</v>
      </c>
      <c r="K123">
        <v>469.73090673628701</v>
      </c>
      <c r="L123">
        <v>699.90974854144395</v>
      </c>
      <c r="M123">
        <v>106.164866806641</v>
      </c>
    </row>
    <row r="124" spans="1:13" x14ac:dyDescent="0.25">
      <c r="A124">
        <v>722.6</v>
      </c>
      <c r="B124">
        <v>638.67061012537897</v>
      </c>
      <c r="C124">
        <v>105.667173860624</v>
      </c>
      <c r="D124">
        <v>112.836285771159</v>
      </c>
      <c r="E124">
        <v>176.606862415607</v>
      </c>
      <c r="F124">
        <v>143.49679189511301</v>
      </c>
      <c r="G124">
        <v>149.74675340664999</v>
      </c>
      <c r="H124">
        <v>48.934198878689799</v>
      </c>
      <c r="I124">
        <v>569.25971812632895</v>
      </c>
      <c r="J124">
        <v>468.98021874381101</v>
      </c>
      <c r="K124">
        <v>433.14636688424099</v>
      </c>
      <c r="L124">
        <v>662.26928479409605</v>
      </c>
      <c r="M124">
        <v>94.695672846317294</v>
      </c>
    </row>
    <row r="125" spans="1:13" x14ac:dyDescent="0.25">
      <c r="A125">
        <v>725.9</v>
      </c>
      <c r="B125">
        <v>614.60478789688705</v>
      </c>
      <c r="C125">
        <v>98.882040222544006</v>
      </c>
      <c r="D125">
        <v>105.51905922002901</v>
      </c>
      <c r="E125">
        <v>166.35084849193001</v>
      </c>
      <c r="F125">
        <v>135.21613097665301</v>
      </c>
      <c r="G125">
        <v>141.405353371887</v>
      </c>
      <c r="H125">
        <v>45.053267045866001</v>
      </c>
      <c r="I125">
        <v>553.57543321893399</v>
      </c>
      <c r="J125">
        <v>457.56761013680898</v>
      </c>
      <c r="K125">
        <v>414.01407701211201</v>
      </c>
      <c r="L125">
        <v>641.14070892881102</v>
      </c>
      <c r="M125">
        <v>88.057799133083705</v>
      </c>
    </row>
    <row r="126" spans="1:13" x14ac:dyDescent="0.25">
      <c r="A126">
        <v>729.2</v>
      </c>
      <c r="B126">
        <v>611.26132857218101</v>
      </c>
      <c r="C126">
        <v>97.869998314802203</v>
      </c>
      <c r="D126">
        <v>104.477179174585</v>
      </c>
      <c r="E126">
        <v>164.365009392898</v>
      </c>
      <c r="F126">
        <v>133.953500547939</v>
      </c>
      <c r="G126">
        <v>139.98020497005601</v>
      </c>
      <c r="H126">
        <v>44.439796341438203</v>
      </c>
      <c r="I126">
        <v>551.36283947672098</v>
      </c>
      <c r="J126">
        <v>455.911392303399</v>
      </c>
      <c r="K126">
        <v>412.55109569307899</v>
      </c>
      <c r="L126">
        <v>638.41985195594498</v>
      </c>
      <c r="M126">
        <v>86.725584024722394</v>
      </c>
    </row>
    <row r="127" spans="1:13" x14ac:dyDescent="0.25">
      <c r="A127">
        <v>732.5</v>
      </c>
      <c r="B127">
        <v>627.14712973940902</v>
      </c>
      <c r="C127">
        <v>102.345328033532</v>
      </c>
      <c r="D127">
        <v>109.34429330064</v>
      </c>
      <c r="E127">
        <v>170.80137289312401</v>
      </c>
      <c r="F127">
        <v>139.30305173081601</v>
      </c>
      <c r="G127">
        <v>145.10707957633599</v>
      </c>
      <c r="H127">
        <v>46.974804784780503</v>
      </c>
      <c r="I127">
        <v>560.19571529985501</v>
      </c>
      <c r="J127">
        <v>461.70998984249297</v>
      </c>
      <c r="K127">
        <v>424.21594467209297</v>
      </c>
      <c r="L127">
        <v>652.169000853174</v>
      </c>
      <c r="M127">
        <v>91.014845879134796</v>
      </c>
    </row>
    <row r="128" spans="1:13" x14ac:dyDescent="0.25">
      <c r="A128">
        <v>735.8</v>
      </c>
      <c r="B128">
        <v>658.03813698837996</v>
      </c>
      <c r="C128">
        <v>111.593116336207</v>
      </c>
      <c r="D128">
        <v>119.457851671741</v>
      </c>
      <c r="E128">
        <v>184.28401772952799</v>
      </c>
      <c r="F128">
        <v>150.516773358546</v>
      </c>
      <c r="G128">
        <v>156.17521453221201</v>
      </c>
      <c r="H128">
        <v>52.310467829822599</v>
      </c>
      <c r="I128">
        <v>577.76060647475595</v>
      </c>
      <c r="J128">
        <v>473.23412009603101</v>
      </c>
      <c r="K128">
        <v>448.79095723603302</v>
      </c>
      <c r="L128">
        <v>676.14106093060502</v>
      </c>
      <c r="M128">
        <v>99.155588730526205</v>
      </c>
    </row>
    <row r="129" spans="1:13" x14ac:dyDescent="0.25">
      <c r="A129">
        <v>739.1</v>
      </c>
      <c r="B129">
        <v>689.69406587566004</v>
      </c>
      <c r="C129">
        <v>121.837682979878</v>
      </c>
      <c r="D129">
        <v>130.71792844127401</v>
      </c>
      <c r="E129">
        <v>198.82569164983599</v>
      </c>
      <c r="F129">
        <v>162.821013222044</v>
      </c>
      <c r="G129">
        <v>168.32106120716901</v>
      </c>
      <c r="H129">
        <v>58.453830952867499</v>
      </c>
      <c r="I129">
        <v>594.06893031888001</v>
      </c>
      <c r="J129">
        <v>483.88781542086099</v>
      </c>
      <c r="K129">
        <v>476.29744690941902</v>
      </c>
      <c r="L129">
        <v>700.30404326980795</v>
      </c>
      <c r="M129">
        <v>108.592534719043</v>
      </c>
    </row>
    <row r="130" spans="1:13" x14ac:dyDescent="0.25">
      <c r="A130">
        <v>742.4</v>
      </c>
      <c r="B130">
        <v>713.83973339066495</v>
      </c>
      <c r="C130">
        <v>130.77889751717299</v>
      </c>
      <c r="D130">
        <v>140.374426202519</v>
      </c>
      <c r="E130">
        <v>211.03327922307901</v>
      </c>
      <c r="F130">
        <v>173.33942596437399</v>
      </c>
      <c r="G130">
        <v>178.40674983320801</v>
      </c>
      <c r="H130">
        <v>64.034308850598407</v>
      </c>
      <c r="I130">
        <v>604.83712607969596</v>
      </c>
      <c r="J130">
        <v>490.26760418468098</v>
      </c>
      <c r="K130">
        <v>496.81516549126002</v>
      </c>
      <c r="L130">
        <v>718.00906951665502</v>
      </c>
      <c r="M130">
        <v>116.988853426771</v>
      </c>
    </row>
    <row r="131" spans="1:13" x14ac:dyDescent="0.25">
      <c r="A131">
        <v>745.7</v>
      </c>
      <c r="B131">
        <v>729.99307066631798</v>
      </c>
      <c r="C131">
        <v>137.449677780424</v>
      </c>
      <c r="D131">
        <v>147.77217481039699</v>
      </c>
      <c r="E131">
        <v>220.05169243256501</v>
      </c>
      <c r="F131">
        <v>181.16447823445901</v>
      </c>
      <c r="G131">
        <v>185.99592886573899</v>
      </c>
      <c r="H131">
        <v>68.436742017205503</v>
      </c>
      <c r="I131">
        <v>610.71188347909003</v>
      </c>
      <c r="J131">
        <v>493.59159831777703</v>
      </c>
      <c r="K131">
        <v>511.60001966426103</v>
      </c>
      <c r="L131">
        <v>728.28496311504102</v>
      </c>
      <c r="M131">
        <v>122.66154789107701</v>
      </c>
    </row>
    <row r="132" spans="1:13" x14ac:dyDescent="0.25">
      <c r="A132">
        <v>749</v>
      </c>
      <c r="B132">
        <v>738.55398110197098</v>
      </c>
      <c r="C132">
        <v>141.56378406729499</v>
      </c>
      <c r="D132">
        <v>152.32880317782599</v>
      </c>
      <c r="E132">
        <v>225.352580690352</v>
      </c>
      <c r="F132">
        <v>185.82808036661899</v>
      </c>
      <c r="G132">
        <v>190.56231534560101</v>
      </c>
      <c r="H132">
        <v>71.181439761590198</v>
      </c>
      <c r="I132">
        <v>613.124594924039</v>
      </c>
      <c r="J132">
        <v>494.46836111841498</v>
      </c>
      <c r="K132">
        <v>520.90888128137703</v>
      </c>
      <c r="L132">
        <v>733.80289111449099</v>
      </c>
      <c r="M132">
        <v>126.32255348732301</v>
      </c>
    </row>
    <row r="133" spans="1:13" x14ac:dyDescent="0.25">
      <c r="A133">
        <v>752.3</v>
      </c>
      <c r="B133">
        <v>737.31230860474602</v>
      </c>
      <c r="C133">
        <v>142.46227717876801</v>
      </c>
      <c r="D133">
        <v>153.39687664317</v>
      </c>
      <c r="E133">
        <v>226.06739482335101</v>
      </c>
      <c r="F133">
        <v>186.82449291916299</v>
      </c>
      <c r="G133">
        <v>191.28937677739199</v>
      </c>
      <c r="H133">
        <v>72.135006807258506</v>
      </c>
      <c r="I133">
        <v>609.569226504163</v>
      </c>
      <c r="J133">
        <v>491.30357556775601</v>
      </c>
      <c r="K133">
        <v>520.36875628439998</v>
      </c>
      <c r="L133">
        <v>731.62479076715601</v>
      </c>
      <c r="M133">
        <v>127.676317145</v>
      </c>
    </row>
    <row r="134" spans="1:13" x14ac:dyDescent="0.25">
      <c r="A134">
        <v>755.6</v>
      </c>
      <c r="B134">
        <v>715.14024792470104</v>
      </c>
      <c r="C134">
        <v>138.05089616814999</v>
      </c>
      <c r="D134">
        <v>148.632749893555</v>
      </c>
      <c r="E134">
        <v>219.29049666434301</v>
      </c>
      <c r="F134">
        <v>181.29428684980999</v>
      </c>
      <c r="G134">
        <v>185.63084972746199</v>
      </c>
      <c r="H134">
        <v>70.043816954750994</v>
      </c>
      <c r="I134">
        <v>589.78552471642604</v>
      </c>
      <c r="J134">
        <v>475.04373615535502</v>
      </c>
      <c r="K134">
        <v>505.833422995722</v>
      </c>
      <c r="L134">
        <v>708.71972497847003</v>
      </c>
      <c r="M134">
        <v>123.437657254691</v>
      </c>
    </row>
    <row r="135" spans="1:13" x14ac:dyDescent="0.25">
      <c r="A135">
        <v>758.9</v>
      </c>
      <c r="B135">
        <v>649.62573124484197</v>
      </c>
      <c r="C135">
        <v>123.348537921192</v>
      </c>
      <c r="D135">
        <v>132.39133417963501</v>
      </c>
      <c r="E135">
        <v>197.33873177694099</v>
      </c>
      <c r="F135">
        <v>162.957877911254</v>
      </c>
      <c r="G135">
        <v>167.376560259271</v>
      </c>
      <c r="H135">
        <v>62.4524637317692</v>
      </c>
      <c r="I135">
        <v>531.74208236375205</v>
      </c>
      <c r="J135">
        <v>428.33928911149502</v>
      </c>
      <c r="K135">
        <v>459.83749118116299</v>
      </c>
      <c r="L135">
        <v>643.3131914539</v>
      </c>
      <c r="M135">
        <v>110.700259645675</v>
      </c>
    </row>
    <row r="136" spans="1:13" x14ac:dyDescent="0.25">
      <c r="A136">
        <v>762.2</v>
      </c>
      <c r="B136">
        <v>551.96191450681999</v>
      </c>
      <c r="C136">
        <v>100.457986982503</v>
      </c>
      <c r="D136">
        <v>107.149015146208</v>
      </c>
      <c r="E136">
        <v>163.46526796107301</v>
      </c>
      <c r="F136">
        <v>134.7312726106</v>
      </c>
      <c r="G136">
        <v>139.44783125117101</v>
      </c>
      <c r="H136">
        <v>50.498681471658898</v>
      </c>
      <c r="I136">
        <v>443.74338393634599</v>
      </c>
      <c r="J136">
        <v>357.18592602219201</v>
      </c>
      <c r="K136">
        <v>388.24339665150802</v>
      </c>
      <c r="L136">
        <v>544.56031745784696</v>
      </c>
      <c r="M136">
        <v>91.397666967410501</v>
      </c>
    </row>
    <row r="137" spans="1:13" x14ac:dyDescent="0.25">
      <c r="A137">
        <v>765.5</v>
      </c>
      <c r="B137">
        <v>495.30700250475502</v>
      </c>
      <c r="C137">
        <v>86.440455517182997</v>
      </c>
      <c r="D137">
        <v>91.176200771051597</v>
      </c>
      <c r="E137">
        <v>142.63583383340301</v>
      </c>
      <c r="F137">
        <v>117.41581150393201</v>
      </c>
      <c r="G137">
        <v>122.513699539569</v>
      </c>
      <c r="H137">
        <v>43.074189118315701</v>
      </c>
      <c r="I137">
        <v>391.06270040449402</v>
      </c>
      <c r="J137">
        <v>314.37369144697902</v>
      </c>
      <c r="K137">
        <v>347.81390159609299</v>
      </c>
      <c r="L137">
        <v>486.35322152535201</v>
      </c>
      <c r="M137">
        <v>78.418537843191899</v>
      </c>
    </row>
    <row r="138" spans="1:13" x14ac:dyDescent="0.25">
      <c r="A138">
        <v>768.8</v>
      </c>
      <c r="B138">
        <v>527.65840708831001</v>
      </c>
      <c r="C138">
        <v>93.228282429257405</v>
      </c>
      <c r="D138">
        <v>98.385970406302903</v>
      </c>
      <c r="E138">
        <v>152.69409773750601</v>
      </c>
      <c r="F138">
        <v>125.942385005015</v>
      </c>
      <c r="G138">
        <v>130.93226179237499</v>
      </c>
      <c r="H138">
        <v>46.413092376256301</v>
      </c>
      <c r="I138">
        <v>418.57794592688498</v>
      </c>
      <c r="J138">
        <v>336.52588248237203</v>
      </c>
      <c r="K138">
        <v>371.45779841420602</v>
      </c>
      <c r="L138">
        <v>520.45220423354795</v>
      </c>
      <c r="M138">
        <v>84.451097459045599</v>
      </c>
    </row>
    <row r="139" spans="1:13" x14ac:dyDescent="0.25">
      <c r="A139">
        <v>772.1</v>
      </c>
      <c r="B139">
        <v>601.93129346911496</v>
      </c>
      <c r="C139">
        <v>110.69620314839401</v>
      </c>
      <c r="D139">
        <v>118.234599466218</v>
      </c>
      <c r="E139">
        <v>178.661111452108</v>
      </c>
      <c r="F139">
        <v>147.77627611115599</v>
      </c>
      <c r="G139">
        <v>152.35393484087399</v>
      </c>
      <c r="H139">
        <v>55.6150137902968</v>
      </c>
      <c r="I139">
        <v>486.51637994789797</v>
      </c>
      <c r="J139">
        <v>391.25681991088402</v>
      </c>
      <c r="K139">
        <v>423.96813103213998</v>
      </c>
      <c r="L139">
        <v>595.36425705124498</v>
      </c>
      <c r="M139">
        <v>100.270267949239</v>
      </c>
    </row>
    <row r="140" spans="1:13" x14ac:dyDescent="0.25">
      <c r="A140">
        <v>775.4</v>
      </c>
      <c r="B140">
        <v>657.98634666856105</v>
      </c>
      <c r="C140">
        <v>124.668451562219</v>
      </c>
      <c r="D140">
        <v>134.099259301854</v>
      </c>
      <c r="E140">
        <v>198.56955116301199</v>
      </c>
      <c r="F140">
        <v>164.73670278821101</v>
      </c>
      <c r="G140">
        <v>168.80440786980299</v>
      </c>
      <c r="H140">
        <v>63.095217669085898</v>
      </c>
      <c r="I140">
        <v>537.52735396677394</v>
      </c>
      <c r="J140">
        <v>432.46208141769199</v>
      </c>
      <c r="K140">
        <v>465.34953861289898</v>
      </c>
      <c r="L140">
        <v>651.24261369699298</v>
      </c>
      <c r="M140">
        <v>111.52956957351699</v>
      </c>
    </row>
    <row r="141" spans="1:13" x14ac:dyDescent="0.25">
      <c r="A141">
        <v>778.7</v>
      </c>
      <c r="B141">
        <v>683.56984147928904</v>
      </c>
      <c r="C141">
        <v>131.12145764921601</v>
      </c>
      <c r="D141">
        <v>141.51876159040901</v>
      </c>
      <c r="E141">
        <v>207.81591380574301</v>
      </c>
      <c r="F141">
        <v>172.640607390068</v>
      </c>
      <c r="G141">
        <v>176.564704517736</v>
      </c>
      <c r="H141">
        <v>66.691407350107298</v>
      </c>
      <c r="I141">
        <v>560.66189140509198</v>
      </c>
      <c r="J141">
        <v>451.04278329955798</v>
      </c>
      <c r="K141">
        <v>484.63718578709199</v>
      </c>
      <c r="L141">
        <v>678.53936429443002</v>
      </c>
      <c r="M141">
        <v>117.515250732919</v>
      </c>
    </row>
    <row r="142" spans="1:13" x14ac:dyDescent="0.25">
      <c r="A142">
        <v>782</v>
      </c>
      <c r="B142">
        <v>690.09328714421997</v>
      </c>
      <c r="C142">
        <v>132.815025100448</v>
      </c>
      <c r="D142">
        <v>143.38278951824401</v>
      </c>
      <c r="E142">
        <v>210.29280209964699</v>
      </c>
      <c r="F142">
        <v>174.65626000383099</v>
      </c>
      <c r="G142">
        <v>178.662246259173</v>
      </c>
      <c r="H142">
        <v>67.618429809109799</v>
      </c>
      <c r="I142">
        <v>567.09956356673501</v>
      </c>
      <c r="J142">
        <v>456.37985777886303</v>
      </c>
      <c r="K142">
        <v>487.46288994260198</v>
      </c>
      <c r="L142">
        <v>684.83852510815495</v>
      </c>
      <c r="M142">
        <v>119.154459743708</v>
      </c>
    </row>
    <row r="143" spans="1:13" x14ac:dyDescent="0.25">
      <c r="A143">
        <v>785.3</v>
      </c>
      <c r="B143">
        <v>686.33352548660605</v>
      </c>
      <c r="C143">
        <v>131.403696083396</v>
      </c>
      <c r="D143">
        <v>141.900895041913</v>
      </c>
      <c r="E143">
        <v>208.33989608690499</v>
      </c>
      <c r="F143">
        <v>173.12936306006699</v>
      </c>
      <c r="G143">
        <v>176.920199843012</v>
      </c>
      <c r="H143">
        <v>66.630847860664105</v>
      </c>
      <c r="I143">
        <v>565.26636433694898</v>
      </c>
      <c r="J143">
        <v>455.038488432642</v>
      </c>
      <c r="K143">
        <v>485.26702620159398</v>
      </c>
      <c r="L143">
        <v>680.54057848350396</v>
      </c>
      <c r="M143">
        <v>117.081915966753</v>
      </c>
    </row>
    <row r="144" spans="1:13" x14ac:dyDescent="0.25">
      <c r="A144">
        <v>788.6</v>
      </c>
      <c r="B144">
        <v>675.62145756457801</v>
      </c>
      <c r="C144">
        <v>127.551779555526</v>
      </c>
      <c r="D144">
        <v>137.781231948608</v>
      </c>
      <c r="E144">
        <v>202.87938312086899</v>
      </c>
      <c r="F144">
        <v>168.82921945450499</v>
      </c>
      <c r="G144">
        <v>172.42187911543499</v>
      </c>
      <c r="H144">
        <v>64.354896388567894</v>
      </c>
      <c r="I144">
        <v>558.96612667027</v>
      </c>
      <c r="J144">
        <v>450.657244186225</v>
      </c>
      <c r="K144">
        <v>476.049114610657</v>
      </c>
      <c r="L144">
        <v>674.95360695255397</v>
      </c>
      <c r="M144">
        <v>114.150895929535</v>
      </c>
    </row>
    <row r="145" spans="1:13" x14ac:dyDescent="0.25">
      <c r="A145">
        <v>791.9</v>
      </c>
      <c r="B145">
        <v>660.85223326096195</v>
      </c>
      <c r="C145">
        <v>122.81302863334901</v>
      </c>
      <c r="D145">
        <v>132.63338864419501</v>
      </c>
      <c r="E145">
        <v>196.17747813826901</v>
      </c>
      <c r="F145">
        <v>162.988114936069</v>
      </c>
      <c r="G145">
        <v>166.986962601057</v>
      </c>
      <c r="H145">
        <v>61.442371862870502</v>
      </c>
      <c r="I145">
        <v>549.70177727098599</v>
      </c>
      <c r="J145">
        <v>443.56662227407901</v>
      </c>
      <c r="K145">
        <v>462.20116900478899</v>
      </c>
      <c r="L145">
        <v>662.04150152625402</v>
      </c>
      <c r="M145">
        <v>109.95318613803499</v>
      </c>
    </row>
    <row r="146" spans="1:13" x14ac:dyDescent="0.25">
      <c r="A146">
        <v>795.2</v>
      </c>
      <c r="B146">
        <v>647.92841785925896</v>
      </c>
      <c r="C146">
        <v>118.954810498122</v>
      </c>
      <c r="D146">
        <v>128.54396324949801</v>
      </c>
      <c r="E146">
        <v>190.76934166099599</v>
      </c>
      <c r="F146">
        <v>158.529721013434</v>
      </c>
      <c r="G146">
        <v>162.354810532144</v>
      </c>
      <c r="H146">
        <v>59.183682345664401</v>
      </c>
      <c r="I146">
        <v>541.10855211873297</v>
      </c>
      <c r="J146">
        <v>436.848262733637</v>
      </c>
      <c r="K146">
        <v>454.54943840296602</v>
      </c>
      <c r="L146">
        <v>649.28567430362</v>
      </c>
      <c r="M146">
        <v>105.947380552509</v>
      </c>
    </row>
    <row r="147" spans="1:13" x14ac:dyDescent="0.25">
      <c r="A147">
        <v>798.5</v>
      </c>
      <c r="B147">
        <v>639.30176499079903</v>
      </c>
      <c r="C147">
        <v>116.376081343379</v>
      </c>
      <c r="D147">
        <v>125.605438701661</v>
      </c>
      <c r="E147">
        <v>187.26228746821999</v>
      </c>
      <c r="F147">
        <v>155.465115956706</v>
      </c>
      <c r="G147">
        <v>159.05503652310799</v>
      </c>
      <c r="H147">
        <v>57.661958912186698</v>
      </c>
      <c r="I147">
        <v>534.66437590865598</v>
      </c>
      <c r="J147">
        <v>432.05706417338502</v>
      </c>
      <c r="K147">
        <v>447.09626346001801</v>
      </c>
      <c r="L147">
        <v>644.27860939174695</v>
      </c>
      <c r="M147">
        <v>104.43706896162</v>
      </c>
    </row>
    <row r="148" spans="1:13" x14ac:dyDescent="0.25">
      <c r="A148">
        <v>801.8</v>
      </c>
      <c r="B148">
        <v>633.03945964448906</v>
      </c>
      <c r="C148">
        <v>114.38642187633801</v>
      </c>
      <c r="D148">
        <v>123.317029051261</v>
      </c>
      <c r="E148">
        <v>184.39874028776799</v>
      </c>
      <c r="F148">
        <v>152.713242583209</v>
      </c>
      <c r="G148">
        <v>156.43045054744499</v>
      </c>
      <c r="H148">
        <v>56.302078452373898</v>
      </c>
      <c r="I148">
        <v>530.28407085288995</v>
      </c>
      <c r="J148">
        <v>428.716845208552</v>
      </c>
      <c r="K148">
        <v>439.74255434084199</v>
      </c>
      <c r="L148">
        <v>638.48049230980496</v>
      </c>
      <c r="M148">
        <v>102.452770183688</v>
      </c>
    </row>
    <row r="149" spans="1:13" x14ac:dyDescent="0.25">
      <c r="A149">
        <v>805.1</v>
      </c>
      <c r="B149">
        <v>626.77966598268995</v>
      </c>
      <c r="C149">
        <v>112.80705608158399</v>
      </c>
      <c r="D149">
        <v>121.57939720860399</v>
      </c>
      <c r="E149">
        <v>181.988683055622</v>
      </c>
      <c r="F149">
        <v>150.75267192281601</v>
      </c>
      <c r="G149">
        <v>154.560234339744</v>
      </c>
      <c r="H149">
        <v>55.338303599430901</v>
      </c>
      <c r="I149">
        <v>525.88598779342794</v>
      </c>
      <c r="J149">
        <v>425.67488943023699</v>
      </c>
      <c r="K149">
        <v>439.182997643308</v>
      </c>
      <c r="L149">
        <v>632.77950869796996</v>
      </c>
      <c r="M149">
        <v>100.19104239272301</v>
      </c>
    </row>
    <row r="150" spans="1:13" x14ac:dyDescent="0.25">
      <c r="A150">
        <v>808.4</v>
      </c>
      <c r="B150">
        <v>618.40699765271302</v>
      </c>
      <c r="C150">
        <v>110.584981313753</v>
      </c>
      <c r="D150">
        <v>119.37156998999301</v>
      </c>
      <c r="E150">
        <v>178.762795372797</v>
      </c>
      <c r="F150">
        <v>148.006836975997</v>
      </c>
      <c r="G150">
        <v>151.939289247928</v>
      </c>
      <c r="H150">
        <v>54.0505918102713</v>
      </c>
      <c r="I150">
        <v>520.26090367243501</v>
      </c>
      <c r="J150">
        <v>420.73221710454902</v>
      </c>
      <c r="K150">
        <v>432.34966790198098</v>
      </c>
      <c r="L150">
        <v>627.21244597272505</v>
      </c>
      <c r="M150">
        <v>99.742547787337301</v>
      </c>
    </row>
    <row r="151" spans="1:13" x14ac:dyDescent="0.25">
      <c r="A151">
        <v>811.7</v>
      </c>
      <c r="B151">
        <v>595.67201240222096</v>
      </c>
      <c r="C151">
        <v>104.90766813814</v>
      </c>
      <c r="D151">
        <v>113.085135163776</v>
      </c>
      <c r="E151">
        <v>169.68212223509599</v>
      </c>
      <c r="F151">
        <v>140.757983885752</v>
      </c>
      <c r="G151">
        <v>144.558893838552</v>
      </c>
      <c r="H151">
        <v>50.6316313747826</v>
      </c>
      <c r="I151">
        <v>506.62158917880299</v>
      </c>
      <c r="J151">
        <v>411.003092838496</v>
      </c>
      <c r="K151">
        <v>411.87279283741299</v>
      </c>
      <c r="L151">
        <v>607.68411431938102</v>
      </c>
      <c r="M151">
        <v>93.562207013252703</v>
      </c>
    </row>
    <row r="152" spans="1:13" x14ac:dyDescent="0.25">
      <c r="A152">
        <v>815</v>
      </c>
      <c r="B152">
        <v>553.08827384413905</v>
      </c>
      <c r="C152">
        <v>93.674516652925107</v>
      </c>
      <c r="D152">
        <v>101.01315530842599</v>
      </c>
      <c r="E152">
        <v>152.92254125021</v>
      </c>
      <c r="F152">
        <v>126.80694655194399</v>
      </c>
      <c r="G152">
        <v>130.337999547766</v>
      </c>
      <c r="H152">
        <v>44.359320105511003</v>
      </c>
      <c r="I152">
        <v>479.97776884344103</v>
      </c>
      <c r="J152">
        <v>392.344226774395</v>
      </c>
      <c r="K152">
        <v>381.71720972663599</v>
      </c>
      <c r="L152">
        <v>571.16084451970403</v>
      </c>
      <c r="M152">
        <v>82.457156660206806</v>
      </c>
    </row>
    <row r="153" spans="1:13" x14ac:dyDescent="0.25">
      <c r="A153">
        <v>818.3</v>
      </c>
      <c r="B153">
        <v>508.67635165843802</v>
      </c>
      <c r="C153">
        <v>82.603555715735993</v>
      </c>
      <c r="D153">
        <v>88.719023540050301</v>
      </c>
      <c r="E153">
        <v>135.75170335012299</v>
      </c>
      <c r="F153">
        <v>112.650540635966</v>
      </c>
      <c r="G153">
        <v>116.322462566667</v>
      </c>
      <c r="H153">
        <v>37.988900757128903</v>
      </c>
      <c r="I153">
        <v>450.97856455103101</v>
      </c>
      <c r="J153">
        <v>370.88083295108203</v>
      </c>
      <c r="K153">
        <v>347.41169883396799</v>
      </c>
      <c r="L153">
        <v>534.12698309780296</v>
      </c>
      <c r="M153">
        <v>73.159253288017098</v>
      </c>
    </row>
    <row r="154" spans="1:13" x14ac:dyDescent="0.25">
      <c r="A154">
        <v>821.6</v>
      </c>
      <c r="B154">
        <v>484.78194911467102</v>
      </c>
      <c r="C154">
        <v>77.195456019388601</v>
      </c>
      <c r="D154">
        <v>82.634681975989494</v>
      </c>
      <c r="E154">
        <v>127.268646558173</v>
      </c>
      <c r="F154">
        <v>105.652332092512</v>
      </c>
      <c r="G154">
        <v>109.208775769932</v>
      </c>
      <c r="H154">
        <v>35.029357643854603</v>
      </c>
      <c r="I154">
        <v>432.26802934503701</v>
      </c>
      <c r="J154">
        <v>356.78298896707702</v>
      </c>
      <c r="K154">
        <v>326.91093860386098</v>
      </c>
      <c r="L154">
        <v>509.63892658315001</v>
      </c>
      <c r="M154">
        <v>67.109656283504194</v>
      </c>
    </row>
    <row r="155" spans="1:13" x14ac:dyDescent="0.25">
      <c r="A155">
        <v>824.9</v>
      </c>
      <c r="B155">
        <v>484.69598028175102</v>
      </c>
      <c r="C155">
        <v>77.635259490757605</v>
      </c>
      <c r="D155">
        <v>83.128464869910502</v>
      </c>
      <c r="E155">
        <v>127.25580556606801</v>
      </c>
      <c r="F155">
        <v>106.128118843366</v>
      </c>
      <c r="G155">
        <v>109.457607597497</v>
      </c>
      <c r="H155">
        <v>35.322446804346697</v>
      </c>
      <c r="I155">
        <v>430.00629957697498</v>
      </c>
      <c r="J155">
        <v>354.860347422752</v>
      </c>
      <c r="K155">
        <v>330.64815807612001</v>
      </c>
      <c r="L155">
        <v>509.59587432163801</v>
      </c>
      <c r="M155">
        <v>67.303038542461906</v>
      </c>
    </row>
    <row r="156" spans="1:13" x14ac:dyDescent="0.25">
      <c r="A156">
        <v>828.2</v>
      </c>
      <c r="B156">
        <v>492.62823669238901</v>
      </c>
      <c r="C156">
        <v>79.789598733521004</v>
      </c>
      <c r="D156">
        <v>85.732530110140601</v>
      </c>
      <c r="E156">
        <v>130.70248035052199</v>
      </c>
      <c r="F156">
        <v>108.794023269002</v>
      </c>
      <c r="G156">
        <v>112.220597990409</v>
      </c>
      <c r="H156">
        <v>36.483614771937198</v>
      </c>
      <c r="I156">
        <v>434.143045807428</v>
      </c>
      <c r="J156">
        <v>356.91742609644399</v>
      </c>
      <c r="K156">
        <v>335.30328121622398</v>
      </c>
      <c r="L156">
        <v>516.27502542211005</v>
      </c>
      <c r="M156">
        <v>70.684422648194897</v>
      </c>
    </row>
    <row r="157" spans="1:13" x14ac:dyDescent="0.25">
      <c r="A157">
        <v>831.5</v>
      </c>
      <c r="B157">
        <v>503.73431532117598</v>
      </c>
      <c r="C157">
        <v>83.043379235716898</v>
      </c>
      <c r="D157">
        <v>89.092812477358706</v>
      </c>
      <c r="E157">
        <v>135.285085849068</v>
      </c>
      <c r="F157">
        <v>112.689386421709</v>
      </c>
      <c r="G157">
        <v>115.86748009377899</v>
      </c>
      <c r="H157">
        <v>37.979921188586601</v>
      </c>
      <c r="I157">
        <v>441.01707421093698</v>
      </c>
      <c r="J157">
        <v>361.764135652601</v>
      </c>
      <c r="K157">
        <v>342.47776308658399</v>
      </c>
      <c r="L157">
        <v>522.16568221565501</v>
      </c>
      <c r="M157">
        <v>71.676304414237407</v>
      </c>
    </row>
    <row r="158" spans="1:13" x14ac:dyDescent="0.25">
      <c r="A158">
        <v>834.8</v>
      </c>
      <c r="B158">
        <v>517.03974444405003</v>
      </c>
      <c r="C158">
        <v>87.092022605059</v>
      </c>
      <c r="D158">
        <v>93.517073765763698</v>
      </c>
      <c r="E158">
        <v>140.968171053698</v>
      </c>
      <c r="F158">
        <v>117.61763269498999</v>
      </c>
      <c r="G158">
        <v>120.86274767766901</v>
      </c>
      <c r="H158">
        <v>40.494234217815901</v>
      </c>
      <c r="I158">
        <v>448.66572509499099</v>
      </c>
      <c r="J158">
        <v>366.60926200896802</v>
      </c>
      <c r="K158">
        <v>356.64070601738803</v>
      </c>
      <c r="L158">
        <v>536.210269605137</v>
      </c>
      <c r="M158">
        <v>75.641375752353397</v>
      </c>
    </row>
    <row r="159" spans="1:13" x14ac:dyDescent="0.25">
      <c r="A159">
        <v>838.1</v>
      </c>
      <c r="B159">
        <v>537.51955263436605</v>
      </c>
      <c r="C159">
        <v>92.983049757887301</v>
      </c>
      <c r="D159">
        <v>100.206967919063</v>
      </c>
      <c r="E159">
        <v>149.53386474233</v>
      </c>
      <c r="F159">
        <v>124.69313341666999</v>
      </c>
      <c r="G159">
        <v>127.708876836724</v>
      </c>
      <c r="H159">
        <v>43.9619211033135</v>
      </c>
      <c r="I159">
        <v>460.14594390093498</v>
      </c>
      <c r="J159">
        <v>374.76565236922301</v>
      </c>
      <c r="K159">
        <v>370.005106667051</v>
      </c>
      <c r="L159">
        <v>551.54552870195505</v>
      </c>
      <c r="M159">
        <v>82.595623141741399</v>
      </c>
    </row>
    <row r="160" spans="1:13" x14ac:dyDescent="0.25">
      <c r="A160">
        <v>841.4</v>
      </c>
      <c r="B160">
        <v>557.86675166587702</v>
      </c>
      <c r="C160">
        <v>99.317468769775999</v>
      </c>
      <c r="D160">
        <v>106.91846989433201</v>
      </c>
      <c r="E160">
        <v>158.29547450113901</v>
      </c>
      <c r="F160">
        <v>132.351563378956</v>
      </c>
      <c r="G160">
        <v>135.08526185938001</v>
      </c>
      <c r="H160">
        <v>47.558575880412697</v>
      </c>
      <c r="I160">
        <v>471.14413794953799</v>
      </c>
      <c r="J160">
        <v>381.67472925661002</v>
      </c>
      <c r="K160">
        <v>386.30823503429798</v>
      </c>
      <c r="L160">
        <v>565.02725607840796</v>
      </c>
      <c r="M160">
        <v>86.190954358754297</v>
      </c>
    </row>
    <row r="161" spans="1:13" x14ac:dyDescent="0.25">
      <c r="A161">
        <v>844.7</v>
      </c>
      <c r="B161">
        <v>570.94202343127404</v>
      </c>
      <c r="C161">
        <v>103.975324236498</v>
      </c>
      <c r="D161">
        <v>112.159321432468</v>
      </c>
      <c r="E161">
        <v>165.24916934241</v>
      </c>
      <c r="F161">
        <v>137.92082908657099</v>
      </c>
      <c r="G161">
        <v>140.97871149673699</v>
      </c>
      <c r="H161">
        <v>50.4542990597296</v>
      </c>
      <c r="I161">
        <v>477.07646476300999</v>
      </c>
      <c r="J161">
        <v>385.56323937593498</v>
      </c>
      <c r="K161">
        <v>400.21556397519203</v>
      </c>
      <c r="L161">
        <v>578.95623903079104</v>
      </c>
      <c r="M161">
        <v>91.179683889554596</v>
      </c>
    </row>
    <row r="162" spans="1:13" x14ac:dyDescent="0.25">
      <c r="A162">
        <v>848</v>
      </c>
      <c r="B162">
        <v>575.71309997247602</v>
      </c>
      <c r="C162">
        <v>106.77768271158401</v>
      </c>
      <c r="D162">
        <v>115.343032403416</v>
      </c>
      <c r="E162">
        <v>168.475426087893</v>
      </c>
      <c r="F162">
        <v>141.41226625402999</v>
      </c>
      <c r="G162">
        <v>143.506824761763</v>
      </c>
      <c r="H162">
        <v>52.382807623047803</v>
      </c>
      <c r="I162">
        <v>476.53164961939802</v>
      </c>
      <c r="J162">
        <v>384.74120467570498</v>
      </c>
      <c r="K162">
        <v>402.58150393701499</v>
      </c>
      <c r="L162">
        <v>579.22684487624099</v>
      </c>
      <c r="M162">
        <v>95.051612798193503</v>
      </c>
    </row>
    <row r="163" spans="1:13" x14ac:dyDescent="0.25">
      <c r="A163">
        <v>851.3</v>
      </c>
      <c r="B163">
        <v>570.421286057065</v>
      </c>
      <c r="C163">
        <v>106.521034795983</v>
      </c>
      <c r="D163">
        <v>115.28688787935501</v>
      </c>
      <c r="E163">
        <v>168.141691157216</v>
      </c>
      <c r="F163">
        <v>141.39405180734201</v>
      </c>
      <c r="G163">
        <v>143.525563764596</v>
      </c>
      <c r="H163">
        <v>52.8186197633161</v>
      </c>
      <c r="I163">
        <v>470.84206207794398</v>
      </c>
      <c r="J163">
        <v>378.96417493649699</v>
      </c>
      <c r="K163">
        <v>400.83617851984002</v>
      </c>
      <c r="L163">
        <v>569.08759886331802</v>
      </c>
      <c r="M163">
        <v>93.375643791269596</v>
      </c>
    </row>
    <row r="164" spans="1:13" x14ac:dyDescent="0.25">
      <c r="A164">
        <v>854.6</v>
      </c>
      <c r="B164">
        <v>560.27808102781796</v>
      </c>
      <c r="C164">
        <v>105.267159447465</v>
      </c>
      <c r="D164">
        <v>113.71908243123499</v>
      </c>
      <c r="E164">
        <v>165.802637421329</v>
      </c>
      <c r="F164">
        <v>139.30521462424801</v>
      </c>
      <c r="G164">
        <v>141.598244636506</v>
      </c>
      <c r="H164">
        <v>52.183346349898699</v>
      </c>
      <c r="I164">
        <v>461.593474410022</v>
      </c>
      <c r="J164">
        <v>371.19059939438898</v>
      </c>
      <c r="K164">
        <v>396.91686042566198</v>
      </c>
      <c r="L164">
        <v>564.10390682838397</v>
      </c>
      <c r="M164">
        <v>92.939754826246599</v>
      </c>
    </row>
    <row r="165" spans="1:13" x14ac:dyDescent="0.25">
      <c r="A165">
        <v>857.9</v>
      </c>
      <c r="B165">
        <v>557.38108666220501</v>
      </c>
      <c r="C165">
        <v>105.184695927579</v>
      </c>
      <c r="D165">
        <v>113.804392953052</v>
      </c>
      <c r="E165">
        <v>165.49549526688301</v>
      </c>
      <c r="F165">
        <v>138.87383334238001</v>
      </c>
      <c r="G165">
        <v>140.97359582342901</v>
      </c>
      <c r="H165">
        <v>52.407539926641597</v>
      </c>
      <c r="I165">
        <v>457.60372485674901</v>
      </c>
      <c r="J165">
        <v>367.94616674280701</v>
      </c>
      <c r="K165">
        <v>392.061557157854</v>
      </c>
      <c r="L165">
        <v>558.78515450554698</v>
      </c>
      <c r="M165">
        <v>93.803601303146607</v>
      </c>
    </row>
    <row r="166" spans="1:13" x14ac:dyDescent="0.25">
      <c r="A166">
        <v>861.2</v>
      </c>
      <c r="B166">
        <v>561.161001346788</v>
      </c>
      <c r="C166">
        <v>106.45265484089801</v>
      </c>
      <c r="D166">
        <v>115.278867341875</v>
      </c>
      <c r="E166">
        <v>167.135814908691</v>
      </c>
      <c r="F166">
        <v>140.37880629176701</v>
      </c>
      <c r="G166">
        <v>142.40071145321301</v>
      </c>
      <c r="H166">
        <v>53.140227830887397</v>
      </c>
      <c r="I166">
        <v>459.81712030355698</v>
      </c>
      <c r="J166">
        <v>370.49304700220699</v>
      </c>
      <c r="K166">
        <v>397.718029954739</v>
      </c>
      <c r="L166">
        <v>559.14777963496601</v>
      </c>
      <c r="M166">
        <v>92.848551151584303</v>
      </c>
    </row>
    <row r="167" spans="1:13" x14ac:dyDescent="0.25">
      <c r="A167">
        <v>864.5</v>
      </c>
      <c r="B167">
        <v>561.44007491075797</v>
      </c>
      <c r="C167">
        <v>106.84713771227899</v>
      </c>
      <c r="D167">
        <v>115.556155584039</v>
      </c>
      <c r="E167">
        <v>167.31635818628101</v>
      </c>
      <c r="F167">
        <v>141.34042664338</v>
      </c>
      <c r="G167">
        <v>142.915402463465</v>
      </c>
      <c r="H167">
        <v>53.491755269299297</v>
      </c>
      <c r="I167">
        <v>459.72290121160802</v>
      </c>
      <c r="J167">
        <v>369.72570503176098</v>
      </c>
      <c r="K167">
        <v>400.31797917200203</v>
      </c>
      <c r="L167">
        <v>565.87943447668204</v>
      </c>
      <c r="M167">
        <v>95.416711654266607</v>
      </c>
    </row>
    <row r="168" spans="1:13" x14ac:dyDescent="0.25">
      <c r="A168">
        <v>867.8</v>
      </c>
      <c r="B168">
        <v>555.73144694951202</v>
      </c>
      <c r="C168">
        <v>105.86878417499101</v>
      </c>
      <c r="D168">
        <v>114.945950731908</v>
      </c>
      <c r="E168">
        <v>165.88964230233199</v>
      </c>
      <c r="F168">
        <v>140.10463029628599</v>
      </c>
      <c r="G168">
        <v>141.48559781947799</v>
      </c>
      <c r="H168">
        <v>53.2251193659243</v>
      </c>
      <c r="I168">
        <v>454.81080076770297</v>
      </c>
      <c r="J168">
        <v>364.72680407343</v>
      </c>
      <c r="K168">
        <v>391.3523865482</v>
      </c>
      <c r="L168">
        <v>557.58383407337999</v>
      </c>
      <c r="M168">
        <v>94.4638923996892</v>
      </c>
    </row>
    <row r="169" spans="1:13" x14ac:dyDescent="0.25">
      <c r="A169">
        <v>871.1</v>
      </c>
      <c r="B169">
        <v>550.84133680764296</v>
      </c>
      <c r="C169">
        <v>105.211151208727</v>
      </c>
      <c r="D169">
        <v>113.836719542628</v>
      </c>
      <c r="E169">
        <v>164.18105094127</v>
      </c>
      <c r="F169">
        <v>138.73147244495999</v>
      </c>
      <c r="G169">
        <v>140.21593659797699</v>
      </c>
      <c r="H169">
        <v>52.800884248517001</v>
      </c>
      <c r="I169">
        <v>451.75270563500999</v>
      </c>
      <c r="J169">
        <v>361.66442829453803</v>
      </c>
      <c r="K169">
        <v>393.97099211772098</v>
      </c>
      <c r="L169">
        <v>548.81026631431598</v>
      </c>
      <c r="M169">
        <v>92.176880963002901</v>
      </c>
    </row>
    <row r="170" spans="1:13" x14ac:dyDescent="0.25">
      <c r="A170">
        <v>874.4</v>
      </c>
      <c r="B170">
        <v>551.72154148769198</v>
      </c>
      <c r="C170">
        <v>104.724074343837</v>
      </c>
      <c r="D170">
        <v>114.21860244383799</v>
      </c>
      <c r="E170">
        <v>164.94081983044001</v>
      </c>
      <c r="F170">
        <v>139.21159172054101</v>
      </c>
      <c r="G170">
        <v>140.18112234220101</v>
      </c>
      <c r="H170">
        <v>53.021702169549798</v>
      </c>
      <c r="I170">
        <v>452.14330395399003</v>
      </c>
      <c r="J170">
        <v>362.451887915783</v>
      </c>
      <c r="K170">
        <v>395.22728714073099</v>
      </c>
      <c r="L170">
        <v>555.84287359519499</v>
      </c>
      <c r="M170">
        <v>94.290914823792406</v>
      </c>
    </row>
    <row r="171" spans="1:13" x14ac:dyDescent="0.25">
      <c r="A171">
        <v>877.7</v>
      </c>
      <c r="B171">
        <v>551.33216667608099</v>
      </c>
      <c r="C171">
        <v>104.03986659448999</v>
      </c>
      <c r="D171">
        <v>112.895863825617</v>
      </c>
      <c r="E171">
        <v>164.32962857154899</v>
      </c>
      <c r="F171">
        <v>138.37899552467999</v>
      </c>
      <c r="G171">
        <v>139.97498703683999</v>
      </c>
      <c r="H171">
        <v>52.536890715853602</v>
      </c>
      <c r="I171">
        <v>450.94866618635899</v>
      </c>
      <c r="J171">
        <v>361.76276049354402</v>
      </c>
      <c r="K171">
        <v>388.63048459714503</v>
      </c>
      <c r="L171">
        <v>553.02005480498599</v>
      </c>
      <c r="M171">
        <v>93.118454089008097</v>
      </c>
    </row>
    <row r="172" spans="1:13" x14ac:dyDescent="0.25">
      <c r="A172">
        <v>881</v>
      </c>
      <c r="B172">
        <v>547.32117878277199</v>
      </c>
      <c r="C172">
        <v>102.88852090440299</v>
      </c>
      <c r="D172">
        <v>112.022004495939</v>
      </c>
      <c r="E172">
        <v>162.62151845959301</v>
      </c>
      <c r="F172">
        <v>137.38505557997101</v>
      </c>
      <c r="G172">
        <v>138.77355759026699</v>
      </c>
      <c r="H172">
        <v>51.741312093801398</v>
      </c>
      <c r="I172">
        <v>448.18957361185699</v>
      </c>
      <c r="J172">
        <v>360.43532056727503</v>
      </c>
      <c r="K172">
        <v>391.31395702943399</v>
      </c>
      <c r="L172">
        <v>547.56882720103397</v>
      </c>
      <c r="M172">
        <v>91.522398421686702</v>
      </c>
    </row>
    <row r="173" spans="1:13" x14ac:dyDescent="0.25">
      <c r="A173">
        <v>884.3</v>
      </c>
      <c r="B173">
        <v>542.80815754096602</v>
      </c>
      <c r="C173">
        <v>101.504703857419</v>
      </c>
      <c r="D173">
        <v>110.66197530895001</v>
      </c>
      <c r="E173">
        <v>160.00185195476101</v>
      </c>
      <c r="F173">
        <v>135.65497328635001</v>
      </c>
      <c r="G173">
        <v>136.903698773305</v>
      </c>
      <c r="H173">
        <v>50.964293627766999</v>
      </c>
      <c r="I173">
        <v>445.00285463197901</v>
      </c>
      <c r="J173">
        <v>357.251178002595</v>
      </c>
      <c r="K173">
        <v>386.46056728197999</v>
      </c>
      <c r="L173">
        <v>548.57426272178895</v>
      </c>
      <c r="M173">
        <v>92.300353310079601</v>
      </c>
    </row>
    <row r="174" spans="1:13" x14ac:dyDescent="0.25">
      <c r="A174">
        <v>887.6</v>
      </c>
      <c r="B174">
        <v>537.69302060381699</v>
      </c>
      <c r="C174">
        <v>99.297585021867306</v>
      </c>
      <c r="D174">
        <v>107.96998093075599</v>
      </c>
      <c r="E174">
        <v>157.923060759967</v>
      </c>
      <c r="F174">
        <v>133.42419408222199</v>
      </c>
      <c r="G174">
        <v>134.83433707391299</v>
      </c>
      <c r="H174">
        <v>49.822648664837097</v>
      </c>
      <c r="I174">
        <v>441.71449583470701</v>
      </c>
      <c r="J174">
        <v>353.72950022138201</v>
      </c>
      <c r="K174">
        <v>377.08512744498103</v>
      </c>
      <c r="L174">
        <v>540.88682681210798</v>
      </c>
      <c r="M174">
        <v>88.818468536397404</v>
      </c>
    </row>
    <row r="175" spans="1:13" x14ac:dyDescent="0.25">
      <c r="A175">
        <v>890.9</v>
      </c>
      <c r="B175">
        <v>525.39976318803099</v>
      </c>
      <c r="C175">
        <v>95.812382814715406</v>
      </c>
      <c r="D175">
        <v>104.569633690858</v>
      </c>
      <c r="E175">
        <v>153.361204116632</v>
      </c>
      <c r="F175">
        <v>129.228707643875</v>
      </c>
      <c r="G175">
        <v>130.921444527332</v>
      </c>
      <c r="H175">
        <v>47.710977905274902</v>
      </c>
      <c r="I175">
        <v>434.534066423301</v>
      </c>
      <c r="J175">
        <v>349.05613709434601</v>
      </c>
      <c r="K175">
        <v>374.67331415062199</v>
      </c>
      <c r="L175">
        <v>530.63084178494296</v>
      </c>
      <c r="M175">
        <v>84.635007569309494</v>
      </c>
    </row>
    <row r="176" spans="1:13" x14ac:dyDescent="0.25">
      <c r="A176">
        <v>894.2</v>
      </c>
      <c r="B176">
        <v>497.11184785777999</v>
      </c>
      <c r="C176">
        <v>88.202823449823299</v>
      </c>
      <c r="D176">
        <v>95.904340609527495</v>
      </c>
      <c r="E176">
        <v>141.36321318423799</v>
      </c>
      <c r="F176">
        <v>119.577083233838</v>
      </c>
      <c r="G176">
        <v>121.237114295643</v>
      </c>
      <c r="H176">
        <v>43.1557179584171</v>
      </c>
      <c r="I176">
        <v>417.59769966744801</v>
      </c>
      <c r="J176">
        <v>337.00475735875199</v>
      </c>
      <c r="K176">
        <v>352.00502188844899</v>
      </c>
      <c r="L176">
        <v>510.79439512692699</v>
      </c>
      <c r="M176">
        <v>79.977395125854301</v>
      </c>
    </row>
    <row r="177" spans="1:13" x14ac:dyDescent="0.25">
      <c r="A177">
        <v>897.5</v>
      </c>
      <c r="B177">
        <v>447.73840635085099</v>
      </c>
      <c r="C177">
        <v>75.408409535228898</v>
      </c>
      <c r="D177">
        <v>82.314232950047199</v>
      </c>
      <c r="E177">
        <v>122.67247011006801</v>
      </c>
      <c r="F177">
        <v>103.912174500224</v>
      </c>
      <c r="G177">
        <v>105.388759941318</v>
      </c>
      <c r="H177">
        <v>35.899285251295701</v>
      </c>
      <c r="I177">
        <v>386.737035661905</v>
      </c>
      <c r="J177">
        <v>315.38560138501998</v>
      </c>
      <c r="K177">
        <v>306.03792951159699</v>
      </c>
      <c r="L177">
        <v>463.22301169348498</v>
      </c>
      <c r="M177">
        <v>65.940568751597894</v>
      </c>
    </row>
    <row r="178" spans="1:13" x14ac:dyDescent="0.25">
      <c r="A178">
        <v>900.8</v>
      </c>
      <c r="B178">
        <v>400.23721588389299</v>
      </c>
      <c r="C178">
        <v>63.0336893729949</v>
      </c>
      <c r="D178">
        <v>68.643044691739703</v>
      </c>
      <c r="E178">
        <v>104.06242240407499</v>
      </c>
      <c r="F178">
        <v>87.980931561579098</v>
      </c>
      <c r="G178">
        <v>90.114936688879794</v>
      </c>
      <c r="H178">
        <v>28.9287160665709</v>
      </c>
      <c r="I178">
        <v>355.199828776625</v>
      </c>
      <c r="J178">
        <v>291.41475969781902</v>
      </c>
      <c r="K178">
        <v>275.586101261529</v>
      </c>
      <c r="L178">
        <v>421.973335620998</v>
      </c>
      <c r="M178">
        <v>54.148916394572701</v>
      </c>
    </row>
    <row r="179" spans="1:13" x14ac:dyDescent="0.25">
      <c r="A179">
        <v>904.1</v>
      </c>
      <c r="B179">
        <v>378.91507484945498</v>
      </c>
      <c r="C179">
        <v>57.700410431082801</v>
      </c>
      <c r="D179">
        <v>61.942894649562703</v>
      </c>
      <c r="E179">
        <v>96.034072427381503</v>
      </c>
      <c r="F179">
        <v>80.914905971899202</v>
      </c>
      <c r="G179">
        <v>82.698686954106805</v>
      </c>
      <c r="H179">
        <v>25.507586052514501</v>
      </c>
      <c r="I179">
        <v>337.94635817303799</v>
      </c>
      <c r="J179">
        <v>280.03583589727799</v>
      </c>
      <c r="K179">
        <v>257.32109779393397</v>
      </c>
      <c r="L179">
        <v>403.84666284045801</v>
      </c>
      <c r="M179">
        <v>52.973019897718402</v>
      </c>
    </row>
    <row r="180" spans="1:13" x14ac:dyDescent="0.25">
      <c r="A180">
        <v>907.4</v>
      </c>
      <c r="B180">
        <v>371.256833142917</v>
      </c>
      <c r="C180">
        <v>55.753584504167002</v>
      </c>
      <c r="D180">
        <v>60.672352002971103</v>
      </c>
      <c r="E180">
        <v>91.787985280094503</v>
      </c>
      <c r="F180">
        <v>78.544975766157904</v>
      </c>
      <c r="G180">
        <v>79.707555518651304</v>
      </c>
      <c r="H180">
        <v>24.623189670095599</v>
      </c>
      <c r="I180">
        <v>333.276180367851</v>
      </c>
      <c r="J180">
        <v>276.44632212188901</v>
      </c>
      <c r="K180">
        <v>244.15816517559401</v>
      </c>
      <c r="L180">
        <v>391.17906177065203</v>
      </c>
      <c r="M180">
        <v>47.206823347303299</v>
      </c>
    </row>
    <row r="181" spans="1:13" x14ac:dyDescent="0.25">
      <c r="A181">
        <v>910.7</v>
      </c>
      <c r="B181">
        <v>357.34411019944099</v>
      </c>
      <c r="C181">
        <v>52.291016646455098</v>
      </c>
      <c r="D181">
        <v>57.085594753635</v>
      </c>
      <c r="E181">
        <v>87.795203652392701</v>
      </c>
      <c r="F181">
        <v>74.247755491621803</v>
      </c>
      <c r="G181">
        <v>76.014235976749404</v>
      </c>
      <c r="H181">
        <v>23.010845891724301</v>
      </c>
      <c r="I181">
        <v>325.49777252785998</v>
      </c>
      <c r="J181">
        <v>270.53510887326303</v>
      </c>
      <c r="K181">
        <v>242.830640293735</v>
      </c>
      <c r="L181">
        <v>385.89118445859299</v>
      </c>
      <c r="M181">
        <v>45.093926189187101</v>
      </c>
    </row>
    <row r="182" spans="1:13" x14ac:dyDescent="0.25">
      <c r="A182">
        <v>914</v>
      </c>
      <c r="B182">
        <v>339.46076682830301</v>
      </c>
      <c r="C182">
        <v>47.979648389318399</v>
      </c>
      <c r="D182">
        <v>51.955412976161902</v>
      </c>
      <c r="E182">
        <v>81.885416359988596</v>
      </c>
      <c r="F182">
        <v>68.710666149274303</v>
      </c>
      <c r="G182">
        <v>70.923667007397299</v>
      </c>
      <c r="H182">
        <v>20.417070539109702</v>
      </c>
      <c r="I182">
        <v>313.94686749912103</v>
      </c>
      <c r="J182">
        <v>260.69708347918697</v>
      </c>
      <c r="K182">
        <v>227.51518675276901</v>
      </c>
      <c r="L182">
        <v>372.33357308663398</v>
      </c>
      <c r="M182">
        <v>44.109091584351802</v>
      </c>
    </row>
    <row r="183" spans="1:13" x14ac:dyDescent="0.25">
      <c r="A183">
        <v>917.3</v>
      </c>
      <c r="B183">
        <v>332.65725582540102</v>
      </c>
      <c r="C183">
        <v>46.630878366962698</v>
      </c>
      <c r="D183">
        <v>50.5888518494978</v>
      </c>
      <c r="E183">
        <v>78.122162230186902</v>
      </c>
      <c r="F183">
        <v>67.3278283976464</v>
      </c>
      <c r="G183">
        <v>68.655220648854595</v>
      </c>
      <c r="H183">
        <v>19.562497740928301</v>
      </c>
      <c r="I183">
        <v>309.92305674673599</v>
      </c>
      <c r="J183">
        <v>259.85645599436799</v>
      </c>
      <c r="K183">
        <v>216.17706285601199</v>
      </c>
      <c r="L183">
        <v>357.801533201582</v>
      </c>
      <c r="M183">
        <v>38.024072966780302</v>
      </c>
    </row>
    <row r="184" spans="1:13" x14ac:dyDescent="0.25">
      <c r="A184">
        <v>920.6</v>
      </c>
      <c r="B184">
        <v>341.960594283631</v>
      </c>
      <c r="C184">
        <v>48.753736735233502</v>
      </c>
      <c r="D184">
        <v>52.185718032718697</v>
      </c>
      <c r="E184">
        <v>80.812085251552901</v>
      </c>
      <c r="F184">
        <v>69.546027492451103</v>
      </c>
      <c r="G184">
        <v>70.346508417152506</v>
      </c>
      <c r="H184">
        <v>20.634182686751199</v>
      </c>
      <c r="I184">
        <v>314.98290180035502</v>
      </c>
      <c r="J184">
        <v>262.38966905706297</v>
      </c>
      <c r="K184">
        <v>232.65724563258399</v>
      </c>
      <c r="L184">
        <v>376.56874892792803</v>
      </c>
      <c r="M184">
        <v>42.130178040465097</v>
      </c>
    </row>
    <row r="185" spans="1:13" x14ac:dyDescent="0.25">
      <c r="A185">
        <v>923.9</v>
      </c>
      <c r="B185">
        <v>351.87045083822898</v>
      </c>
      <c r="C185">
        <v>51.332529597675702</v>
      </c>
      <c r="D185">
        <v>55.1326905706158</v>
      </c>
      <c r="E185">
        <v>85.641590235524802</v>
      </c>
      <c r="F185">
        <v>72.587559093790901</v>
      </c>
      <c r="G185">
        <v>73.827281124958603</v>
      </c>
      <c r="H185">
        <v>21.552550337912599</v>
      </c>
      <c r="I185">
        <v>321.707434514336</v>
      </c>
      <c r="J185">
        <v>266.39075761661599</v>
      </c>
      <c r="K185">
        <v>235.596217957253</v>
      </c>
      <c r="L185">
        <v>381.685027216675</v>
      </c>
      <c r="M185">
        <v>46.4148277320609</v>
      </c>
    </row>
    <row r="186" spans="1:13" x14ac:dyDescent="0.25">
      <c r="A186">
        <v>927.2</v>
      </c>
      <c r="B186">
        <v>338.122537509876</v>
      </c>
      <c r="C186">
        <v>48.478193895698503</v>
      </c>
      <c r="D186">
        <v>52.029975586006699</v>
      </c>
      <c r="E186">
        <v>81.522032787848204</v>
      </c>
      <c r="F186">
        <v>68.794523970282697</v>
      </c>
      <c r="G186">
        <v>70.038178537804598</v>
      </c>
      <c r="H186">
        <v>20.332820202596601</v>
      </c>
      <c r="I186">
        <v>313.83466281619201</v>
      </c>
      <c r="J186">
        <v>259.706826439488</v>
      </c>
      <c r="K186">
        <v>220.601708070098</v>
      </c>
      <c r="L186">
        <v>362.71441462580702</v>
      </c>
      <c r="M186">
        <v>39.401843884284801</v>
      </c>
    </row>
    <row r="187" spans="1:13" x14ac:dyDescent="0.25">
      <c r="A187">
        <v>930.5</v>
      </c>
      <c r="B187">
        <v>284.699228065613</v>
      </c>
      <c r="C187">
        <v>39.000208708662001</v>
      </c>
      <c r="D187">
        <v>41.683619312111603</v>
      </c>
      <c r="E187">
        <v>65.607493623557502</v>
      </c>
      <c r="F187">
        <v>55.951491591323801</v>
      </c>
      <c r="G187">
        <v>56.407727128586799</v>
      </c>
      <c r="H187">
        <v>16.200398512061099</v>
      </c>
      <c r="I187">
        <v>273.95207994498799</v>
      </c>
      <c r="J187">
        <v>232.50498942003799</v>
      </c>
      <c r="K187">
        <v>191.30757929375901</v>
      </c>
      <c r="L187">
        <v>323.795053642087</v>
      </c>
      <c r="M187">
        <v>33.884725790834601</v>
      </c>
    </row>
    <row r="188" spans="1:13" x14ac:dyDescent="0.25">
      <c r="A188">
        <v>933.8</v>
      </c>
      <c r="B188">
        <v>205.297785683239</v>
      </c>
      <c r="C188">
        <v>25.347455803102999</v>
      </c>
      <c r="D188">
        <v>28.442879458335899</v>
      </c>
      <c r="E188">
        <v>43.724318407749102</v>
      </c>
      <c r="F188">
        <v>38.115154421729002</v>
      </c>
      <c r="G188">
        <v>38.986907713663598</v>
      </c>
      <c r="H188">
        <v>9.8915686344573093</v>
      </c>
      <c r="I188">
        <v>216.51547266041601</v>
      </c>
      <c r="J188">
        <v>188.484254439263</v>
      </c>
      <c r="K188">
        <v>129.56163824875699</v>
      </c>
      <c r="L188">
        <v>244.33087781026001</v>
      </c>
      <c r="M188">
        <v>22.872580855439399</v>
      </c>
    </row>
    <row r="189" spans="1:13" x14ac:dyDescent="0.25">
      <c r="A189">
        <v>937.1</v>
      </c>
      <c r="B189">
        <v>145.952375807067</v>
      </c>
      <c r="C189">
        <v>15.230334465600199</v>
      </c>
      <c r="D189">
        <v>16.9872753763159</v>
      </c>
      <c r="E189">
        <v>27.429423995015199</v>
      </c>
      <c r="F189">
        <v>23.956439772806501</v>
      </c>
      <c r="G189">
        <v>24.875540051270601</v>
      </c>
      <c r="H189">
        <v>5.5293477670482796</v>
      </c>
      <c r="I189">
        <v>167.525130868926</v>
      </c>
      <c r="J189">
        <v>150.709189531866</v>
      </c>
      <c r="K189">
        <v>87.109965547061506</v>
      </c>
      <c r="L189">
        <v>172.22561140830601</v>
      </c>
      <c r="M189">
        <v>10.0665873007712</v>
      </c>
    </row>
    <row r="190" spans="1:13" x14ac:dyDescent="0.25">
      <c r="A190">
        <v>940.4</v>
      </c>
      <c r="B190">
        <v>126.870862274544</v>
      </c>
      <c r="C190">
        <v>12.648242673790101</v>
      </c>
      <c r="D190">
        <v>13.628961447833801</v>
      </c>
      <c r="E190">
        <v>21.893116719268999</v>
      </c>
      <c r="F190">
        <v>19.954603112941601</v>
      </c>
      <c r="G190">
        <v>20.093152324625901</v>
      </c>
      <c r="H190">
        <v>4.39455911829271</v>
      </c>
      <c r="I190">
        <v>150.464413187628</v>
      </c>
      <c r="J190">
        <v>138.51958359512599</v>
      </c>
      <c r="K190">
        <v>82.397472066527698</v>
      </c>
      <c r="L190">
        <v>165.97252470750701</v>
      </c>
      <c r="M190">
        <v>12.0358306157749</v>
      </c>
    </row>
    <row r="191" spans="1:13" x14ac:dyDescent="0.25">
      <c r="A191">
        <v>943.7</v>
      </c>
      <c r="B191">
        <v>128.25372652135101</v>
      </c>
      <c r="C191">
        <v>12.2166966015828</v>
      </c>
      <c r="D191">
        <v>13.6293837753625</v>
      </c>
      <c r="E191">
        <v>21.781893118322898</v>
      </c>
      <c r="F191">
        <v>20.032456900949001</v>
      </c>
      <c r="G191">
        <v>19.648764916465499</v>
      </c>
      <c r="H191">
        <v>4.2764596246649003</v>
      </c>
      <c r="I191">
        <v>152.89980652162299</v>
      </c>
      <c r="J191">
        <v>141.760264405751</v>
      </c>
      <c r="K191">
        <v>73.110718096113501</v>
      </c>
      <c r="L191">
        <v>166.591010897986</v>
      </c>
      <c r="M191">
        <v>9.8949901784017804</v>
      </c>
    </row>
    <row r="192" spans="1:13" x14ac:dyDescent="0.25">
      <c r="A192">
        <v>947</v>
      </c>
      <c r="B192">
        <v>131.471633589899</v>
      </c>
      <c r="C192">
        <v>12.431865951551501</v>
      </c>
      <c r="D192">
        <v>12.6791935502924</v>
      </c>
      <c r="E192">
        <v>22.426280662727699</v>
      </c>
      <c r="F192">
        <v>20.317592627927599</v>
      </c>
      <c r="G192">
        <v>20.565325948492202</v>
      </c>
      <c r="H192">
        <v>4.1268675012902802</v>
      </c>
      <c r="I192">
        <v>155.22683369835201</v>
      </c>
      <c r="J192">
        <v>142.94617204649899</v>
      </c>
      <c r="K192">
        <v>80.352932913683404</v>
      </c>
      <c r="L192">
        <v>164.86067889806299</v>
      </c>
      <c r="M192">
        <v>6.5034845524337701</v>
      </c>
    </row>
    <row r="193" spans="1:13" x14ac:dyDescent="0.25">
      <c r="A193">
        <v>950.3</v>
      </c>
      <c r="B193">
        <v>133.67865521156099</v>
      </c>
      <c r="C193">
        <v>12.632280872370099</v>
      </c>
      <c r="D193">
        <v>14.311882892325499</v>
      </c>
      <c r="E193">
        <v>23.001763729521201</v>
      </c>
      <c r="F193">
        <v>20.521584892574602</v>
      </c>
      <c r="G193">
        <v>21.101371378202501</v>
      </c>
      <c r="H193">
        <v>3.7238184039971598</v>
      </c>
      <c r="I193">
        <v>158.19836734047101</v>
      </c>
      <c r="J193">
        <v>143.09418607385601</v>
      </c>
      <c r="K193">
        <v>88.098345314063494</v>
      </c>
      <c r="L193">
        <v>177.113780149251</v>
      </c>
      <c r="M193">
        <v>12.8480428943248</v>
      </c>
    </row>
    <row r="194" spans="1:13" x14ac:dyDescent="0.25">
      <c r="A194">
        <v>953.6</v>
      </c>
      <c r="B194">
        <v>141.37517410870299</v>
      </c>
      <c r="C194">
        <v>13.5338828805591</v>
      </c>
      <c r="D194">
        <v>15.653767650807501</v>
      </c>
      <c r="E194">
        <v>22.856228109906301</v>
      </c>
      <c r="F194">
        <v>21.343738998010199</v>
      </c>
      <c r="G194">
        <v>21.972025916478199</v>
      </c>
      <c r="H194">
        <v>4.3937705219517502</v>
      </c>
      <c r="I194">
        <v>166.18494954015301</v>
      </c>
      <c r="J194">
        <v>150.57431311680901</v>
      </c>
      <c r="K194">
        <v>78.433241845684506</v>
      </c>
      <c r="L194">
        <v>176.80256859146701</v>
      </c>
      <c r="M194">
        <v>8.7980783926925099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workbookViewId="0">
      <selection activeCell="Q20" sqref="Q20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320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</row>
    <row r="3" spans="1:13" x14ac:dyDescent="0.25">
      <c r="A3">
        <v>323.3</v>
      </c>
      <c r="B3">
        <v>1.47835633826357E-3</v>
      </c>
      <c r="C3">
        <v>3.3214547609939199E-3</v>
      </c>
      <c r="D3">
        <v>1.5316193361598401E-3</v>
      </c>
      <c r="E3">
        <v>3.7848512691759199E-3</v>
      </c>
      <c r="F3">
        <v>8.1818618045179103E-4</v>
      </c>
      <c r="G3">
        <v>3.9689165859360604E-3</v>
      </c>
      <c r="H3">
        <v>-4.9285553515192597E-4</v>
      </c>
      <c r="I3">
        <v>-1.7604723273603601E-3</v>
      </c>
      <c r="J3">
        <v>-1.7115458705530299E-4</v>
      </c>
      <c r="K3">
        <v>-1.23713711704967E-3</v>
      </c>
      <c r="L3">
        <v>-6.5022097538449701E-3</v>
      </c>
      <c r="M3">
        <v>5.8469550690481401E-4</v>
      </c>
    </row>
    <row r="4" spans="1:13" x14ac:dyDescent="0.25">
      <c r="A4">
        <v>326.60000000000002</v>
      </c>
      <c r="B4">
        <v>1.3362395367650299E-3</v>
      </c>
      <c r="C4">
        <v>3.0556206519633099E-3</v>
      </c>
      <c r="D4">
        <v>1.2192856263785201E-3</v>
      </c>
      <c r="E4">
        <v>3.5407318613598902E-3</v>
      </c>
      <c r="F4">
        <v>5.8742637622709803E-4</v>
      </c>
      <c r="G4">
        <v>3.72100517706009E-3</v>
      </c>
      <c r="H4">
        <v>-6.9382412980270505E-4</v>
      </c>
      <c r="I4">
        <v>-1.8630240353574301E-3</v>
      </c>
      <c r="J4">
        <v>-3.2771249248174302E-4</v>
      </c>
      <c r="K4">
        <v>-1.2140861434221601E-3</v>
      </c>
      <c r="L4">
        <v>-6.1103539865532503E-3</v>
      </c>
      <c r="M4">
        <v>6.2259933404199897E-4</v>
      </c>
    </row>
    <row r="5" spans="1:13" x14ac:dyDescent="0.25">
      <c r="A5">
        <v>329.9</v>
      </c>
      <c r="B5">
        <v>1.3187379122978E-3</v>
      </c>
      <c r="C5">
        <v>3.0522396789399702E-3</v>
      </c>
      <c r="D5">
        <v>1.27012922722524E-3</v>
      </c>
      <c r="E5">
        <v>3.5199059377503598E-3</v>
      </c>
      <c r="F5">
        <v>5.7314058615790095E-4</v>
      </c>
      <c r="G5">
        <v>3.6853700646821202E-3</v>
      </c>
      <c r="H5">
        <v>-7.4067879251441795E-4</v>
      </c>
      <c r="I5">
        <v>-1.8554652913568401E-3</v>
      </c>
      <c r="J5">
        <v>-3.5644350663272797E-4</v>
      </c>
      <c r="K5">
        <v>-1.2816660222425E-3</v>
      </c>
      <c r="L5">
        <v>-6.0617632247862603E-3</v>
      </c>
      <c r="M5">
        <v>5.9425841568955305E-4</v>
      </c>
    </row>
    <row r="6" spans="1:13" x14ac:dyDescent="0.25">
      <c r="A6">
        <v>333.2</v>
      </c>
      <c r="B6">
        <v>1.33809631815498E-3</v>
      </c>
      <c r="C6">
        <v>3.10824552488003E-3</v>
      </c>
      <c r="D6">
        <v>1.32288455886053E-3</v>
      </c>
      <c r="E6">
        <v>3.5757609296796999E-3</v>
      </c>
      <c r="F6">
        <v>6.1671880258591704E-4</v>
      </c>
      <c r="G6">
        <v>3.7208005259297102E-3</v>
      </c>
      <c r="H6">
        <v>-6.1621692381049105E-4</v>
      </c>
      <c r="I6">
        <v>-1.74335049599025E-3</v>
      </c>
      <c r="J6">
        <v>-2.9243859949168297E-4</v>
      </c>
      <c r="K6">
        <v>-1.3483025935341799E-3</v>
      </c>
      <c r="L6">
        <v>-5.96368146499028E-3</v>
      </c>
      <c r="M6">
        <v>5.3897705336544298E-4</v>
      </c>
    </row>
    <row r="7" spans="1:13" x14ac:dyDescent="0.25">
      <c r="A7">
        <v>336.5</v>
      </c>
      <c r="B7">
        <v>1.30655960436747E-3</v>
      </c>
      <c r="C7">
        <v>3.0363435446403501E-3</v>
      </c>
      <c r="D7">
        <v>1.2555406433328101E-3</v>
      </c>
      <c r="E7">
        <v>3.52315841033845E-3</v>
      </c>
      <c r="F7">
        <v>5.6093084049715501E-4</v>
      </c>
      <c r="G7">
        <v>3.6338963886921498E-3</v>
      </c>
      <c r="H7">
        <v>-6.9822974312085801E-4</v>
      </c>
      <c r="I7">
        <v>-1.6847413183182999E-3</v>
      </c>
      <c r="J7">
        <v>-3.2744164871354299E-4</v>
      </c>
      <c r="K7">
        <v>-1.31349722154426E-3</v>
      </c>
      <c r="L7">
        <v>-5.5906863730771396E-3</v>
      </c>
      <c r="M7">
        <v>5.59192685934629E-4</v>
      </c>
    </row>
    <row r="8" spans="1:13" x14ac:dyDescent="0.25">
      <c r="A8">
        <v>339.8</v>
      </c>
      <c r="B8">
        <v>1.31330030449006E-3</v>
      </c>
      <c r="C8">
        <v>3.0258755594932299E-3</v>
      </c>
      <c r="D8">
        <v>1.2537615688816401E-3</v>
      </c>
      <c r="E8">
        <v>3.5124627077909899E-3</v>
      </c>
      <c r="F8">
        <v>5.5392414527973498E-4</v>
      </c>
      <c r="G8">
        <v>3.61559493688992E-3</v>
      </c>
      <c r="H8">
        <v>-6.7996118720794498E-4</v>
      </c>
      <c r="I8">
        <v>-1.5898761487175899E-3</v>
      </c>
      <c r="J8">
        <v>-3.1178853172945302E-4</v>
      </c>
      <c r="K8">
        <v>-1.31982357046244E-3</v>
      </c>
      <c r="L8">
        <v>-5.3073014296558503E-3</v>
      </c>
      <c r="M8">
        <v>5.4792535445796103E-4</v>
      </c>
    </row>
    <row r="9" spans="1:13" x14ac:dyDescent="0.25">
      <c r="A9">
        <v>343.1</v>
      </c>
      <c r="B9">
        <v>1.3338184394682999E-3</v>
      </c>
      <c r="C9">
        <v>3.0915119638922602E-3</v>
      </c>
      <c r="D9">
        <v>1.3094800641881199E-3</v>
      </c>
      <c r="E9">
        <v>3.5644044075627801E-3</v>
      </c>
      <c r="F9">
        <v>6.0359067653926101E-4</v>
      </c>
      <c r="G9">
        <v>3.6727557974054301E-3</v>
      </c>
      <c r="H9">
        <v>-5.9669908017543499E-4</v>
      </c>
      <c r="I9">
        <v>-1.4616052668821699E-3</v>
      </c>
      <c r="J9">
        <v>-2.6325881356203902E-4</v>
      </c>
      <c r="K9">
        <v>-1.35972860887066E-3</v>
      </c>
      <c r="L9">
        <v>-5.0663958191897798E-3</v>
      </c>
      <c r="M9">
        <v>4.7741782164924203E-4</v>
      </c>
    </row>
    <row r="10" spans="1:13" x14ac:dyDescent="0.25">
      <c r="A10">
        <v>346.4</v>
      </c>
      <c r="B10">
        <v>1.33581454588775E-3</v>
      </c>
      <c r="C10">
        <v>3.08143995180617E-3</v>
      </c>
      <c r="D10">
        <v>1.2668257214376001E-3</v>
      </c>
      <c r="E10">
        <v>3.5421761134950898E-3</v>
      </c>
      <c r="F10">
        <v>5.8377013593431996E-4</v>
      </c>
      <c r="G10">
        <v>3.6611185559313102E-3</v>
      </c>
      <c r="H10">
        <v>-6.3388245591894496E-4</v>
      </c>
      <c r="I10">
        <v>-1.4130193792342501E-3</v>
      </c>
      <c r="J10">
        <v>-2.8519999227086501E-4</v>
      </c>
      <c r="K10">
        <v>-1.3282336515192299E-3</v>
      </c>
      <c r="L10" s="4">
        <v>-4.7060544849196603E-3</v>
      </c>
      <c r="M10">
        <v>5.1618423534999301E-4</v>
      </c>
    </row>
    <row r="11" spans="1:13" x14ac:dyDescent="0.25">
      <c r="A11">
        <v>349.7</v>
      </c>
      <c r="B11">
        <v>1.3636085430962499E-3</v>
      </c>
      <c r="C11">
        <v>3.13001443775388E-3</v>
      </c>
      <c r="D11">
        <v>1.3027555709852999E-3</v>
      </c>
      <c r="E11">
        <v>3.5845612756266998E-3</v>
      </c>
      <c r="F11">
        <v>6.2585482388802195E-4</v>
      </c>
      <c r="G11">
        <v>3.69730207688417E-3</v>
      </c>
      <c r="H11">
        <v>-5.6175615098266003E-4</v>
      </c>
      <c r="I11">
        <v>-1.27785453286154E-3</v>
      </c>
      <c r="J11">
        <v>-2.3531103935885001E-4</v>
      </c>
      <c r="K11">
        <v>-1.3294770161889401E-3</v>
      </c>
      <c r="L11">
        <v>-4.3719866714310197E-3</v>
      </c>
      <c r="M11">
        <v>4.71264332882428E-4</v>
      </c>
    </row>
    <row r="12" spans="1:13" x14ac:dyDescent="0.25">
      <c r="A12">
        <v>353</v>
      </c>
      <c r="B12">
        <v>1.37498030521177E-3</v>
      </c>
      <c r="C12">
        <v>3.1263927844268199E-3</v>
      </c>
      <c r="D12">
        <v>1.2934308058362501E-3</v>
      </c>
      <c r="E12">
        <v>3.56911077564276E-3</v>
      </c>
      <c r="F12">
        <v>6.3077784038935599E-4</v>
      </c>
      <c r="G12">
        <v>3.6803565858545099E-3</v>
      </c>
      <c r="H12">
        <v>-5.3486401813793302E-4</v>
      </c>
      <c r="I12">
        <v>-1.1819940459950201E-3</v>
      </c>
      <c r="J12">
        <v>-2.2296866510450601E-4</v>
      </c>
      <c r="K12">
        <v>-1.29839510676184E-3</v>
      </c>
      <c r="L12">
        <v>-3.9680899486323603E-3</v>
      </c>
      <c r="M12">
        <v>4.6000605242953597E-4</v>
      </c>
    </row>
    <row r="13" spans="1:13" x14ac:dyDescent="0.25">
      <c r="A13">
        <v>356.3</v>
      </c>
      <c r="B13">
        <v>1.37503474622168E-3</v>
      </c>
      <c r="C13">
        <v>3.0940604164843301E-3</v>
      </c>
      <c r="D13">
        <v>1.24078016992747E-3</v>
      </c>
      <c r="E13">
        <v>3.52217335182314E-3</v>
      </c>
      <c r="F13">
        <v>5.9767503736223699E-4</v>
      </c>
      <c r="G13">
        <v>3.6316335998555702E-3</v>
      </c>
      <c r="H13">
        <v>-5.5632184158261504E-4</v>
      </c>
      <c r="I13">
        <v>-1.13333178927481E-3</v>
      </c>
      <c r="J13">
        <v>-2.3947888984792701E-4</v>
      </c>
      <c r="K13">
        <v>-1.2419255962835499E-3</v>
      </c>
      <c r="L13">
        <v>-3.5329399605627202E-3</v>
      </c>
      <c r="M13">
        <v>4.8805605224684699E-4</v>
      </c>
    </row>
    <row r="14" spans="1:13" x14ac:dyDescent="0.25">
      <c r="A14">
        <v>359.6</v>
      </c>
      <c r="B14">
        <v>1.4070408942253199E-3</v>
      </c>
      <c r="C14">
        <v>3.16298273218656E-3</v>
      </c>
      <c r="D14">
        <v>1.25547964838719E-3</v>
      </c>
      <c r="E14">
        <v>3.5765372835036202E-3</v>
      </c>
      <c r="F14">
        <v>6.18446303131436E-4</v>
      </c>
      <c r="G14">
        <v>3.6929171155944398E-3</v>
      </c>
      <c r="H14">
        <v>-5.2134709246870697E-4</v>
      </c>
      <c r="I14">
        <v>-1.0497764875496099E-3</v>
      </c>
      <c r="J14">
        <v>-2.20181706246795E-4</v>
      </c>
      <c r="K14">
        <v>-1.22129208825774E-3</v>
      </c>
      <c r="L14">
        <v>-3.2026654461298001E-3</v>
      </c>
      <c r="M14">
        <v>4.8185574626767201E-4</v>
      </c>
    </row>
    <row r="15" spans="1:13" x14ac:dyDescent="0.25">
      <c r="A15">
        <v>362.9</v>
      </c>
      <c r="B15" s="4">
        <v>1.4371041554829701E-3</v>
      </c>
      <c r="C15">
        <v>3.2264337454983101E-3</v>
      </c>
      <c r="D15">
        <v>1.3203873263524901E-3</v>
      </c>
      <c r="E15">
        <v>3.6127566081562701E-3</v>
      </c>
      <c r="F15">
        <v>7.0218667620359305E-4</v>
      </c>
      <c r="G15">
        <v>3.7435144523717901E-3</v>
      </c>
      <c r="H15">
        <v>-4.1046671634857801E-4</v>
      </c>
      <c r="I15">
        <v>-9.1302336129853699E-4</v>
      </c>
      <c r="J15">
        <v>-1.52267483637863E-4</v>
      </c>
      <c r="K15">
        <v>-1.2218859962277199E-3</v>
      </c>
      <c r="L15">
        <v>-2.8615798223650402E-3</v>
      </c>
      <c r="M15">
        <v>4.3613212283079902E-4</v>
      </c>
    </row>
    <row r="16" spans="1:13" x14ac:dyDescent="0.25">
      <c r="A16">
        <v>366.2</v>
      </c>
      <c r="B16" s="4">
        <v>1.4647265242207299E-3</v>
      </c>
      <c r="C16">
        <v>3.2676080272264099E-3</v>
      </c>
      <c r="D16">
        <v>1.35288237003096E-3</v>
      </c>
      <c r="E16">
        <v>3.6473701910263098E-3</v>
      </c>
      <c r="F16">
        <v>7.41615872589417E-4</v>
      </c>
      <c r="G16">
        <v>3.76800096203412E-3</v>
      </c>
      <c r="H16">
        <v>-3.3420565408717002E-4</v>
      </c>
      <c r="I16">
        <v>-8.0326689730408397E-4</v>
      </c>
      <c r="J16">
        <v>-1.0894996707914799E-4</v>
      </c>
      <c r="K16">
        <v>-1.2143632229206899E-3</v>
      </c>
      <c r="L16">
        <v>-2.5396526749881798E-3</v>
      </c>
      <c r="M16">
        <v>4.0867178600113797E-4</v>
      </c>
    </row>
    <row r="17" spans="1:13" x14ac:dyDescent="0.25">
      <c r="A17">
        <v>369.5</v>
      </c>
      <c r="B17">
        <v>1.4660831232455999E-3</v>
      </c>
      <c r="C17">
        <v>3.25626877181193E-3</v>
      </c>
      <c r="D17">
        <v>1.3425255188153999E-3</v>
      </c>
      <c r="E17">
        <v>3.61556667979722E-3</v>
      </c>
      <c r="F17">
        <v>7.3948426374005399E-4</v>
      </c>
      <c r="G17">
        <v>3.73151201727542E-3</v>
      </c>
      <c r="H17">
        <v>-3.3178821161050398E-4</v>
      </c>
      <c r="I17">
        <v>-7.26487237668677E-4</v>
      </c>
      <c r="J17" s="4">
        <v>-9.98379593943598E-5</v>
      </c>
      <c r="K17">
        <v>-1.1569745321403401E-3</v>
      </c>
      <c r="L17">
        <v>-2.24415220943051E-3</v>
      </c>
      <c r="M17">
        <v>4.0451170468217798E-4</v>
      </c>
    </row>
    <row r="18" spans="1:13" x14ac:dyDescent="0.25">
      <c r="A18">
        <v>372.8</v>
      </c>
      <c r="B18">
        <v>1.48339393528398E-3</v>
      </c>
      <c r="C18">
        <v>3.2567626728495802E-3</v>
      </c>
      <c r="D18">
        <v>1.3156206754565199E-3</v>
      </c>
      <c r="E18">
        <v>3.6052584551420001E-3</v>
      </c>
      <c r="F18">
        <v>7.11660619193643E-4</v>
      </c>
      <c r="G18">
        <v>3.7268807216312102E-3</v>
      </c>
      <c r="H18">
        <v>-3.6504109504795202E-4</v>
      </c>
      <c r="I18">
        <v>-6.7748692885290403E-4</v>
      </c>
      <c r="J18">
        <v>-1.08936192597843E-4</v>
      </c>
      <c r="K18">
        <v>-1.0915208763424399E-3</v>
      </c>
      <c r="L18">
        <v>-1.9887752457985299E-3</v>
      </c>
      <c r="M18">
        <v>4.4884345733730099E-4</v>
      </c>
    </row>
    <row r="19" spans="1:13" x14ac:dyDescent="0.25">
      <c r="A19">
        <v>376.1</v>
      </c>
      <c r="B19">
        <v>1.51561377106575E-3</v>
      </c>
      <c r="C19">
        <v>3.3266415660057002E-3</v>
      </c>
      <c r="D19">
        <v>1.3526496861781801E-3</v>
      </c>
      <c r="E19">
        <v>3.6673609078244299E-3</v>
      </c>
      <c r="F19">
        <v>7.6414230401898597E-4</v>
      </c>
      <c r="G19">
        <v>3.7728421359705202E-3</v>
      </c>
      <c r="H19">
        <v>-2.7781518528545299E-4</v>
      </c>
      <c r="I19">
        <v>-5.7530092962272499E-4</v>
      </c>
      <c r="J19" s="4">
        <v>-5.2266147401710701E-5</v>
      </c>
      <c r="K19">
        <v>-1.0585820097076799E-3</v>
      </c>
      <c r="L19">
        <v>-1.7522208138354501E-3</v>
      </c>
      <c r="M19">
        <v>4.3119030393483501E-4</v>
      </c>
    </row>
    <row r="20" spans="1:13" x14ac:dyDescent="0.25">
      <c r="A20">
        <v>379.4</v>
      </c>
      <c r="B20">
        <v>1.51702803404568E-3</v>
      </c>
      <c r="C20">
        <v>3.3244129010190498E-3</v>
      </c>
      <c r="D20">
        <v>1.34666930132057E-3</v>
      </c>
      <c r="E20">
        <v>3.6484086325379202E-3</v>
      </c>
      <c r="F20">
        <v>7.8125740946870096E-4</v>
      </c>
      <c r="G20">
        <v>3.7487870486166302E-3</v>
      </c>
      <c r="H20">
        <v>-2.5226708461290601E-4</v>
      </c>
      <c r="I20">
        <v>-4.9242012439292796E-4</v>
      </c>
      <c r="J20" s="4">
        <v>-3.0521982159304503E-5</v>
      </c>
      <c r="K20">
        <v>-9.7666157926790207E-4</v>
      </c>
      <c r="L20">
        <v>-1.4853915299834E-3</v>
      </c>
      <c r="M20">
        <v>4.4232031071866299E-4</v>
      </c>
    </row>
    <row r="21" spans="1:13" x14ac:dyDescent="0.25">
      <c r="A21">
        <v>382.7</v>
      </c>
      <c r="B21">
        <v>1.5311059903600601E-3</v>
      </c>
      <c r="C21">
        <v>3.3235995444712099E-3</v>
      </c>
      <c r="D21">
        <v>1.3341483020531701E-3</v>
      </c>
      <c r="E21">
        <v>3.63820824251751E-3</v>
      </c>
      <c r="F21">
        <v>7.7283723064193704E-4</v>
      </c>
      <c r="G21">
        <v>3.7301718247678499E-3</v>
      </c>
      <c r="H21">
        <v>-2.4493721500128699E-4</v>
      </c>
      <c r="I21">
        <v>-4.2946587925676301E-4</v>
      </c>
      <c r="J21" s="4">
        <v>-1.9158468878818701E-5</v>
      </c>
      <c r="K21">
        <v>-8.8389099687861104E-4</v>
      </c>
      <c r="L21">
        <v>-1.2427905584633499E-3</v>
      </c>
      <c r="M21">
        <v>4.6060996823013301E-4</v>
      </c>
    </row>
    <row r="22" spans="1:13" x14ac:dyDescent="0.25">
      <c r="A22">
        <v>386</v>
      </c>
      <c r="B22">
        <v>1.58228132276497E-3</v>
      </c>
      <c r="C22">
        <v>3.40495159980883E-3</v>
      </c>
      <c r="D22">
        <v>1.39619435033288E-3</v>
      </c>
      <c r="E22">
        <v>3.7248507963977902E-3</v>
      </c>
      <c r="F22">
        <v>8.3322601614056399E-4</v>
      </c>
      <c r="G22">
        <v>3.8151832501560302E-3</v>
      </c>
      <c r="H22">
        <v>-1.49171340523942E-4</v>
      </c>
      <c r="I22">
        <v>-3.3398038813489998E-4</v>
      </c>
      <c r="J22" s="4">
        <v>4.2691628912890301E-5</v>
      </c>
      <c r="K22">
        <v>-7.8790147796543701E-4</v>
      </c>
      <c r="L22">
        <v>-1.02600286396733E-3</v>
      </c>
      <c r="M22">
        <v>4.5522077912786498E-4</v>
      </c>
    </row>
    <row r="23" spans="1:13" x14ac:dyDescent="0.25">
      <c r="A23">
        <v>389.3</v>
      </c>
      <c r="B23">
        <v>1.6087749699514699E-3</v>
      </c>
      <c r="C23">
        <v>3.45886477685461E-3</v>
      </c>
      <c r="D23">
        <v>1.4365710254297501E-3</v>
      </c>
      <c r="E23">
        <v>3.7582949991563702E-3</v>
      </c>
      <c r="F23">
        <v>8.6005670939516305E-4</v>
      </c>
      <c r="G23">
        <v>3.82343925134397E-3</v>
      </c>
      <c r="H23" s="4">
        <v>-9.4772844211219302E-5</v>
      </c>
      <c r="I23">
        <v>-2.4365978558663699E-4</v>
      </c>
      <c r="J23" s="4">
        <v>9.4069783258413095E-5</v>
      </c>
      <c r="K23">
        <v>-6.3432109640992201E-4</v>
      </c>
      <c r="L23">
        <v>-7.8153391689428505E-4</v>
      </c>
      <c r="M23">
        <v>4.6561575499061398E-4</v>
      </c>
    </row>
    <row r="24" spans="1:13" x14ac:dyDescent="0.25">
      <c r="A24">
        <v>392.6</v>
      </c>
      <c r="B24">
        <v>1.6209601431510501E-3</v>
      </c>
      <c r="C24">
        <v>3.4583465912442E-3</v>
      </c>
      <c r="D24">
        <v>1.4218272294925099E-3</v>
      </c>
      <c r="E24">
        <v>3.7484614447408598E-3</v>
      </c>
      <c r="F24">
        <v>8.6719585818471304E-4</v>
      </c>
      <c r="G24">
        <v>3.7935471258593E-3</v>
      </c>
      <c r="H24" s="4">
        <v>-7.5884078336079601E-5</v>
      </c>
      <c r="I24">
        <v>-1.8580367029840601E-4</v>
      </c>
      <c r="J24" s="4">
        <v>1.1109191379179399E-4</v>
      </c>
      <c r="K24" s="4">
        <v>-4.5564655875856398E-4</v>
      </c>
      <c r="L24" s="4">
        <v>-5.5410324474239802E-4</v>
      </c>
      <c r="M24">
        <v>4.8814276229278098E-4</v>
      </c>
    </row>
    <row r="25" spans="1:13" x14ac:dyDescent="0.25">
      <c r="A25">
        <v>395.9</v>
      </c>
      <c r="B25">
        <v>1.66409006040245E-3</v>
      </c>
      <c r="C25">
        <v>3.5373897598591302E-3</v>
      </c>
      <c r="D25">
        <v>1.4521508833637399E-3</v>
      </c>
      <c r="E25">
        <v>3.8251362300073298E-3</v>
      </c>
      <c r="F25">
        <v>8.96012315410338E-4</v>
      </c>
      <c r="G25">
        <v>3.8663493556003702E-3</v>
      </c>
      <c r="H25" s="4">
        <v>-3.6216889048784401E-5</v>
      </c>
      <c r="I25">
        <v>-1.19668469646701E-4</v>
      </c>
      <c r="J25" s="4">
        <v>1.44283341410223E-4</v>
      </c>
      <c r="K25">
        <v>-1.9765442294354801E-4</v>
      </c>
      <c r="L25">
        <v>-3.4483800127067099E-4</v>
      </c>
      <c r="M25">
        <v>5.1665170365271902E-4</v>
      </c>
    </row>
    <row r="26" spans="1:13" x14ac:dyDescent="0.25">
      <c r="A26">
        <v>399.2</v>
      </c>
      <c r="B26">
        <v>1.6901690723133799E-3</v>
      </c>
      <c r="C26">
        <v>3.6020940027076901E-3</v>
      </c>
      <c r="D26">
        <v>1.5002459581030399E-3</v>
      </c>
      <c r="E26">
        <v>3.8726326585832001E-3</v>
      </c>
      <c r="F26">
        <v>9.3910791044641705E-4</v>
      </c>
      <c r="G26">
        <v>3.9083548588444601E-3</v>
      </c>
      <c r="H26" s="4">
        <v>6.2060581498469004E-5</v>
      </c>
      <c r="I26" s="4">
        <v>-3.3497580526232203E-5</v>
      </c>
      <c r="J26" s="4">
        <v>1.9691961708284201E-4</v>
      </c>
      <c r="K26" s="4">
        <v>9.0695468411613504E-5</v>
      </c>
      <c r="L26">
        <v>-1.53851909569414E-4</v>
      </c>
      <c r="M26">
        <v>5.1150661125852102E-4</v>
      </c>
    </row>
    <row r="27" spans="1:13" x14ac:dyDescent="0.25">
      <c r="A27">
        <v>402.5</v>
      </c>
      <c r="B27">
        <v>1.68539044202205E-3</v>
      </c>
      <c r="C27">
        <v>3.56808976936998E-3</v>
      </c>
      <c r="D27">
        <v>1.4869509099974E-3</v>
      </c>
      <c r="E27">
        <v>3.8327016231383499E-3</v>
      </c>
      <c r="F27">
        <v>9.2549115953221401E-4</v>
      </c>
      <c r="G27">
        <v>3.8657084557529799E-3</v>
      </c>
      <c r="H27" s="4">
        <v>8.7079923478800602E-5</v>
      </c>
      <c r="I27" s="4">
        <v>9.0026198393560103E-11</v>
      </c>
      <c r="J27" s="4">
        <v>1.9902697575205201E-4</v>
      </c>
      <c r="K27">
        <v>3.1518760930718102E-4</v>
      </c>
      <c r="L27" s="4">
        <v>1.3892188341286901E-10</v>
      </c>
      <c r="M27">
        <v>5.0692592263053E-4</v>
      </c>
    </row>
    <row r="28" spans="1:13" x14ac:dyDescent="0.25">
      <c r="A28">
        <v>405.8</v>
      </c>
      <c r="B28">
        <v>1.68452532750184E-3</v>
      </c>
      <c r="C28">
        <v>3.5453322462049301E-3</v>
      </c>
      <c r="D28">
        <v>1.45522657889313E-3</v>
      </c>
      <c r="E28">
        <v>3.7940037970192499E-3</v>
      </c>
      <c r="F28">
        <v>8.9862333378613695E-4</v>
      </c>
      <c r="G28">
        <v>3.8178930207066401E-3</v>
      </c>
      <c r="H28" s="4">
        <v>6.8903725459899294E-5</v>
      </c>
      <c r="I28" s="4">
        <v>2.5739370423060801E-5</v>
      </c>
      <c r="J28" s="4">
        <v>1.8238902266945199E-4</v>
      </c>
      <c r="K28">
        <v>5.5873482798102095E-4</v>
      </c>
      <c r="L28">
        <v>1.24095289360095E-4</v>
      </c>
      <c r="M28">
        <v>5.3712807920527103E-4</v>
      </c>
    </row>
    <row r="29" spans="1:13" x14ac:dyDescent="0.25">
      <c r="A29">
        <v>409.1</v>
      </c>
      <c r="B29">
        <v>1.69714773702724E-3</v>
      </c>
      <c r="C29">
        <v>3.5431688612956301E-3</v>
      </c>
      <c r="D29">
        <v>1.45588171527665E-3</v>
      </c>
      <c r="E29">
        <v>3.80564460228211E-3</v>
      </c>
      <c r="F29">
        <v>8.9653360753599301E-4</v>
      </c>
      <c r="G29">
        <v>3.8121139918427601E-3</v>
      </c>
      <c r="H29" s="4">
        <v>8.8907790343002396E-5</v>
      </c>
      <c r="I29" s="4">
        <v>6.5396328303390003E-5</v>
      </c>
      <c r="J29" s="4">
        <v>1.9517525700420699E-4</v>
      </c>
      <c r="K29">
        <v>8.2165204204721995E-4</v>
      </c>
      <c r="L29">
        <v>2.3925895889448799E-4</v>
      </c>
      <c r="M29">
        <v>5.6843352707937995E-4</v>
      </c>
    </row>
    <row r="30" spans="1:13" x14ac:dyDescent="0.25">
      <c r="A30">
        <v>412.4</v>
      </c>
      <c r="B30">
        <v>1.7122279092633E-3</v>
      </c>
      <c r="C30">
        <v>3.57141204708207E-3</v>
      </c>
      <c r="D30">
        <v>1.48425806922291E-3</v>
      </c>
      <c r="E30">
        <v>3.8258434778359598E-3</v>
      </c>
      <c r="F30">
        <v>9.1753227621201201E-4</v>
      </c>
      <c r="G30">
        <v>3.8288835275464002E-3</v>
      </c>
      <c r="H30">
        <v>1.4483139355288499E-4</v>
      </c>
      <c r="I30">
        <v>1.18300386450261E-4</v>
      </c>
      <c r="J30" s="4">
        <v>2.2077611839573801E-4</v>
      </c>
      <c r="K30">
        <v>1.0420804281179601E-3</v>
      </c>
      <c r="L30">
        <v>3.34874752062233E-4</v>
      </c>
      <c r="M30">
        <v>5.6798647753587503E-4</v>
      </c>
    </row>
    <row r="31" spans="1:13" x14ac:dyDescent="0.25">
      <c r="A31">
        <v>415.7</v>
      </c>
      <c r="B31">
        <v>1.7256872054506099E-3</v>
      </c>
      <c r="C31">
        <v>3.5899303733600602E-3</v>
      </c>
      <c r="D31">
        <v>1.49463314917842E-3</v>
      </c>
      <c r="E31">
        <v>3.8279693884894698E-3</v>
      </c>
      <c r="F31">
        <v>9.2310544883149998E-4</v>
      </c>
      <c r="G31">
        <v>3.8287363475132501E-3</v>
      </c>
      <c r="H31">
        <v>1.65461928973544E-4</v>
      </c>
      <c r="I31">
        <v>1.58987348470476E-4</v>
      </c>
      <c r="J31" s="4">
        <v>2.3094288388687001E-4</v>
      </c>
      <c r="K31">
        <v>1.2067026303493301E-3</v>
      </c>
      <c r="L31">
        <v>4.3709365051993398E-4</v>
      </c>
      <c r="M31">
        <v>5.8269385821556601E-4</v>
      </c>
    </row>
    <row r="32" spans="1:13" x14ac:dyDescent="0.25">
      <c r="A32">
        <v>419</v>
      </c>
      <c r="B32">
        <v>1.7450367839320999E-3</v>
      </c>
      <c r="C32">
        <v>3.6069702950085E-3</v>
      </c>
      <c r="D32">
        <v>1.50723023114247E-3</v>
      </c>
      <c r="E32">
        <v>3.8492437826871599E-3</v>
      </c>
      <c r="F32">
        <v>9.3208714766197201E-4</v>
      </c>
      <c r="G32">
        <v>3.8334991412971599E-3</v>
      </c>
      <c r="H32">
        <v>2.06273181759429E-4</v>
      </c>
      <c r="I32">
        <v>2.0147163297962501E-4</v>
      </c>
      <c r="J32" s="4">
        <v>2.4660259574855998E-4</v>
      </c>
      <c r="K32">
        <v>1.3224466426709201E-3</v>
      </c>
      <c r="L32">
        <v>5.3880818173678599E-4</v>
      </c>
      <c r="M32">
        <v>6.0033403545350699E-4</v>
      </c>
    </row>
    <row r="33" spans="1:13" x14ac:dyDescent="0.25">
      <c r="A33">
        <v>422.3</v>
      </c>
      <c r="B33">
        <v>1.7647130113966701E-3</v>
      </c>
      <c r="C33">
        <v>3.6166132345979499E-3</v>
      </c>
      <c r="D33">
        <v>1.51973374208163E-3</v>
      </c>
      <c r="E33">
        <v>3.8532181773224101E-3</v>
      </c>
      <c r="F33">
        <v>9.3431933015578604E-4</v>
      </c>
      <c r="G33">
        <v>3.8320237858113799E-3</v>
      </c>
      <c r="H33">
        <v>2.2854388734521101E-4</v>
      </c>
      <c r="I33">
        <v>2.4260341609194799E-4</v>
      </c>
      <c r="J33" s="4">
        <v>2.5545574190869699E-4</v>
      </c>
      <c r="K33">
        <v>1.40450160159338E-3</v>
      </c>
      <c r="L33">
        <v>6.52242622603224E-4</v>
      </c>
      <c r="M33">
        <v>6.1965131936949399E-4</v>
      </c>
    </row>
    <row r="34" spans="1:13" x14ac:dyDescent="0.25">
      <c r="A34">
        <v>425.6</v>
      </c>
      <c r="B34">
        <v>1.78949845249535E-3</v>
      </c>
      <c r="C34">
        <v>3.6422782141984698E-3</v>
      </c>
      <c r="D34">
        <v>1.54430257648812E-3</v>
      </c>
      <c r="E34">
        <v>3.8652012162821302E-3</v>
      </c>
      <c r="F34">
        <v>9.46594601242641E-4</v>
      </c>
      <c r="G34">
        <v>3.84301864585683E-3</v>
      </c>
      <c r="H34">
        <v>2.6736356371582099E-4</v>
      </c>
      <c r="I34">
        <v>2.8185052482966502E-4</v>
      </c>
      <c r="J34" s="4">
        <v>2.67900186669017E-4</v>
      </c>
      <c r="K34">
        <v>1.4457246499141999E-3</v>
      </c>
      <c r="L34">
        <v>7.6589022235691703E-4</v>
      </c>
      <c r="M34">
        <v>6.4074131809164798E-4</v>
      </c>
    </row>
    <row r="35" spans="1:13" x14ac:dyDescent="0.25">
      <c r="A35">
        <v>428.9</v>
      </c>
      <c r="B35">
        <v>1.81623936581214E-3</v>
      </c>
      <c r="C35">
        <v>3.6718661237425099E-3</v>
      </c>
      <c r="D35">
        <v>1.56936839444075E-3</v>
      </c>
      <c r="E35">
        <v>3.8833860961225899E-3</v>
      </c>
      <c r="F35">
        <v>9.6273777265206296E-4</v>
      </c>
      <c r="G35">
        <v>3.8549655163119898E-3</v>
      </c>
      <c r="H35">
        <v>2.9403631458490702E-4</v>
      </c>
      <c r="I35">
        <v>3.2708550901285201E-4</v>
      </c>
      <c r="J35">
        <v>2.8894224652951299E-4</v>
      </c>
      <c r="K35">
        <v>1.50065463167439E-3</v>
      </c>
      <c r="L35">
        <v>8.7026163256908099E-4</v>
      </c>
      <c r="M35">
        <v>6.6298072749738999E-4</v>
      </c>
    </row>
    <row r="36" spans="1:13" x14ac:dyDescent="0.25">
      <c r="A36">
        <v>432.2</v>
      </c>
      <c r="B36">
        <v>1.82486297323772E-3</v>
      </c>
      <c r="C36">
        <v>3.6480669041473401E-3</v>
      </c>
      <c r="D36">
        <v>1.5318170320944701E-3</v>
      </c>
      <c r="E36">
        <v>3.84644827793149E-3</v>
      </c>
      <c r="F36">
        <v>9.2213573085543502E-4</v>
      </c>
      <c r="G36">
        <v>3.8103007236849301E-3</v>
      </c>
      <c r="H36">
        <v>2.6770252734003902E-4</v>
      </c>
      <c r="I36">
        <v>3.5161552866587101E-4</v>
      </c>
      <c r="J36">
        <v>2.7659066638940802E-4</v>
      </c>
      <c r="K36">
        <v>1.60211454234979E-3</v>
      </c>
      <c r="L36">
        <v>9.8070013742765491E-4</v>
      </c>
      <c r="M36">
        <v>7.2448435398841297E-4</v>
      </c>
    </row>
    <row r="37" spans="1:13" x14ac:dyDescent="0.25">
      <c r="A37">
        <v>435.5</v>
      </c>
      <c r="B37">
        <v>1.8539249004435299E-3</v>
      </c>
      <c r="C37">
        <v>3.7039956859656201E-3</v>
      </c>
      <c r="D37">
        <v>1.60843678557576E-3</v>
      </c>
      <c r="E37">
        <v>3.8973177226386299E-3</v>
      </c>
      <c r="F37">
        <v>9.7025987900196096E-4</v>
      </c>
      <c r="G37">
        <v>3.8544595782169502E-3</v>
      </c>
      <c r="H37">
        <v>3.6893573030967198E-4</v>
      </c>
      <c r="I37">
        <v>4.06657796434849E-4</v>
      </c>
      <c r="J37">
        <v>3.1392450670270501E-4</v>
      </c>
      <c r="K37">
        <v>1.5775226806562801E-3</v>
      </c>
      <c r="L37">
        <v>1.04471747587462E-3</v>
      </c>
      <c r="M37">
        <v>6.9148492292285502E-4</v>
      </c>
    </row>
    <row r="38" spans="1:13" x14ac:dyDescent="0.25">
      <c r="A38">
        <v>438.8</v>
      </c>
      <c r="B38">
        <v>1.89229501808385E-3</v>
      </c>
      <c r="C38">
        <v>3.78321752225495E-3</v>
      </c>
      <c r="D38">
        <v>1.69936383338666E-3</v>
      </c>
      <c r="E38">
        <v>3.9664961490842102E-3</v>
      </c>
      <c r="F38">
        <v>1.0361005168028801E-3</v>
      </c>
      <c r="G38">
        <v>3.9329832815423399E-3</v>
      </c>
      <c r="H38">
        <v>4.7115875876574902E-4</v>
      </c>
      <c r="I38">
        <v>4.6038498078196198E-4</v>
      </c>
      <c r="J38">
        <v>3.5270504389032598E-4</v>
      </c>
      <c r="K38">
        <v>1.53465341492051E-3</v>
      </c>
      <c r="L38">
        <v>1.1069528121089101E-3</v>
      </c>
      <c r="M38">
        <v>6.7088160688080496E-4</v>
      </c>
    </row>
    <row r="39" spans="1:13" x14ac:dyDescent="0.25">
      <c r="A39">
        <v>442.1</v>
      </c>
      <c r="B39">
        <v>1.9229611823598401E-3</v>
      </c>
      <c r="C39">
        <v>3.8170117345563402E-3</v>
      </c>
      <c r="D39">
        <v>1.7210077031763399E-3</v>
      </c>
      <c r="E39">
        <v>3.9803785396274804E-3</v>
      </c>
      <c r="F39">
        <v>1.0453344166345799E-3</v>
      </c>
      <c r="G39">
        <v>3.9404892318484997E-3</v>
      </c>
      <c r="H39">
        <v>5.1471717571761801E-4</v>
      </c>
      <c r="I39">
        <v>4.9640994276195602E-4</v>
      </c>
      <c r="J39">
        <v>3.6212016569093001E-4</v>
      </c>
      <c r="K39">
        <v>1.56825107371952E-3</v>
      </c>
      <c r="L39">
        <v>1.2204804572453799E-3</v>
      </c>
      <c r="M39">
        <v>6.9123051253935496E-4</v>
      </c>
    </row>
    <row r="40" spans="1:13" x14ac:dyDescent="0.25">
      <c r="A40">
        <v>445.4</v>
      </c>
      <c r="B40">
        <v>1.9680118690977399E-3</v>
      </c>
      <c r="C40">
        <v>3.8616641264285901E-3</v>
      </c>
      <c r="D40">
        <v>1.7390878470755499E-3</v>
      </c>
      <c r="E40">
        <v>4.0020312593327103E-3</v>
      </c>
      <c r="F40">
        <v>1.06195071917168E-3</v>
      </c>
      <c r="G40">
        <v>3.9575176385136298E-3</v>
      </c>
      <c r="H40">
        <v>5.4886218076561797E-4</v>
      </c>
      <c r="I40">
        <v>5.3230263708898802E-4</v>
      </c>
      <c r="J40">
        <v>3.7481629305355499E-4</v>
      </c>
      <c r="K40">
        <v>1.6322048294068101E-3</v>
      </c>
      <c r="L40">
        <v>1.3824011593889299E-3</v>
      </c>
      <c r="M40">
        <v>7.3164088326531796E-4</v>
      </c>
    </row>
    <row r="41" spans="1:13" x14ac:dyDescent="0.25">
      <c r="A41">
        <v>448.7</v>
      </c>
      <c r="B41">
        <v>2.04109131467609E-3</v>
      </c>
      <c r="C41">
        <v>3.9643330701690403E-3</v>
      </c>
      <c r="D41">
        <v>1.81588087626293E-3</v>
      </c>
      <c r="E41">
        <v>4.0735349432153498E-3</v>
      </c>
      <c r="F41">
        <v>1.12717600364262E-3</v>
      </c>
      <c r="G41">
        <v>4.0248923327615201E-3</v>
      </c>
      <c r="H41">
        <v>6.4687603290019798E-4</v>
      </c>
      <c r="I41">
        <v>5.80403463955735E-4</v>
      </c>
      <c r="J41">
        <v>4.0526742008428898E-4</v>
      </c>
      <c r="K41">
        <v>1.6809605913025601E-3</v>
      </c>
      <c r="L41">
        <v>1.5826481360368999E-3</v>
      </c>
      <c r="M41">
        <v>7.5243521201426799E-4</v>
      </c>
    </row>
    <row r="42" spans="1:13" x14ac:dyDescent="0.25">
      <c r="A42">
        <v>452</v>
      </c>
      <c r="B42">
        <v>2.12231331984076E-3</v>
      </c>
      <c r="C42">
        <v>4.07303964776213E-3</v>
      </c>
      <c r="D42">
        <v>1.88630359797579E-3</v>
      </c>
      <c r="E42">
        <v>4.14335677908947E-3</v>
      </c>
      <c r="F42">
        <v>1.1868223402319699E-3</v>
      </c>
      <c r="G42">
        <v>4.0750634678313798E-3</v>
      </c>
      <c r="H42">
        <v>7.3084247341333197E-4</v>
      </c>
      <c r="I42">
        <v>6.26586070728439E-4</v>
      </c>
      <c r="J42">
        <v>4.3081393694598298E-4</v>
      </c>
      <c r="K42">
        <v>1.7550805828575201E-3</v>
      </c>
      <c r="L42">
        <v>1.8115265538066799E-3</v>
      </c>
      <c r="M42">
        <v>7.8377374601168405E-4</v>
      </c>
    </row>
    <row r="43" spans="1:13" x14ac:dyDescent="0.25">
      <c r="A43">
        <v>455.3</v>
      </c>
      <c r="B43">
        <v>2.2011512249103301E-3</v>
      </c>
      <c r="C43">
        <v>4.1578298560647504E-3</v>
      </c>
      <c r="D43">
        <v>1.93348503595143E-3</v>
      </c>
      <c r="E43">
        <v>4.1977058018994396E-3</v>
      </c>
      <c r="F43">
        <v>1.23213426388404E-3</v>
      </c>
      <c r="G43">
        <v>4.1179492515628999E-3</v>
      </c>
      <c r="H43">
        <v>7.9193110473103998E-4</v>
      </c>
      <c r="I43">
        <v>6.6539920917600595E-4</v>
      </c>
      <c r="J43">
        <v>4.4794728224317401E-4</v>
      </c>
      <c r="K43">
        <v>1.84892327555611E-3</v>
      </c>
      <c r="L43">
        <v>2.04048917613081E-3</v>
      </c>
      <c r="M43">
        <v>8.3326037002067605E-4</v>
      </c>
    </row>
    <row r="44" spans="1:13" x14ac:dyDescent="0.25">
      <c r="A44">
        <v>458.6</v>
      </c>
      <c r="B44">
        <v>2.2749508236807698E-3</v>
      </c>
      <c r="C44">
        <v>4.2239162527596798E-3</v>
      </c>
      <c r="D44">
        <v>1.9684266370583099E-3</v>
      </c>
      <c r="E44">
        <v>4.23521287122535E-3</v>
      </c>
      <c r="F44">
        <v>1.25979254959677E-3</v>
      </c>
      <c r="G44">
        <v>4.1368279748794602E-3</v>
      </c>
      <c r="H44">
        <v>8.3650045824157403E-4</v>
      </c>
      <c r="I44">
        <v>6.99739148118021E-4</v>
      </c>
      <c r="J44">
        <v>4.5690419060251999E-4</v>
      </c>
      <c r="K44">
        <v>1.9553457562111699E-3</v>
      </c>
      <c r="L44">
        <v>2.2534374634887899E-3</v>
      </c>
      <c r="M44">
        <v>8.94317433966936E-4</v>
      </c>
    </row>
    <row r="45" spans="1:13" x14ac:dyDescent="0.25">
      <c r="A45">
        <v>461.9</v>
      </c>
      <c r="B45">
        <v>2.3484317395726299E-3</v>
      </c>
      <c r="C45">
        <v>4.3074428652027201E-3</v>
      </c>
      <c r="D45">
        <v>2.02347679421394E-3</v>
      </c>
      <c r="E45">
        <v>4.2952118267303102E-3</v>
      </c>
      <c r="F45">
        <v>1.30753903671393E-3</v>
      </c>
      <c r="G45">
        <v>4.1922414316428597E-3</v>
      </c>
      <c r="H45">
        <v>9.1599042736843696E-4</v>
      </c>
      <c r="I45">
        <v>7.3874540971182899E-4</v>
      </c>
      <c r="J45">
        <v>4.7781036315202999E-4</v>
      </c>
      <c r="K45">
        <v>2.0246959075567099E-3</v>
      </c>
      <c r="L45">
        <v>2.4284958879912302E-3</v>
      </c>
      <c r="M45">
        <v>9.2455508696223502E-4</v>
      </c>
    </row>
    <row r="46" spans="1:13" x14ac:dyDescent="0.25">
      <c r="A46">
        <v>465.2</v>
      </c>
      <c r="B46">
        <v>2.4153375536602501E-3</v>
      </c>
      <c r="C46">
        <v>4.3931842950611999E-3</v>
      </c>
      <c r="D46">
        <v>2.0852205601895098E-3</v>
      </c>
      <c r="E46">
        <v>4.3536641355929597E-3</v>
      </c>
      <c r="F46">
        <v>1.3666004875184099E-3</v>
      </c>
      <c r="G46">
        <v>4.2369903625411997E-3</v>
      </c>
      <c r="H46">
        <v>9.9923580018856603E-4</v>
      </c>
      <c r="I46">
        <v>7.8314761291295497E-4</v>
      </c>
      <c r="J46">
        <v>5.01377514933439E-4</v>
      </c>
      <c r="K46">
        <v>2.08194552495741E-3</v>
      </c>
      <c r="L46">
        <v>2.58302387997903E-3</v>
      </c>
      <c r="M46">
        <v>9.5811927246009399E-4</v>
      </c>
    </row>
    <row r="47" spans="1:13" x14ac:dyDescent="0.25">
      <c r="A47">
        <v>468.5</v>
      </c>
      <c r="B47">
        <v>2.47903839472735E-3</v>
      </c>
      <c r="C47">
        <v>4.4638912411573599E-3</v>
      </c>
      <c r="D47">
        <v>2.1286519330997499E-3</v>
      </c>
      <c r="E47">
        <v>4.4031109278056596E-3</v>
      </c>
      <c r="F47">
        <v>1.40382405126996E-3</v>
      </c>
      <c r="G47">
        <v>4.2700725736470498E-3</v>
      </c>
      <c r="H47">
        <v>1.06537668814183E-3</v>
      </c>
      <c r="I47">
        <v>8.2391736479817698E-4</v>
      </c>
      <c r="J47">
        <v>5.2327258767117905E-4</v>
      </c>
      <c r="K47">
        <v>2.1643886798303302E-3</v>
      </c>
      <c r="L47">
        <v>2.73056383287275E-3</v>
      </c>
      <c r="M47">
        <v>1.0025704448915599E-3</v>
      </c>
    </row>
    <row r="48" spans="1:13" x14ac:dyDescent="0.25">
      <c r="A48">
        <v>471.8</v>
      </c>
      <c r="B48">
        <v>2.5396250219912298E-3</v>
      </c>
      <c r="C48">
        <v>4.51847392914585E-3</v>
      </c>
      <c r="D48">
        <v>2.1598690007891799E-3</v>
      </c>
      <c r="E48">
        <v>4.4433740815459097E-3</v>
      </c>
      <c r="F48">
        <v>1.43868403768501E-3</v>
      </c>
      <c r="G48">
        <v>4.2913230498581199E-3</v>
      </c>
      <c r="H48">
        <v>1.1194181214987499E-3</v>
      </c>
      <c r="I48">
        <v>8.6460305631673201E-4</v>
      </c>
      <c r="J48">
        <v>5.4069195935584297E-4</v>
      </c>
      <c r="K48">
        <v>2.26108988293921E-3</v>
      </c>
      <c r="L48">
        <v>2.8771149294382699E-3</v>
      </c>
      <c r="M48">
        <v>1.0541961180204099E-3</v>
      </c>
    </row>
    <row r="49" spans="1:13" x14ac:dyDescent="0.25">
      <c r="A49">
        <v>475.1</v>
      </c>
      <c r="B49">
        <v>2.6101224850679601E-3</v>
      </c>
      <c r="C49">
        <v>4.6110317462663003E-3</v>
      </c>
      <c r="D49">
        <v>2.2180661955707001E-3</v>
      </c>
      <c r="E49">
        <v>4.5156918534878E-3</v>
      </c>
      <c r="F49">
        <v>1.4974372957673699E-3</v>
      </c>
      <c r="G49">
        <v>4.3430038081330698E-3</v>
      </c>
      <c r="H49">
        <v>1.20938414299326E-3</v>
      </c>
      <c r="I49">
        <v>9.1376062950170001E-4</v>
      </c>
      <c r="J49">
        <v>5.7224960028615297E-4</v>
      </c>
      <c r="K49">
        <v>2.3272784835054999E-3</v>
      </c>
      <c r="L49">
        <v>3.0200588580955299E-3</v>
      </c>
      <c r="M49">
        <v>1.08991673234775E-3</v>
      </c>
    </row>
    <row r="50" spans="1:13" x14ac:dyDescent="0.25">
      <c r="A50">
        <v>478.4</v>
      </c>
      <c r="B50">
        <v>2.67849056030082E-3</v>
      </c>
      <c r="C50">
        <v>4.6989904918368101E-3</v>
      </c>
      <c r="D50">
        <v>2.2748963899098498E-3</v>
      </c>
      <c r="E50">
        <v>4.5855324243642597E-3</v>
      </c>
      <c r="F50">
        <v>1.56318703326659E-3</v>
      </c>
      <c r="G50">
        <v>4.39933893454004E-3</v>
      </c>
      <c r="H50">
        <v>1.3067657311273901E-3</v>
      </c>
      <c r="I50">
        <v>9.6576417670485401E-4</v>
      </c>
      <c r="J50">
        <v>6.0566849401145399E-4</v>
      </c>
      <c r="K50">
        <v>2.3722361124718298E-3</v>
      </c>
      <c r="L50">
        <v>3.1474802147987502E-3</v>
      </c>
      <c r="M50">
        <v>1.1208918284682E-3</v>
      </c>
    </row>
    <row r="51" spans="1:13" x14ac:dyDescent="0.25">
      <c r="A51">
        <v>481.7</v>
      </c>
      <c r="B51">
        <v>2.7429957382718601E-3</v>
      </c>
      <c r="C51">
        <v>4.7960353646021598E-3</v>
      </c>
      <c r="D51">
        <v>2.3547458034934099E-3</v>
      </c>
      <c r="E51">
        <v>4.6571532528499899E-3</v>
      </c>
      <c r="F51">
        <v>1.6349276346969901E-3</v>
      </c>
      <c r="G51">
        <v>4.4563837710829201E-3</v>
      </c>
      <c r="H51">
        <v>1.40658203269069E-3</v>
      </c>
      <c r="I51">
        <v>1.01682118328373E-3</v>
      </c>
      <c r="J51">
        <v>6.4444358697355903E-4</v>
      </c>
      <c r="K51">
        <v>2.4089963635705899E-3</v>
      </c>
      <c r="L51">
        <v>3.2594995264636399E-3</v>
      </c>
      <c r="M51">
        <v>1.1485925089955099E-3</v>
      </c>
    </row>
    <row r="52" spans="1:13" x14ac:dyDescent="0.25">
      <c r="A52">
        <v>485</v>
      </c>
      <c r="B52">
        <v>2.80206841655182E-3</v>
      </c>
      <c r="C52">
        <v>4.8729975829750697E-3</v>
      </c>
      <c r="D52">
        <v>2.4201519988940401E-3</v>
      </c>
      <c r="E52">
        <v>4.71421965100049E-3</v>
      </c>
      <c r="F52">
        <v>1.6771205024766699E-3</v>
      </c>
      <c r="G52">
        <v>4.4943295855682198E-3</v>
      </c>
      <c r="H52">
        <v>1.4833803211170701E-3</v>
      </c>
      <c r="I52">
        <v>1.06313226614652E-3</v>
      </c>
      <c r="J52">
        <v>6.7817092189456499E-4</v>
      </c>
      <c r="K52">
        <v>2.4835106510870601E-3</v>
      </c>
      <c r="L52">
        <v>3.3781514152538801E-3</v>
      </c>
      <c r="M52">
        <v>1.1883701890961699E-3</v>
      </c>
    </row>
    <row r="53" spans="1:13" x14ac:dyDescent="0.25">
      <c r="A53">
        <v>488.3</v>
      </c>
      <c r="B53">
        <v>2.8537241214613698E-3</v>
      </c>
      <c r="C53">
        <v>4.90609426108093E-3</v>
      </c>
      <c r="D53">
        <v>2.4364790704105902E-3</v>
      </c>
      <c r="E53">
        <v>4.7310722267427897E-3</v>
      </c>
      <c r="F53">
        <v>1.68153374799686E-3</v>
      </c>
      <c r="G53">
        <v>4.4950888283610902E-3</v>
      </c>
      <c r="H53">
        <v>1.5065351249846301E-3</v>
      </c>
      <c r="I53">
        <v>1.0953001874691799E-3</v>
      </c>
      <c r="J53">
        <v>6.8398590625180897E-4</v>
      </c>
      <c r="K53">
        <v>2.6078419671205499E-3</v>
      </c>
      <c r="L53">
        <v>3.5159722288010901E-3</v>
      </c>
      <c r="M53">
        <v>1.26302471791037E-3</v>
      </c>
    </row>
    <row r="54" spans="1:13" x14ac:dyDescent="0.25">
      <c r="A54">
        <v>491.6</v>
      </c>
      <c r="B54">
        <v>2.9157195628879999E-3</v>
      </c>
      <c r="C54">
        <v>4.9662135746578904E-3</v>
      </c>
      <c r="D54">
        <v>2.4711982002699499E-3</v>
      </c>
      <c r="E54">
        <v>4.7664940045222398E-3</v>
      </c>
      <c r="F54">
        <v>1.6961754546519401E-3</v>
      </c>
      <c r="G54">
        <v>4.5224145416121403E-3</v>
      </c>
      <c r="H54">
        <v>1.5624960110475999E-3</v>
      </c>
      <c r="I54">
        <v>1.1259713862976899E-3</v>
      </c>
      <c r="J54">
        <v>6.96222092089263E-4</v>
      </c>
      <c r="K54">
        <v>2.71568246776329E-3</v>
      </c>
      <c r="L54">
        <v>3.6647572472271301E-3</v>
      </c>
      <c r="M54">
        <v>1.3255737423955099E-3</v>
      </c>
    </row>
    <row r="55" spans="1:13" x14ac:dyDescent="0.25">
      <c r="A55">
        <v>494.9</v>
      </c>
      <c r="B55">
        <v>3.0092257469270102E-3</v>
      </c>
      <c r="C55">
        <v>5.1174925784290299E-3</v>
      </c>
      <c r="D55">
        <v>2.58507179389247E-3</v>
      </c>
      <c r="E55">
        <v>4.8677559140055601E-3</v>
      </c>
      <c r="F55">
        <v>1.7779761080631E-3</v>
      </c>
      <c r="G55">
        <v>4.6376752635750203E-3</v>
      </c>
      <c r="H55">
        <v>1.7106276264798599E-3</v>
      </c>
      <c r="I55">
        <v>1.17263590788714E-3</v>
      </c>
      <c r="J55">
        <v>7.3480704657339605E-4</v>
      </c>
      <c r="K55">
        <v>2.7554346050157699E-3</v>
      </c>
      <c r="L55">
        <v>3.83012566209454E-3</v>
      </c>
      <c r="M55">
        <v>1.33471635672728E-3</v>
      </c>
    </row>
    <row r="56" spans="1:13" x14ac:dyDescent="0.25">
      <c r="A56">
        <v>498.2</v>
      </c>
      <c r="B56">
        <v>3.0974279327009098E-3</v>
      </c>
      <c r="C56">
        <v>5.2463139354619196E-3</v>
      </c>
      <c r="D56">
        <v>2.6737933316262302E-3</v>
      </c>
      <c r="E56">
        <v>4.9472173569742404E-3</v>
      </c>
      <c r="F56">
        <v>1.8313707760663799E-3</v>
      </c>
      <c r="G56">
        <v>4.7250656287882902E-3</v>
      </c>
      <c r="H56">
        <v>1.82175458758637E-3</v>
      </c>
      <c r="I56">
        <v>1.21134190432653E-3</v>
      </c>
      <c r="J56">
        <v>7.6049741705345498E-4</v>
      </c>
      <c r="K56">
        <v>2.8252273264014601E-3</v>
      </c>
      <c r="L56">
        <v>4.0138966603082797E-3</v>
      </c>
      <c r="M56">
        <v>1.3699214241522199E-3</v>
      </c>
    </row>
    <row r="57" spans="1:13" x14ac:dyDescent="0.25">
      <c r="A57">
        <v>501.5</v>
      </c>
      <c r="B57">
        <v>3.18762488620963E-3</v>
      </c>
      <c r="C57">
        <v>5.3369811923915499E-3</v>
      </c>
      <c r="D57">
        <v>2.7093973303258102E-3</v>
      </c>
      <c r="E57">
        <v>4.9973037579091502E-3</v>
      </c>
      <c r="F57">
        <v>1.8514428623136699E-3</v>
      </c>
      <c r="G57">
        <v>4.77213128239017E-3</v>
      </c>
      <c r="H57">
        <v>1.89351950188736E-3</v>
      </c>
      <c r="I57">
        <v>1.24595030882417E-3</v>
      </c>
      <c r="J57">
        <v>7.7534529636559101E-4</v>
      </c>
      <c r="K57">
        <v>2.9756198552482798E-3</v>
      </c>
      <c r="L57">
        <v>4.2317521573955498E-3</v>
      </c>
      <c r="M57">
        <v>1.4453055144842499E-3</v>
      </c>
    </row>
    <row r="58" spans="1:13" x14ac:dyDescent="0.25">
      <c r="A58">
        <v>504.8</v>
      </c>
      <c r="B58">
        <v>3.28228725143209E-3</v>
      </c>
      <c r="C58">
        <v>5.4106004970038701E-3</v>
      </c>
      <c r="D58">
        <v>2.7225378903099999E-3</v>
      </c>
      <c r="E58">
        <v>5.0437254584822303E-3</v>
      </c>
      <c r="F58">
        <v>1.86593777704301E-3</v>
      </c>
      <c r="G58">
        <v>4.8120472530285797E-3</v>
      </c>
      <c r="H58">
        <v>1.95086513295101E-3</v>
      </c>
      <c r="I58">
        <v>1.2819992118663899E-3</v>
      </c>
      <c r="J58">
        <v>7.9030446499666598E-4</v>
      </c>
      <c r="K58">
        <v>3.14607988876515E-3</v>
      </c>
      <c r="L58">
        <v>4.4735601588081503E-3</v>
      </c>
      <c r="M58">
        <v>1.53970885820972E-3</v>
      </c>
    </row>
    <row r="59" spans="1:13" x14ac:dyDescent="0.25">
      <c r="A59">
        <v>508.1</v>
      </c>
      <c r="B59">
        <v>3.3880147014803E-3</v>
      </c>
      <c r="C59">
        <v>5.5143571401060102E-3</v>
      </c>
      <c r="D59">
        <v>2.7813504876791498E-3</v>
      </c>
      <c r="E59">
        <v>5.1250363552966397E-3</v>
      </c>
      <c r="F59">
        <v>1.9189782003175601E-3</v>
      </c>
      <c r="G59">
        <v>4.8817416988521699E-3</v>
      </c>
      <c r="H59">
        <v>2.0444425754618102E-3</v>
      </c>
      <c r="I59">
        <v>1.3243851028574001E-3</v>
      </c>
      <c r="J59">
        <v>8.2143360445425997E-4</v>
      </c>
      <c r="K59">
        <v>3.28593034572505E-3</v>
      </c>
      <c r="L59">
        <v>4.7035133963566301E-3</v>
      </c>
      <c r="M59">
        <v>1.6128240084213601E-3</v>
      </c>
    </row>
    <row r="60" spans="1:13" x14ac:dyDescent="0.25">
      <c r="A60">
        <v>511.4</v>
      </c>
      <c r="B60">
        <v>3.4967826939688398E-3</v>
      </c>
      <c r="C60">
        <v>5.6431581050679202E-3</v>
      </c>
      <c r="D60">
        <v>2.8830078533853801E-3</v>
      </c>
      <c r="E60">
        <v>5.2298463560708297E-3</v>
      </c>
      <c r="F60">
        <v>2.0081723662177101E-3</v>
      </c>
      <c r="G60">
        <v>4.9761732819875301E-3</v>
      </c>
      <c r="H60">
        <v>2.15321703366701E-3</v>
      </c>
      <c r="I60">
        <v>1.3738495764990301E-3</v>
      </c>
      <c r="J60">
        <v>8.6167214398087297E-4</v>
      </c>
      <c r="K60">
        <v>3.4011602406971201E-3</v>
      </c>
      <c r="L60">
        <v>4.9049579477900103E-3</v>
      </c>
      <c r="M60">
        <v>1.6656275484412701E-3</v>
      </c>
    </row>
    <row r="61" spans="1:13" x14ac:dyDescent="0.25">
      <c r="A61">
        <v>514.70000000000005</v>
      </c>
      <c r="B61">
        <v>3.5954409208312599E-3</v>
      </c>
      <c r="C61">
        <v>5.7457233545739903E-3</v>
      </c>
      <c r="D61">
        <v>2.9722511906453098E-3</v>
      </c>
      <c r="E61">
        <v>5.3226433281584103E-3</v>
      </c>
      <c r="F61">
        <v>2.0814040413949398E-3</v>
      </c>
      <c r="G61">
        <v>5.0504864558711601E-3</v>
      </c>
      <c r="H61">
        <v>2.2280977853356798E-3</v>
      </c>
      <c r="I61">
        <v>1.4214530956433099E-3</v>
      </c>
      <c r="J61">
        <v>9.0060978279841704E-4</v>
      </c>
      <c r="K61">
        <v>3.5429496664155999E-3</v>
      </c>
      <c r="L61">
        <v>5.0994990983100003E-3</v>
      </c>
      <c r="M61">
        <v>1.7345616182029701E-3</v>
      </c>
    </row>
    <row r="62" spans="1:13" x14ac:dyDescent="0.25">
      <c r="A62">
        <v>518</v>
      </c>
      <c r="B62">
        <v>3.6883919074116498E-3</v>
      </c>
      <c r="C62">
        <v>5.8017424933085602E-3</v>
      </c>
      <c r="D62">
        <v>3.0034006908926801E-3</v>
      </c>
      <c r="E62">
        <v>5.3787631101972497E-3</v>
      </c>
      <c r="F62">
        <v>2.10753566412687E-3</v>
      </c>
      <c r="G62">
        <v>5.0789789378114999E-3</v>
      </c>
      <c r="H62">
        <v>2.2443329364586701E-3</v>
      </c>
      <c r="I62">
        <v>1.46253551474336E-3</v>
      </c>
      <c r="J62">
        <v>9.2188635276330296E-4</v>
      </c>
      <c r="K62">
        <v>3.7631381297007298E-3</v>
      </c>
      <c r="L62">
        <v>5.31327486919365E-3</v>
      </c>
      <c r="M62">
        <v>1.8449947751683199E-3</v>
      </c>
    </row>
    <row r="63" spans="1:13" x14ac:dyDescent="0.25">
      <c r="A63">
        <v>521.29999999999995</v>
      </c>
      <c r="B63">
        <v>3.80487292466667E-3</v>
      </c>
      <c r="C63">
        <v>5.8893919173466603E-3</v>
      </c>
      <c r="D63">
        <v>3.06026487381484E-3</v>
      </c>
      <c r="E63">
        <v>5.4627893113475597E-3</v>
      </c>
      <c r="F63">
        <v>2.1549114258326398E-3</v>
      </c>
      <c r="G63">
        <v>5.1375304734124399E-3</v>
      </c>
      <c r="H63">
        <v>2.2982935119431301E-3</v>
      </c>
      <c r="I63">
        <v>1.51247484881765E-3</v>
      </c>
      <c r="J63">
        <v>9.55322152555487E-4</v>
      </c>
      <c r="K63">
        <v>3.9739145513661804E-3</v>
      </c>
      <c r="L63">
        <v>5.5443016114790702E-3</v>
      </c>
      <c r="M63">
        <v>1.9423865780897301E-3</v>
      </c>
    </row>
    <row r="64" spans="1:13" x14ac:dyDescent="0.25">
      <c r="A64">
        <v>524.6</v>
      </c>
      <c r="B64">
        <v>3.9440295066084496E-3</v>
      </c>
      <c r="C64">
        <v>6.0343839910245297E-3</v>
      </c>
      <c r="D64">
        <v>3.1739494908910502E-3</v>
      </c>
      <c r="E64">
        <v>5.5854855874474798E-3</v>
      </c>
      <c r="F64">
        <v>2.23644750024409E-3</v>
      </c>
      <c r="G64">
        <v>5.2500504277094902E-3</v>
      </c>
      <c r="H64">
        <v>2.4240124282118602E-3</v>
      </c>
      <c r="I64">
        <v>1.5690142438977001E-3</v>
      </c>
      <c r="J64">
        <v>1.00654850182863E-3</v>
      </c>
      <c r="K64">
        <v>4.1310420198555596E-3</v>
      </c>
      <c r="L64">
        <v>5.7894339209580703E-3</v>
      </c>
      <c r="M64">
        <v>2.0097203600630501E-3</v>
      </c>
    </row>
    <row r="65" spans="1:13" x14ac:dyDescent="0.25">
      <c r="A65">
        <v>527.9</v>
      </c>
      <c r="B65">
        <v>4.0870381279174304E-3</v>
      </c>
      <c r="C65">
        <v>6.1611497442417501E-3</v>
      </c>
      <c r="D65">
        <v>3.2682934684023402E-3</v>
      </c>
      <c r="E65">
        <v>5.6801249808514503E-3</v>
      </c>
      <c r="F65">
        <v>2.29178123463053E-3</v>
      </c>
      <c r="G65">
        <v>5.3509991369248902E-3</v>
      </c>
      <c r="H65">
        <v>2.5370594219996999E-3</v>
      </c>
      <c r="I65">
        <v>1.61975322019639E-3</v>
      </c>
      <c r="J65">
        <v>1.04606915487557E-3</v>
      </c>
      <c r="K65">
        <v>4.3015198409570403E-3</v>
      </c>
      <c r="L65">
        <v>6.0522933193684703E-3</v>
      </c>
      <c r="M65">
        <v>2.0797090182301001E-3</v>
      </c>
    </row>
    <row r="66" spans="1:13" x14ac:dyDescent="0.25">
      <c r="A66">
        <v>531.20000000000005</v>
      </c>
      <c r="B66">
        <v>4.2309974919119897E-3</v>
      </c>
      <c r="C66">
        <v>6.2681166447516997E-3</v>
      </c>
      <c r="D66">
        <v>3.3353006574533299E-3</v>
      </c>
      <c r="E66">
        <v>5.7406551553751102E-3</v>
      </c>
      <c r="F66">
        <v>2.3151536473032201E-3</v>
      </c>
      <c r="G66">
        <v>5.4342807375351802E-3</v>
      </c>
      <c r="H66">
        <v>2.6237857388360102E-3</v>
      </c>
      <c r="I66">
        <v>1.6610040735113201E-3</v>
      </c>
      <c r="J66">
        <v>1.0749780678320001E-3</v>
      </c>
      <c r="K66">
        <v>4.5094216010687803E-3</v>
      </c>
      <c r="L66">
        <v>6.3374443318362696E-3</v>
      </c>
      <c r="M66">
        <v>2.15956243802442E-3</v>
      </c>
    </row>
    <row r="67" spans="1:13" x14ac:dyDescent="0.25">
      <c r="A67">
        <v>534.5</v>
      </c>
      <c r="B67">
        <v>4.3816810866475998E-3</v>
      </c>
      <c r="C67">
        <v>6.3871770056372701E-3</v>
      </c>
      <c r="D67">
        <v>3.4069584541508999E-3</v>
      </c>
      <c r="E67">
        <v>5.7992441308084598E-3</v>
      </c>
      <c r="F67">
        <v>2.3316135781645099E-3</v>
      </c>
      <c r="G67">
        <v>5.5266419229856303E-3</v>
      </c>
      <c r="H67">
        <v>2.71489678904432E-3</v>
      </c>
      <c r="I67">
        <v>1.70129243032574E-3</v>
      </c>
      <c r="J67">
        <v>1.10579809572118E-3</v>
      </c>
      <c r="K67">
        <v>4.7205674662183896E-3</v>
      </c>
      <c r="L67">
        <v>6.6440623720931897E-3</v>
      </c>
      <c r="M67">
        <v>2.2363789294282698E-3</v>
      </c>
    </row>
    <row r="68" spans="1:13" x14ac:dyDescent="0.25">
      <c r="A68">
        <v>537.79999999999995</v>
      </c>
      <c r="B68">
        <v>4.5238869478515104E-3</v>
      </c>
      <c r="C68">
        <v>6.4771990407283498E-3</v>
      </c>
      <c r="D68">
        <v>3.45034178028782E-3</v>
      </c>
      <c r="E68">
        <v>5.8321030253217698E-3</v>
      </c>
      <c r="F68">
        <v>2.3226329118652702E-3</v>
      </c>
      <c r="G68">
        <v>5.6032991776153798E-3</v>
      </c>
      <c r="H68">
        <v>2.7847096722136799E-3</v>
      </c>
      <c r="I68">
        <v>1.7384170201246601E-3</v>
      </c>
      <c r="J68">
        <v>1.130142736502E-3</v>
      </c>
      <c r="K68">
        <v>4.95008375765397E-3</v>
      </c>
      <c r="L68">
        <v>6.9587236372688202E-3</v>
      </c>
      <c r="M68">
        <v>2.31501510274538E-3</v>
      </c>
    </row>
    <row r="69" spans="1:13" x14ac:dyDescent="0.25">
      <c r="A69">
        <v>541.1</v>
      </c>
      <c r="B69">
        <v>4.6597695651863199E-3</v>
      </c>
      <c r="C69">
        <v>6.5479737256931396E-3</v>
      </c>
      <c r="D69">
        <v>3.4783642871696299E-3</v>
      </c>
      <c r="E69">
        <v>5.8434892617984001E-3</v>
      </c>
      <c r="F69">
        <v>2.2945743174369502E-3</v>
      </c>
      <c r="G69">
        <v>5.6726617290064202E-3</v>
      </c>
      <c r="H69">
        <v>2.8363189017242899E-3</v>
      </c>
      <c r="I69">
        <v>1.7761817519069E-3</v>
      </c>
      <c r="J69">
        <v>1.15447933553956E-3</v>
      </c>
      <c r="K69">
        <v>5.1951264542179198E-3</v>
      </c>
      <c r="L69">
        <v>7.2757162829427202E-3</v>
      </c>
      <c r="M69">
        <v>2.3973823804888101E-3</v>
      </c>
    </row>
    <row r="70" spans="1:13" x14ac:dyDescent="0.25">
      <c r="A70">
        <v>544.4</v>
      </c>
      <c r="B70">
        <v>4.7817911753709596E-3</v>
      </c>
      <c r="C70">
        <v>6.5946624725658704E-3</v>
      </c>
      <c r="D70">
        <v>3.49115399551814E-3</v>
      </c>
      <c r="E70">
        <v>5.8368777414282398E-3</v>
      </c>
      <c r="F70">
        <v>2.25641296107949E-3</v>
      </c>
      <c r="G70">
        <v>5.7311672545779504E-3</v>
      </c>
      <c r="H70">
        <v>2.8788131722407798E-3</v>
      </c>
      <c r="I70">
        <v>1.8149578181867901E-3</v>
      </c>
      <c r="J70">
        <v>1.18216462007718E-3</v>
      </c>
      <c r="K70">
        <v>5.4149661993372197E-3</v>
      </c>
      <c r="L70">
        <v>7.5781160009542299E-3</v>
      </c>
      <c r="M70">
        <v>2.4790266073389999E-3</v>
      </c>
    </row>
    <row r="71" spans="1:13" x14ac:dyDescent="0.25">
      <c r="A71">
        <v>547.70000000000005</v>
      </c>
      <c r="B71">
        <v>4.8875430124031899E-3</v>
      </c>
      <c r="C71">
        <v>6.6368833008916602E-3</v>
      </c>
      <c r="D71">
        <v>3.5093245359823001E-3</v>
      </c>
      <c r="E71">
        <v>5.8270126110879696E-3</v>
      </c>
      <c r="F71">
        <v>2.2173045330438901E-3</v>
      </c>
      <c r="G71">
        <v>5.7872635303932102E-3</v>
      </c>
      <c r="H71">
        <v>2.9154725897389401E-3</v>
      </c>
      <c r="I71">
        <v>1.85630273195528E-3</v>
      </c>
      <c r="J71">
        <v>1.21603966703658E-3</v>
      </c>
      <c r="K71">
        <v>5.60062361153603E-3</v>
      </c>
      <c r="L71">
        <v>7.8345542195350799E-3</v>
      </c>
      <c r="M71">
        <v>2.5322742516553001E-3</v>
      </c>
    </row>
    <row r="72" spans="1:13" x14ac:dyDescent="0.25">
      <c r="A72">
        <v>551</v>
      </c>
      <c r="B72">
        <v>4.9744667553208903E-3</v>
      </c>
      <c r="C72">
        <v>6.6761634053023799E-3</v>
      </c>
      <c r="D72">
        <v>3.5360463672840202E-3</v>
      </c>
      <c r="E72">
        <v>5.8140344413297497E-3</v>
      </c>
      <c r="F72">
        <v>2.1834365742616998E-3</v>
      </c>
      <c r="G72">
        <v>5.8354819797757701E-3</v>
      </c>
      <c r="H72">
        <v>2.94623111687886E-3</v>
      </c>
      <c r="I72">
        <v>1.90021496007476E-3</v>
      </c>
      <c r="J72">
        <v>1.25554563299371E-3</v>
      </c>
      <c r="K72">
        <v>5.7467535356548098E-3</v>
      </c>
      <c r="L72">
        <v>8.0533864787521899E-3</v>
      </c>
      <c r="M72">
        <v>2.5645107199136902E-3</v>
      </c>
    </row>
    <row r="73" spans="1:13" x14ac:dyDescent="0.25">
      <c r="A73">
        <v>554.29999999999995</v>
      </c>
      <c r="B73">
        <v>5.0485507843380396E-3</v>
      </c>
      <c r="C73">
        <v>6.7051830561709498E-3</v>
      </c>
      <c r="D73">
        <v>3.5604338746976199E-3</v>
      </c>
      <c r="E73">
        <v>5.8030293625024399E-3</v>
      </c>
      <c r="F73">
        <v>2.1538308231596301E-3</v>
      </c>
      <c r="G73">
        <v>5.8774718755857302E-3</v>
      </c>
      <c r="H73">
        <v>2.9701419070390402E-3</v>
      </c>
      <c r="I73">
        <v>1.94769433666779E-3</v>
      </c>
      <c r="J73">
        <v>1.3018886762320801E-3</v>
      </c>
      <c r="K73">
        <v>5.8554613307614601E-3</v>
      </c>
      <c r="L73">
        <v>8.2410337315810892E-3</v>
      </c>
      <c r="M73">
        <v>2.5975246130736799E-3</v>
      </c>
    </row>
    <row r="74" spans="1:13" x14ac:dyDescent="0.25">
      <c r="A74">
        <v>557.6</v>
      </c>
      <c r="B74">
        <v>5.1125895659804004E-3</v>
      </c>
      <c r="C74">
        <v>6.7229846197607501E-3</v>
      </c>
      <c r="D74">
        <v>3.57268455885983E-3</v>
      </c>
      <c r="E74">
        <v>5.7907726603739296E-3</v>
      </c>
      <c r="F74">
        <v>2.123233373137E-3</v>
      </c>
      <c r="G74">
        <v>5.9030083392386697E-3</v>
      </c>
      <c r="H74">
        <v>2.9763533645029501E-3</v>
      </c>
      <c r="I74">
        <v>2.00005780033468E-3</v>
      </c>
      <c r="J74">
        <v>1.3537491517964699E-3</v>
      </c>
      <c r="K74">
        <v>5.9573137604658896E-3</v>
      </c>
      <c r="L74">
        <v>8.3923467920754401E-3</v>
      </c>
      <c r="M74">
        <v>2.6281611531443201E-3</v>
      </c>
    </row>
    <row r="75" spans="1:13" x14ac:dyDescent="0.25">
      <c r="A75">
        <v>560.9</v>
      </c>
      <c r="B75">
        <v>5.1652295868849498E-3</v>
      </c>
      <c r="C75">
        <v>6.7291060387749298E-3</v>
      </c>
      <c r="D75">
        <v>3.57518817657492E-3</v>
      </c>
      <c r="E75">
        <v>5.7771530221759097E-3</v>
      </c>
      <c r="F75">
        <v>2.1025619431700501E-3</v>
      </c>
      <c r="G75">
        <v>5.9139420699829796E-3</v>
      </c>
      <c r="H75">
        <v>2.9695161207460101E-3</v>
      </c>
      <c r="I75">
        <v>2.05277622565533E-3</v>
      </c>
      <c r="J75">
        <v>1.4104554520733799E-3</v>
      </c>
      <c r="K75">
        <v>6.0391116860914499E-3</v>
      </c>
      <c r="L75">
        <v>8.5257648325898702E-3</v>
      </c>
      <c r="M75">
        <v>2.6640272237127001E-3</v>
      </c>
    </row>
    <row r="76" spans="1:13" x14ac:dyDescent="0.25">
      <c r="A76">
        <v>564.20000000000005</v>
      </c>
      <c r="B76">
        <v>5.2044783492013399E-3</v>
      </c>
      <c r="C76">
        <v>6.7270682528090603E-3</v>
      </c>
      <c r="D76">
        <v>3.5783815840833601E-3</v>
      </c>
      <c r="E76">
        <v>5.7709489766987797E-3</v>
      </c>
      <c r="F76">
        <v>2.0955752270062499E-3</v>
      </c>
      <c r="G76">
        <v>5.9167053917595202E-3</v>
      </c>
      <c r="H76">
        <v>2.9673720090874602E-3</v>
      </c>
      <c r="I76">
        <v>2.1051544058382499E-3</v>
      </c>
      <c r="J76">
        <v>1.46982076139181E-3</v>
      </c>
      <c r="K76">
        <v>6.0473830900722803E-3</v>
      </c>
      <c r="L76">
        <v>8.6173949769139096E-3</v>
      </c>
      <c r="M76">
        <v>2.6930892134325E-3</v>
      </c>
    </row>
    <row r="77" spans="1:13" x14ac:dyDescent="0.25">
      <c r="A77">
        <v>567.5</v>
      </c>
      <c r="B77">
        <v>5.2194266887555301E-3</v>
      </c>
      <c r="C77">
        <v>6.7011341169791296E-3</v>
      </c>
      <c r="D77">
        <v>3.5668515472797101E-3</v>
      </c>
      <c r="E77">
        <v>5.7729915582329103E-3</v>
      </c>
      <c r="F77">
        <v>2.1109775860007401E-3</v>
      </c>
      <c r="G77">
        <v>5.89521018529089E-3</v>
      </c>
      <c r="H77">
        <v>2.9645842910886902E-3</v>
      </c>
      <c r="I77">
        <v>2.14590033352544E-3</v>
      </c>
      <c r="J77">
        <v>1.51884855735909E-3</v>
      </c>
      <c r="K77">
        <v>5.9968225080965099E-3</v>
      </c>
      <c r="L77">
        <v>8.6272651180997108E-3</v>
      </c>
      <c r="M77">
        <v>2.6957337999411E-3</v>
      </c>
    </row>
    <row r="78" spans="1:13" x14ac:dyDescent="0.25">
      <c r="A78">
        <v>570.79999999999995</v>
      </c>
      <c r="B78">
        <v>5.2227546874582496E-3</v>
      </c>
      <c r="C78">
        <v>6.6488112286462002E-3</v>
      </c>
      <c r="D78">
        <v>3.5457186272635599E-3</v>
      </c>
      <c r="E78">
        <v>5.7966625764460898E-3</v>
      </c>
      <c r="F78">
        <v>2.1599196881696E-3</v>
      </c>
      <c r="G78">
        <v>5.85400268081206E-3</v>
      </c>
      <c r="H78">
        <v>2.9408390172089801E-3</v>
      </c>
      <c r="I78">
        <v>2.1707712100221301E-3</v>
      </c>
      <c r="J78">
        <v>1.5506419797698E-3</v>
      </c>
      <c r="K78">
        <v>5.9506168269709697E-3</v>
      </c>
      <c r="L78">
        <v>8.5954792500228007E-3</v>
      </c>
      <c r="M78">
        <v>2.7167772800411501E-3</v>
      </c>
    </row>
    <row r="79" spans="1:13" x14ac:dyDescent="0.25">
      <c r="A79">
        <v>574.1</v>
      </c>
      <c r="B79">
        <v>5.20916126757819E-3</v>
      </c>
      <c r="C79">
        <v>6.5687038465016096E-3</v>
      </c>
      <c r="D79">
        <v>3.5251547907925399E-3</v>
      </c>
      <c r="E79">
        <v>5.8459542318092597E-3</v>
      </c>
      <c r="F79">
        <v>2.2533829958563101E-3</v>
      </c>
      <c r="G79">
        <v>5.7880535603038099E-3</v>
      </c>
      <c r="H79">
        <v>2.8922358314992101E-3</v>
      </c>
      <c r="I79">
        <v>2.1719443393916102E-3</v>
      </c>
      <c r="J79">
        <v>1.5577587476239101E-3</v>
      </c>
      <c r="K79">
        <v>5.9207344915559196E-3</v>
      </c>
      <c r="L79">
        <v>8.5037632725428608E-3</v>
      </c>
      <c r="M79">
        <v>2.7517363452857799E-3</v>
      </c>
    </row>
    <row r="80" spans="1:13" x14ac:dyDescent="0.25">
      <c r="A80">
        <v>577.4</v>
      </c>
      <c r="B80">
        <v>5.18719960070329E-3</v>
      </c>
      <c r="C80">
        <v>6.4870442168880101E-3</v>
      </c>
      <c r="D80">
        <v>3.5257978084636101E-3</v>
      </c>
      <c r="E80">
        <v>5.9335713368909504E-3</v>
      </c>
      <c r="F80">
        <v>2.4009909128264199E-3</v>
      </c>
      <c r="G80">
        <v>5.7180359906638303E-3</v>
      </c>
      <c r="H80">
        <v>2.8285591983157801E-3</v>
      </c>
      <c r="I80">
        <v>2.1537400184393199E-3</v>
      </c>
      <c r="J80">
        <v>1.54265239043139E-3</v>
      </c>
      <c r="K80">
        <v>5.9352015102942402E-3</v>
      </c>
      <c r="L80">
        <v>8.3362963704242902E-3</v>
      </c>
      <c r="M80">
        <v>2.7715006313522501E-3</v>
      </c>
    </row>
    <row r="81" spans="1:13" x14ac:dyDescent="0.25">
      <c r="A81">
        <v>580.70000000000005</v>
      </c>
      <c r="B81">
        <v>5.1297295050711702E-3</v>
      </c>
      <c r="C81">
        <v>6.3790389722646803E-3</v>
      </c>
      <c r="D81">
        <v>3.54157154198233E-3</v>
      </c>
      <c r="E81">
        <v>6.00563772022953E-3</v>
      </c>
      <c r="F81">
        <v>2.5460918287733198E-3</v>
      </c>
      <c r="G81">
        <v>5.6324960258370797E-3</v>
      </c>
      <c r="H81">
        <v>2.7432280643052E-3</v>
      </c>
      <c r="I81">
        <v>2.1065021095330299E-3</v>
      </c>
      <c r="J81">
        <v>1.5029992220958301E-3</v>
      </c>
      <c r="K81">
        <v>5.9108461721412197E-3</v>
      </c>
      <c r="L81">
        <v>8.09568505371909E-3</v>
      </c>
      <c r="M81">
        <v>2.75825825393678E-3</v>
      </c>
    </row>
    <row r="82" spans="1:13" x14ac:dyDescent="0.25">
      <c r="A82">
        <v>584</v>
      </c>
      <c r="B82">
        <v>5.0087051850127799E-3</v>
      </c>
      <c r="C82">
        <v>6.2097056483237604E-3</v>
      </c>
      <c r="D82">
        <v>3.5313479781748499E-3</v>
      </c>
      <c r="E82">
        <v>6.0131568510317203E-3</v>
      </c>
      <c r="F82">
        <v>2.6193452637637E-3</v>
      </c>
      <c r="G82">
        <v>5.5204635278246102E-3</v>
      </c>
      <c r="H82">
        <v>2.6354279261877498E-3</v>
      </c>
      <c r="I82">
        <v>2.0323572150074999E-3</v>
      </c>
      <c r="J82">
        <v>1.4442014828900699E-3</v>
      </c>
      <c r="K82">
        <v>5.7566145925431996E-3</v>
      </c>
      <c r="L82">
        <v>7.7648604243535898E-3</v>
      </c>
      <c r="M82">
        <v>2.68968061439738E-3</v>
      </c>
    </row>
    <row r="83" spans="1:13" x14ac:dyDescent="0.25">
      <c r="A83">
        <v>587.29999999999995</v>
      </c>
      <c r="B83">
        <v>4.8195881339660697E-3</v>
      </c>
      <c r="C83">
        <v>5.9429148238696397E-3</v>
      </c>
      <c r="D83">
        <v>3.3868748294864199E-3</v>
      </c>
      <c r="E83">
        <v>5.9079808936852501E-3</v>
      </c>
      <c r="F83">
        <v>2.5464914544678502E-3</v>
      </c>
      <c r="G83">
        <v>5.3452313973220804E-3</v>
      </c>
      <c r="H83">
        <v>2.4530526818955802E-3</v>
      </c>
      <c r="I83">
        <v>1.94210300123189E-3</v>
      </c>
      <c r="J83">
        <v>1.3680427918577899E-3</v>
      </c>
      <c r="K83">
        <v>5.5767186612070497E-3</v>
      </c>
      <c r="L83">
        <v>7.3588244026090996E-3</v>
      </c>
      <c r="M83">
        <v>2.6314568850063099E-3</v>
      </c>
    </row>
    <row r="84" spans="1:13" x14ac:dyDescent="0.25">
      <c r="A84">
        <v>590.6</v>
      </c>
      <c r="B84">
        <v>4.5562436465812102E-3</v>
      </c>
      <c r="C84">
        <v>5.5043200006450899E-3</v>
      </c>
      <c r="D84">
        <v>3.04074353714748E-3</v>
      </c>
      <c r="E84">
        <v>5.6480831285554397E-3</v>
      </c>
      <c r="F84">
        <v>2.28385886636289E-3</v>
      </c>
      <c r="G84">
        <v>5.0647524729870701E-3</v>
      </c>
      <c r="H84">
        <v>2.12203926697393E-3</v>
      </c>
      <c r="I84">
        <v>1.83422328086865E-3</v>
      </c>
      <c r="J84">
        <v>1.26384687390136E-3</v>
      </c>
      <c r="K84">
        <v>5.4071213615359002E-3</v>
      </c>
      <c r="L84">
        <v>6.9196438177171202E-3</v>
      </c>
      <c r="M84">
        <v>2.6141576943096499E-3</v>
      </c>
    </row>
    <row r="85" spans="1:13" x14ac:dyDescent="0.25">
      <c r="A85">
        <v>593.9</v>
      </c>
      <c r="B85">
        <v>4.2226410340591002E-3</v>
      </c>
      <c r="C85">
        <v>4.9967513657821396E-3</v>
      </c>
      <c r="D85">
        <v>2.6197221779435398E-3</v>
      </c>
      <c r="E85">
        <v>5.2902276153472799E-3</v>
      </c>
      <c r="F85">
        <v>1.9387854212651299E-3</v>
      </c>
      <c r="G85">
        <v>4.7402641608055504E-3</v>
      </c>
      <c r="H85">
        <v>1.75792735742773E-3</v>
      </c>
      <c r="I85">
        <v>1.71309113148127E-3</v>
      </c>
      <c r="J85">
        <v>1.1437185106149099E-3</v>
      </c>
      <c r="K85">
        <v>5.1382791119147101E-3</v>
      </c>
      <c r="L85">
        <v>6.4026424775500404E-3</v>
      </c>
      <c r="M85">
        <v>2.5075450576078498E-3</v>
      </c>
    </row>
    <row r="86" spans="1:13" x14ac:dyDescent="0.25">
      <c r="A86">
        <v>597.20000000000005</v>
      </c>
      <c r="B86">
        <v>3.8816609936707098E-3</v>
      </c>
      <c r="C86">
        <v>4.6358957327910103E-3</v>
      </c>
      <c r="D86">
        <v>2.3773382847743201E-3</v>
      </c>
      <c r="E86">
        <v>5.0264551909104003E-3</v>
      </c>
      <c r="F86">
        <v>1.6938641393606799E-3</v>
      </c>
      <c r="G86">
        <v>4.5376633410464003E-3</v>
      </c>
      <c r="H86">
        <v>1.5565685498130301E-3</v>
      </c>
      <c r="I86">
        <v>1.5970830372057201E-3</v>
      </c>
      <c r="J86">
        <v>1.04571039101053E-3</v>
      </c>
      <c r="K86">
        <v>4.7439515047531201E-3</v>
      </c>
      <c r="L86">
        <v>5.8415311954351E-3</v>
      </c>
      <c r="M86">
        <v>2.2381461377182798E-3</v>
      </c>
    </row>
    <row r="87" spans="1:13" x14ac:dyDescent="0.25">
      <c r="A87">
        <v>600.5</v>
      </c>
      <c r="B87">
        <v>3.5551663048982701E-3</v>
      </c>
      <c r="C87">
        <v>4.3986386895010898E-3</v>
      </c>
      <c r="D87">
        <v>2.2503515483303601E-3</v>
      </c>
      <c r="E87">
        <v>4.8332946153614199E-3</v>
      </c>
      <c r="F87">
        <v>1.51740963147432E-3</v>
      </c>
      <c r="G87">
        <v>4.4200067295736504E-3</v>
      </c>
      <c r="H87">
        <v>1.4145768568896301E-3</v>
      </c>
      <c r="I87">
        <v>1.48519887402467E-3</v>
      </c>
      <c r="J87">
        <v>9.5403120001548197E-4</v>
      </c>
      <c r="K87">
        <v>4.3135070468926697E-3</v>
      </c>
      <c r="L87">
        <v>5.3025058224493802E-3</v>
      </c>
      <c r="M87">
        <v>1.9357615167621199E-3</v>
      </c>
    </row>
    <row r="88" spans="1:13" x14ac:dyDescent="0.25">
      <c r="A88">
        <v>603.79999999999995</v>
      </c>
      <c r="B88">
        <v>3.2416614732120098E-3</v>
      </c>
      <c r="C88">
        <v>4.1672504839173601E-3</v>
      </c>
      <c r="D88">
        <v>2.1141702608870601E-3</v>
      </c>
      <c r="E88">
        <v>4.6283146575794298E-3</v>
      </c>
      <c r="F88">
        <v>1.3412040747274199E-3</v>
      </c>
      <c r="G88">
        <v>4.2783516293588703E-3</v>
      </c>
      <c r="H88">
        <v>1.2198442452684699E-3</v>
      </c>
      <c r="I88">
        <v>1.3772533427501999E-3</v>
      </c>
      <c r="J88">
        <v>8.6002560377643699E-4</v>
      </c>
      <c r="K88">
        <v>3.9175384272783801E-3</v>
      </c>
      <c r="L88">
        <v>4.8024114593436503E-3</v>
      </c>
      <c r="M88">
        <v>1.6914121972975899E-3</v>
      </c>
    </row>
    <row r="89" spans="1:13" x14ac:dyDescent="0.25">
      <c r="A89">
        <v>607.1</v>
      </c>
      <c r="B89">
        <v>2.9948515921202302E-3</v>
      </c>
      <c r="C89">
        <v>3.9646960662030103E-3</v>
      </c>
      <c r="D89">
        <v>1.9792710563516498E-3</v>
      </c>
      <c r="E89">
        <v>4.45593468317602E-3</v>
      </c>
      <c r="F89">
        <v>1.1929255292892601E-3</v>
      </c>
      <c r="G89">
        <v>4.1603812689102303E-3</v>
      </c>
      <c r="H89">
        <v>1.0330191059789E-3</v>
      </c>
      <c r="I89">
        <v>1.29087554605745E-3</v>
      </c>
      <c r="J89">
        <v>7.8225595135441597E-4</v>
      </c>
      <c r="K89">
        <v>3.6013201924879699E-3</v>
      </c>
      <c r="L89">
        <v>4.3981299774418997E-3</v>
      </c>
      <c r="M89">
        <v>1.50885030035011E-3</v>
      </c>
    </row>
    <row r="90" spans="1:13" x14ac:dyDescent="0.25">
      <c r="A90">
        <v>610.4</v>
      </c>
      <c r="B90">
        <v>2.8335029279177699E-3</v>
      </c>
      <c r="C90">
        <v>3.81345510341172E-3</v>
      </c>
      <c r="D90">
        <v>1.8698649045888801E-3</v>
      </c>
      <c r="E90">
        <v>4.3280790133842098E-3</v>
      </c>
      <c r="F90">
        <v>1.0865104164219899E-3</v>
      </c>
      <c r="G90">
        <v>4.0633272465890897E-3</v>
      </c>
      <c r="H90">
        <v>8.8364281053743201E-4</v>
      </c>
      <c r="I90">
        <v>1.22574812966452E-3</v>
      </c>
      <c r="J90">
        <v>7.2219282602715702E-4</v>
      </c>
      <c r="K90">
        <v>3.3752725015104399E-3</v>
      </c>
      <c r="L90">
        <v>4.1246332976126497E-3</v>
      </c>
      <c r="M90">
        <v>1.4041071260034899E-3</v>
      </c>
    </row>
    <row r="91" spans="1:13" x14ac:dyDescent="0.25">
      <c r="A91">
        <v>613.70000000000005</v>
      </c>
      <c r="B91">
        <v>2.7299553472405402E-3</v>
      </c>
      <c r="C91">
        <v>3.7007883930014699E-3</v>
      </c>
      <c r="D91">
        <v>1.78126441735108E-3</v>
      </c>
      <c r="E91">
        <v>4.23591618144337E-3</v>
      </c>
      <c r="F91">
        <v>1.00809037410966E-3</v>
      </c>
      <c r="G91">
        <v>3.9923003378141003E-3</v>
      </c>
      <c r="H91">
        <v>7.7352549467990897E-4</v>
      </c>
      <c r="I91">
        <v>1.17728768805544E-3</v>
      </c>
      <c r="J91">
        <v>6.7061275679250205E-4</v>
      </c>
      <c r="K91">
        <v>3.2349362074863101E-3</v>
      </c>
      <c r="L91">
        <v>3.9472841243995303E-3</v>
      </c>
      <c r="M91">
        <v>1.3464760586435001E-3</v>
      </c>
    </row>
    <row r="92" spans="1:13" x14ac:dyDescent="0.25">
      <c r="A92">
        <v>617</v>
      </c>
      <c r="B92">
        <v>2.6564774197219902E-3</v>
      </c>
      <c r="C92">
        <v>3.62325899287808E-3</v>
      </c>
      <c r="D92">
        <v>1.72960341747288E-3</v>
      </c>
      <c r="E92">
        <v>4.1832589261265301E-3</v>
      </c>
      <c r="F92">
        <v>9.5561274561995499E-4</v>
      </c>
      <c r="G92">
        <v>3.9427641174573603E-3</v>
      </c>
      <c r="H92">
        <v>7.1300329921760201E-4</v>
      </c>
      <c r="I92">
        <v>1.13548392944886E-3</v>
      </c>
      <c r="J92">
        <v>6.2810763850087103E-4</v>
      </c>
      <c r="K92">
        <v>3.1303528055564201E-3</v>
      </c>
      <c r="L92">
        <v>3.8216902725860201E-3</v>
      </c>
      <c r="M92">
        <v>1.2981993797856E-3</v>
      </c>
    </row>
    <row r="93" spans="1:13" x14ac:dyDescent="0.25">
      <c r="A93">
        <v>620.29999999999995</v>
      </c>
      <c r="B93">
        <v>2.59947281137155E-3</v>
      </c>
      <c r="C93">
        <v>3.5728997231071801E-3</v>
      </c>
      <c r="D93">
        <v>1.68988739137665E-3</v>
      </c>
      <c r="E93">
        <v>4.1443460173582504E-3</v>
      </c>
      <c r="F93">
        <v>9.1826940693267103E-4</v>
      </c>
      <c r="G93">
        <v>3.9096458941007403E-3</v>
      </c>
      <c r="H93">
        <v>6.7745569644601499E-4</v>
      </c>
      <c r="I93">
        <v>1.1025696794820499E-3</v>
      </c>
      <c r="J93">
        <v>5.8942148976568604E-4</v>
      </c>
      <c r="K93">
        <v>3.0090813469290799E-3</v>
      </c>
      <c r="L93">
        <v>3.7272721023510601E-3</v>
      </c>
      <c r="M93">
        <v>1.2543304432085E-3</v>
      </c>
    </row>
    <row r="94" spans="1:13" x14ac:dyDescent="0.25">
      <c r="A94">
        <v>623.6</v>
      </c>
      <c r="B94">
        <v>2.55001684736339E-3</v>
      </c>
      <c r="C94">
        <v>3.53301348265823E-3</v>
      </c>
      <c r="D94">
        <v>1.6608092379435601E-3</v>
      </c>
      <c r="E94">
        <v>4.11540596503388E-3</v>
      </c>
      <c r="F94">
        <v>8.8957253008964301E-4</v>
      </c>
      <c r="G94">
        <v>3.8965547138310702E-3</v>
      </c>
      <c r="H94">
        <v>6.5486005941717002E-4</v>
      </c>
      <c r="I94">
        <v>1.0731390705832999E-3</v>
      </c>
      <c r="J94">
        <v>5.56030285938298E-4</v>
      </c>
      <c r="K94">
        <v>2.88936211857926E-3</v>
      </c>
      <c r="L94">
        <v>3.6352169729263E-3</v>
      </c>
      <c r="M94">
        <v>1.20332920643642E-3</v>
      </c>
    </row>
    <row r="95" spans="1:13" x14ac:dyDescent="0.25">
      <c r="A95">
        <v>626.9</v>
      </c>
      <c r="B95">
        <v>2.50368021093133E-3</v>
      </c>
      <c r="C95">
        <v>3.45202735083458E-3</v>
      </c>
      <c r="D95">
        <v>1.6045375932039201E-3</v>
      </c>
      <c r="E95">
        <v>4.0776710995271198E-3</v>
      </c>
      <c r="F95">
        <v>8.4362317670531504E-4</v>
      </c>
      <c r="G95">
        <v>3.8567995833103E-3</v>
      </c>
      <c r="H95">
        <v>6.1758929505577201E-4</v>
      </c>
      <c r="I95">
        <v>1.0440361446217099E-3</v>
      </c>
      <c r="J95">
        <v>5.22374108159771E-4</v>
      </c>
      <c r="K95">
        <v>2.80006315955006E-3</v>
      </c>
      <c r="L95">
        <v>3.5627100482035299E-3</v>
      </c>
      <c r="M95">
        <v>1.1637774228406899E-3</v>
      </c>
    </row>
    <row r="96" spans="1:13" x14ac:dyDescent="0.25">
      <c r="A96">
        <v>630.20000000000005</v>
      </c>
      <c r="B96">
        <v>2.4568114333913598E-3</v>
      </c>
      <c r="C96">
        <v>3.3723397227683502E-3</v>
      </c>
      <c r="D96">
        <v>1.5386841420571601E-3</v>
      </c>
      <c r="E96">
        <v>4.0298021363261204E-3</v>
      </c>
      <c r="F96">
        <v>7.9292702553274E-4</v>
      </c>
      <c r="G96">
        <v>3.8064457198779302E-3</v>
      </c>
      <c r="H96">
        <v>5.9392737341286395E-4</v>
      </c>
      <c r="I96">
        <v>1.01536775796291E-3</v>
      </c>
      <c r="J96">
        <v>4.85453860619016E-4</v>
      </c>
      <c r="K96">
        <v>2.7098016721222098E-3</v>
      </c>
      <c r="L96">
        <v>3.49514826740434E-3</v>
      </c>
      <c r="M96">
        <v>1.1321949491997999E-3</v>
      </c>
    </row>
    <row r="97" spans="1:13" x14ac:dyDescent="0.25">
      <c r="A97">
        <v>633.5</v>
      </c>
      <c r="B97">
        <v>2.4203482603438698E-3</v>
      </c>
      <c r="C97">
        <v>3.3131715890708001E-3</v>
      </c>
      <c r="D97">
        <v>1.4911370722462899E-3</v>
      </c>
      <c r="E97">
        <v>4.0004433216805496E-3</v>
      </c>
      <c r="F97">
        <v>7.6337507272499297E-4</v>
      </c>
      <c r="G97">
        <v>3.7786637751181101E-3</v>
      </c>
      <c r="H97">
        <v>5.7177946329963099E-4</v>
      </c>
      <c r="I97">
        <v>9.898049874904561E-4</v>
      </c>
      <c r="J97">
        <v>4.5569917806168898E-4</v>
      </c>
      <c r="K97">
        <v>2.6192233555804899E-3</v>
      </c>
      <c r="L97">
        <v>3.42979477451114E-3</v>
      </c>
      <c r="M97">
        <v>1.1125166156951199E-3</v>
      </c>
    </row>
    <row r="98" spans="1:13" x14ac:dyDescent="0.25">
      <c r="A98">
        <v>636.79999999999995</v>
      </c>
      <c r="B98">
        <v>2.3977989488245298E-3</v>
      </c>
      <c r="C98">
        <v>3.2904417201438498E-3</v>
      </c>
      <c r="D98">
        <v>1.4913545786090999E-3</v>
      </c>
      <c r="E98">
        <v>3.9912078750637403E-3</v>
      </c>
      <c r="F98">
        <v>7.5826550446873398E-4</v>
      </c>
      <c r="G98">
        <v>3.76649077108024E-3</v>
      </c>
      <c r="H98">
        <v>5.6156391197773601E-4</v>
      </c>
      <c r="I98">
        <v>9.6525983224106003E-4</v>
      </c>
      <c r="J98">
        <v>4.3355663312110202E-4</v>
      </c>
      <c r="K98">
        <v>2.5421524668098701E-3</v>
      </c>
      <c r="L98">
        <v>3.37815408374758E-3</v>
      </c>
      <c r="M98">
        <v>1.0816675063844499E-3</v>
      </c>
    </row>
    <row r="99" spans="1:13" x14ac:dyDescent="0.25">
      <c r="A99">
        <v>640.1</v>
      </c>
      <c r="B99">
        <v>2.3841595110923402E-3</v>
      </c>
      <c r="C99">
        <v>3.28110614324701E-3</v>
      </c>
      <c r="D99">
        <v>1.51031252665286E-3</v>
      </c>
      <c r="E99">
        <v>3.9965666946177097E-3</v>
      </c>
      <c r="F99">
        <v>7.6963943442940903E-4</v>
      </c>
      <c r="G99">
        <v>3.76226270336416E-3</v>
      </c>
      <c r="H99">
        <v>5.3773437465641895E-4</v>
      </c>
      <c r="I99">
        <v>9.4664339535508401E-4</v>
      </c>
      <c r="J99">
        <v>4.2139592986267799E-4</v>
      </c>
      <c r="K99">
        <v>2.5045537503288399E-3</v>
      </c>
      <c r="L99">
        <v>3.3463274634657398E-3</v>
      </c>
      <c r="M99">
        <v>1.06284816437143E-3</v>
      </c>
    </row>
    <row r="100" spans="1:13" x14ac:dyDescent="0.25">
      <c r="A100">
        <v>643.4</v>
      </c>
      <c r="B100">
        <v>2.38195564063269E-3</v>
      </c>
      <c r="C100">
        <v>3.2708169431627599E-3</v>
      </c>
      <c r="D100">
        <v>1.5245843613476101E-3</v>
      </c>
      <c r="E100">
        <v>4.0265305136795299E-3</v>
      </c>
      <c r="F100">
        <v>7.7546369477540095E-4</v>
      </c>
      <c r="G100">
        <v>3.7738636710648202E-3</v>
      </c>
      <c r="H100">
        <v>5.3527803531457302E-4</v>
      </c>
      <c r="I100">
        <v>9.3051494128183504E-4</v>
      </c>
      <c r="J100">
        <v>4.0679852650313503E-4</v>
      </c>
      <c r="K100">
        <v>2.5323588593432499E-3</v>
      </c>
      <c r="L100">
        <v>3.31359100524603E-3</v>
      </c>
      <c r="M100">
        <v>1.0383155243273701E-3</v>
      </c>
    </row>
    <row r="101" spans="1:13" x14ac:dyDescent="0.25">
      <c r="A101">
        <v>646.70000000000005</v>
      </c>
      <c r="B101">
        <v>2.3810317414914698E-3</v>
      </c>
      <c r="C101">
        <v>3.25674662262352E-3</v>
      </c>
      <c r="D101">
        <v>1.5340795901503199E-3</v>
      </c>
      <c r="E101">
        <v>4.0446377312922102E-3</v>
      </c>
      <c r="F101">
        <v>7.79839053011387E-4</v>
      </c>
      <c r="G101">
        <v>3.78414286696898E-3</v>
      </c>
      <c r="H101">
        <v>5.6817571829858497E-4</v>
      </c>
      <c r="I101">
        <v>9.1530241486223604E-4</v>
      </c>
      <c r="J101">
        <v>3.9597659740256701E-4</v>
      </c>
      <c r="K101">
        <v>2.5919902477459702E-3</v>
      </c>
      <c r="L101">
        <v>3.2853515523312699E-3</v>
      </c>
      <c r="M101">
        <v>1.00697683159218E-3</v>
      </c>
    </row>
    <row r="102" spans="1:13" x14ac:dyDescent="0.25">
      <c r="A102">
        <v>650</v>
      </c>
      <c r="B102">
        <v>2.36772978867728E-3</v>
      </c>
      <c r="C102">
        <v>3.16323934843398E-3</v>
      </c>
      <c r="D102">
        <v>1.4542975547094199E-3</v>
      </c>
      <c r="E102">
        <v>4.0174306291796804E-3</v>
      </c>
      <c r="F102">
        <v>7.4513053777585498E-4</v>
      </c>
      <c r="G102">
        <v>3.75143467643864E-3</v>
      </c>
      <c r="H102">
        <v>5.5896795649047304E-4</v>
      </c>
      <c r="I102">
        <v>8.9698132219414705E-4</v>
      </c>
      <c r="J102">
        <v>3.7621173617132398E-4</v>
      </c>
      <c r="K102">
        <v>2.6151964588424599E-3</v>
      </c>
      <c r="L102">
        <v>3.2455092066453499E-3</v>
      </c>
      <c r="M102">
        <v>1.00980360224949E-3</v>
      </c>
    </row>
    <row r="103" spans="1:13" x14ac:dyDescent="0.25">
      <c r="A103">
        <v>653.29999999999995</v>
      </c>
      <c r="B103">
        <v>2.3404923823618202E-3</v>
      </c>
      <c r="C103">
        <v>3.05461038604119E-3</v>
      </c>
      <c r="D103">
        <v>1.3465758960936099E-3</v>
      </c>
      <c r="E103">
        <v>3.9632311272989702E-3</v>
      </c>
      <c r="F103">
        <v>6.85856442675996E-4</v>
      </c>
      <c r="G103">
        <v>3.68440420010118E-3</v>
      </c>
      <c r="H103">
        <v>4.8701516990149401E-4</v>
      </c>
      <c r="I103">
        <v>8.7321641036402901E-4</v>
      </c>
      <c r="J103">
        <v>3.4976203267234399E-4</v>
      </c>
      <c r="K103">
        <v>2.5747159244293599E-3</v>
      </c>
      <c r="L103">
        <v>3.17960827122429E-3</v>
      </c>
      <c r="M103">
        <v>1.0167151137501799E-3</v>
      </c>
    </row>
    <row r="104" spans="1:13" x14ac:dyDescent="0.25">
      <c r="A104">
        <v>656.6</v>
      </c>
      <c r="B104">
        <v>2.2758173815689499E-3</v>
      </c>
      <c r="C104">
        <v>2.9715850907086399E-3</v>
      </c>
      <c r="D104">
        <v>1.2782947606530799E-3</v>
      </c>
      <c r="E104">
        <v>3.9199363748960801E-3</v>
      </c>
      <c r="F104">
        <v>6.4861928869723595E-4</v>
      </c>
      <c r="G104">
        <v>3.6252285892421801E-3</v>
      </c>
      <c r="H104">
        <v>4.1337344486954699E-4</v>
      </c>
      <c r="I104">
        <v>8.4089882989535304E-4</v>
      </c>
      <c r="J104">
        <v>3.1447771487402702E-4</v>
      </c>
      <c r="K104">
        <v>2.5049159245136899E-3</v>
      </c>
      <c r="L104">
        <v>3.0679880848658299E-3</v>
      </c>
      <c r="M104">
        <v>1.0005769032721901E-3</v>
      </c>
    </row>
    <row r="105" spans="1:13" x14ac:dyDescent="0.25">
      <c r="A105">
        <v>659.9</v>
      </c>
      <c r="B105">
        <v>2.1728785367917001E-3</v>
      </c>
      <c r="C105">
        <v>2.8706237119875901E-3</v>
      </c>
      <c r="D105">
        <v>1.21267392880191E-3</v>
      </c>
      <c r="E105">
        <v>3.84322828694675E-3</v>
      </c>
      <c r="F105">
        <v>5.9728331392473798E-4</v>
      </c>
      <c r="G105">
        <v>3.54623850419849E-3</v>
      </c>
      <c r="H105">
        <v>2.913600582025E-4</v>
      </c>
      <c r="I105">
        <v>7.9105497980026601E-4</v>
      </c>
      <c r="J105">
        <v>2.5884909405969099E-4</v>
      </c>
      <c r="K105">
        <v>2.3795697132105299E-3</v>
      </c>
      <c r="L105">
        <v>2.92298565256456E-3</v>
      </c>
      <c r="M105">
        <v>9.7388770364878398E-4</v>
      </c>
    </row>
    <row r="106" spans="1:13" x14ac:dyDescent="0.25">
      <c r="A106">
        <v>663.2</v>
      </c>
      <c r="B106">
        <v>2.0596591323734999E-3</v>
      </c>
      <c r="C106">
        <v>2.8191826479021902E-3</v>
      </c>
      <c r="D106">
        <v>1.2055681360748499E-3</v>
      </c>
      <c r="E106">
        <v>3.7985041846684102E-3</v>
      </c>
      <c r="F106">
        <v>5.7790183818843502E-4</v>
      </c>
      <c r="G106">
        <v>3.51429906510833E-3</v>
      </c>
      <c r="H106">
        <v>2.29906625433589E-4</v>
      </c>
      <c r="I106">
        <v>7.5422944661671901E-4</v>
      </c>
      <c r="J106" s="4">
        <v>2.1951288754528899E-4</v>
      </c>
      <c r="K106">
        <v>2.1915751766413902E-3</v>
      </c>
      <c r="L106">
        <v>2.7554779101952001E-3</v>
      </c>
      <c r="M106">
        <v>9.0045868705169801E-4</v>
      </c>
    </row>
    <row r="107" spans="1:13" x14ac:dyDescent="0.25">
      <c r="A107">
        <v>666.5</v>
      </c>
      <c r="B107">
        <v>1.9687915202258998E-3</v>
      </c>
      <c r="C107">
        <v>2.8496132587522201E-3</v>
      </c>
      <c r="D107">
        <v>1.2663749463736099E-3</v>
      </c>
      <c r="E107">
        <v>3.8200697111124898E-3</v>
      </c>
      <c r="F107">
        <v>6.1432861421191498E-4</v>
      </c>
      <c r="G107">
        <v>3.5433556930695798E-3</v>
      </c>
      <c r="H107">
        <v>2.5776791402133898E-4</v>
      </c>
      <c r="I107">
        <v>7.3792757714116004E-4</v>
      </c>
      <c r="J107" s="4">
        <v>2.1573078612621501E-4</v>
      </c>
      <c r="K107">
        <v>1.9729236151217302E-3</v>
      </c>
      <c r="L107">
        <v>2.5959692299713701E-3</v>
      </c>
      <c r="M107">
        <v>8.0635588228812095E-4</v>
      </c>
    </row>
    <row r="108" spans="1:13" x14ac:dyDescent="0.25">
      <c r="A108">
        <v>669.8</v>
      </c>
      <c r="B108">
        <v>1.8942219383221799E-3</v>
      </c>
      <c r="C108">
        <v>2.8484229240606901E-3</v>
      </c>
      <c r="D108">
        <v>1.2941212941498699E-3</v>
      </c>
      <c r="E108">
        <v>3.8292857923950302E-3</v>
      </c>
      <c r="F108">
        <v>6.3237339396847805E-4</v>
      </c>
      <c r="G108">
        <v>3.5449841405949399E-3</v>
      </c>
      <c r="H108">
        <v>2.5301908103609802E-4</v>
      </c>
      <c r="I108">
        <v>7.3753419987196802E-4</v>
      </c>
      <c r="J108" s="4">
        <v>2.15924734082043E-4</v>
      </c>
      <c r="K108">
        <v>1.82320840307372E-3</v>
      </c>
      <c r="L108">
        <v>2.4657541236368799E-3</v>
      </c>
      <c r="M108">
        <v>7.7735823401426003E-4</v>
      </c>
    </row>
    <row r="109" spans="1:13" x14ac:dyDescent="0.25">
      <c r="A109">
        <v>673.1</v>
      </c>
      <c r="B109">
        <v>1.83869924798176E-3</v>
      </c>
      <c r="C109">
        <v>2.8547924722013098E-3</v>
      </c>
      <c r="D109">
        <v>1.2961160678108599E-3</v>
      </c>
      <c r="E109">
        <v>3.8295167393996399E-3</v>
      </c>
      <c r="F109">
        <v>6.2282138471037702E-4</v>
      </c>
      <c r="G109">
        <v>3.5291003186677002E-3</v>
      </c>
      <c r="H109">
        <v>2.4989315435208499E-4</v>
      </c>
      <c r="I109">
        <v>7.5370744052494795E-4</v>
      </c>
      <c r="J109">
        <v>2.29343110064563E-4</v>
      </c>
      <c r="K109">
        <v>1.7420068581859699E-3</v>
      </c>
      <c r="L109">
        <v>2.3703617264750699E-3</v>
      </c>
      <c r="M109">
        <v>7.9364674829616305E-4</v>
      </c>
    </row>
    <row r="110" spans="1:13" x14ac:dyDescent="0.25">
      <c r="A110">
        <v>676.4</v>
      </c>
      <c r="B110">
        <v>1.8113623156972799E-3</v>
      </c>
      <c r="C110">
        <v>2.8685959872806598E-3</v>
      </c>
      <c r="D110">
        <v>1.3208765888212701E-3</v>
      </c>
      <c r="E110">
        <v>3.8675987704716299E-3</v>
      </c>
      <c r="F110">
        <v>6.35776510323663E-4</v>
      </c>
      <c r="G110">
        <v>3.5353072916185198E-3</v>
      </c>
      <c r="H110">
        <v>2.5302131146074302E-4</v>
      </c>
      <c r="I110">
        <v>7.9103217542545302E-4</v>
      </c>
      <c r="J110">
        <v>2.6848710427608698E-4</v>
      </c>
      <c r="K110">
        <v>1.6712405439671301E-3</v>
      </c>
      <c r="L110">
        <v>2.3111093975777802E-3</v>
      </c>
      <c r="M110">
        <v>8.4997983953964196E-4</v>
      </c>
    </row>
    <row r="111" spans="1:13" x14ac:dyDescent="0.25">
      <c r="A111">
        <v>679.7</v>
      </c>
      <c r="B111">
        <v>1.81059464668512E-3</v>
      </c>
      <c r="C111">
        <v>2.9072818794701198E-3</v>
      </c>
      <c r="D111">
        <v>1.3655741676201201E-3</v>
      </c>
      <c r="E111">
        <v>3.9240688166799296E-3</v>
      </c>
      <c r="F111">
        <v>6.6174535009597005E-4</v>
      </c>
      <c r="G111">
        <v>3.5581598279543899E-3</v>
      </c>
      <c r="H111">
        <v>2.8058280713304598E-4</v>
      </c>
      <c r="I111">
        <v>8.3682625542918501E-4</v>
      </c>
      <c r="J111">
        <v>3.14900776499993E-4</v>
      </c>
      <c r="K111">
        <v>1.6405063950032501E-3</v>
      </c>
      <c r="L111">
        <v>2.3058652475409498E-3</v>
      </c>
      <c r="M111">
        <v>9.0247987300610402E-4</v>
      </c>
    </row>
    <row r="112" spans="1:13" x14ac:dyDescent="0.25">
      <c r="A112">
        <v>683</v>
      </c>
      <c r="B112">
        <v>1.8261283172810101E-3</v>
      </c>
      <c r="C112">
        <v>2.9524214038941302E-3</v>
      </c>
      <c r="D112">
        <v>1.41564648545558E-3</v>
      </c>
      <c r="E112">
        <v>4.0050240244246301E-3</v>
      </c>
      <c r="F112">
        <v>6.9304660128284101E-4</v>
      </c>
      <c r="G112">
        <v>3.6175343038458499E-3</v>
      </c>
      <c r="H112">
        <v>3.5454846811390798E-4</v>
      </c>
      <c r="I112">
        <v>8.8330998610754998E-4</v>
      </c>
      <c r="J112">
        <v>3.6220752912915599E-4</v>
      </c>
      <c r="K112">
        <v>1.6158937768370801E-3</v>
      </c>
      <c r="L112">
        <v>2.3284354087532901E-3</v>
      </c>
      <c r="M112">
        <v>9.4330729651220498E-4</v>
      </c>
    </row>
    <row r="113" spans="1:13" x14ac:dyDescent="0.25">
      <c r="A113">
        <v>686.3</v>
      </c>
      <c r="B113">
        <v>1.85012277986736E-3</v>
      </c>
      <c r="C113">
        <v>2.9620534834977801E-3</v>
      </c>
      <c r="D113">
        <v>1.4153090502103899E-3</v>
      </c>
      <c r="E113">
        <v>4.0376988121277697E-3</v>
      </c>
      <c r="F113">
        <v>7.0075418193782499E-4</v>
      </c>
      <c r="G113">
        <v>3.6324014665465899E-3</v>
      </c>
      <c r="H113">
        <v>4.1069084239270498E-4</v>
      </c>
      <c r="I113">
        <v>9.1810593228286495E-4</v>
      </c>
      <c r="J113">
        <v>3.9157328664129098E-4</v>
      </c>
      <c r="K113">
        <v>1.6864718528483401E-3</v>
      </c>
      <c r="L113">
        <v>2.3893257615009802E-3</v>
      </c>
      <c r="M113">
        <v>9.8733555480502396E-4</v>
      </c>
    </row>
    <row r="114" spans="1:13" x14ac:dyDescent="0.25">
      <c r="A114">
        <v>689.6</v>
      </c>
      <c r="B114">
        <v>1.8493232981690701E-3</v>
      </c>
      <c r="C114">
        <v>2.8066725208145201E-3</v>
      </c>
      <c r="D114">
        <v>1.2027102398536401E-3</v>
      </c>
      <c r="E114">
        <v>3.90079213837789E-3</v>
      </c>
      <c r="F114">
        <v>5.4053481264483897E-4</v>
      </c>
      <c r="G114">
        <v>3.5032277131442002E-3</v>
      </c>
      <c r="H114">
        <v>3.3777887381562202E-4</v>
      </c>
      <c r="I114">
        <v>9.1475788239151899E-4</v>
      </c>
      <c r="J114">
        <v>3.6145963004967802E-4</v>
      </c>
      <c r="K114">
        <v>1.8666264604919199E-3</v>
      </c>
      <c r="L114">
        <v>2.4718367174631998E-3</v>
      </c>
      <c r="M114">
        <v>1.0712141744928601E-3</v>
      </c>
    </row>
    <row r="115" spans="1:13" x14ac:dyDescent="0.25">
      <c r="A115">
        <v>692.9</v>
      </c>
      <c r="B115">
        <v>1.83613534749408E-3</v>
      </c>
      <c r="C115">
        <v>2.56733867955846E-3</v>
      </c>
      <c r="D115">
        <v>9.0605578852117003E-4</v>
      </c>
      <c r="E115">
        <v>3.7152985915258202E-3</v>
      </c>
      <c r="F115">
        <v>3.36959753105366E-4</v>
      </c>
      <c r="G115">
        <v>3.3546067453330002E-3</v>
      </c>
      <c r="H115">
        <v>2.0138551598526699E-4</v>
      </c>
      <c r="I115">
        <v>8.8815943432222198E-4</v>
      </c>
      <c r="J115">
        <v>3.0969099508167E-4</v>
      </c>
      <c r="K115">
        <v>2.000451412574E-3</v>
      </c>
      <c r="L115">
        <v>2.5462292601094402E-3</v>
      </c>
      <c r="M115">
        <v>1.1104763086370699E-3</v>
      </c>
    </row>
    <row r="116" spans="1:13" x14ac:dyDescent="0.25">
      <c r="A116">
        <v>696.2</v>
      </c>
      <c r="B116">
        <v>1.80549802291714E-3</v>
      </c>
      <c r="C116">
        <v>2.4573135013630401E-3</v>
      </c>
      <c r="D116">
        <v>7.7327434745424301E-4</v>
      </c>
      <c r="E116">
        <v>3.5884190779635699E-3</v>
      </c>
      <c r="F116">
        <v>2.26835743351125E-4</v>
      </c>
      <c r="G116">
        <v>3.3167437095726398E-3</v>
      </c>
      <c r="H116">
        <v>1.54411445517566E-4</v>
      </c>
      <c r="I116">
        <v>8.56012238656608E-4</v>
      </c>
      <c r="J116">
        <v>3.0467069118503899E-4</v>
      </c>
      <c r="K116">
        <v>1.9870269028873602E-3</v>
      </c>
      <c r="L116">
        <v>2.59621012859224E-3</v>
      </c>
      <c r="M116">
        <v>1.0139528304593699E-3</v>
      </c>
    </row>
    <row r="117" spans="1:13" x14ac:dyDescent="0.25">
      <c r="A117">
        <v>699.5</v>
      </c>
      <c r="B117">
        <v>1.74940218669794E-3</v>
      </c>
      <c r="C117" s="4">
        <v>2.3900870866111401E-3</v>
      </c>
      <c r="D117">
        <v>7.0362707723631995E-4</v>
      </c>
      <c r="E117">
        <v>3.5027341588051999E-3</v>
      </c>
      <c r="F117" s="4">
        <v>1.61430235264144E-4</v>
      </c>
      <c r="G117">
        <v>3.30265258672903E-3</v>
      </c>
      <c r="H117">
        <v>1.67467886409041E-4</v>
      </c>
      <c r="I117">
        <v>8.12763469538821E-4</v>
      </c>
      <c r="J117">
        <v>2.9609796804214199E-4</v>
      </c>
      <c r="K117">
        <v>1.90615290241724E-3</v>
      </c>
      <c r="L117">
        <v>2.5801405300642901E-3</v>
      </c>
      <c r="M117">
        <v>8.5615725290967397E-4</v>
      </c>
    </row>
    <row r="118" spans="1:13" x14ac:dyDescent="0.25">
      <c r="A118">
        <v>702.8</v>
      </c>
      <c r="B118">
        <v>1.6603332330278201E-3</v>
      </c>
      <c r="C118" s="4">
        <v>2.2995792696876198E-3</v>
      </c>
      <c r="D118">
        <v>6.23017082123718E-4</v>
      </c>
      <c r="E118" s="4">
        <v>3.38149264292482E-3</v>
      </c>
      <c r="F118" s="4">
        <v>8.1877253070086699E-5</v>
      </c>
      <c r="G118">
        <v>3.2335373274822699E-3</v>
      </c>
      <c r="H118" s="4">
        <v>9.2995896476306505E-5</v>
      </c>
      <c r="I118">
        <v>7.58628359351449E-4</v>
      </c>
      <c r="J118">
        <v>2.3905619296271801E-4</v>
      </c>
      <c r="K118">
        <v>1.8579391248751099E-3</v>
      </c>
      <c r="L118">
        <v>2.5103326108955599E-3</v>
      </c>
      <c r="M118">
        <v>7.33758312681271E-4</v>
      </c>
    </row>
    <row r="119" spans="1:13" x14ac:dyDescent="0.25">
      <c r="A119">
        <v>706.1</v>
      </c>
      <c r="B119">
        <v>1.54175285392444E-3</v>
      </c>
      <c r="C119" s="4">
        <v>2.2003652365073199E-3</v>
      </c>
      <c r="D119">
        <v>5.2180069090484104E-4</v>
      </c>
      <c r="E119">
        <v>3.2565548695032299E-3</v>
      </c>
      <c r="F119" s="4">
        <v>1.76661511314974E-10</v>
      </c>
      <c r="G119">
        <v>3.1701278442718799E-3</v>
      </c>
      <c r="H119" s="4">
        <v>3.4641630331778301E-10</v>
      </c>
      <c r="I119">
        <v>7.0097995862192599E-4</v>
      </c>
      <c r="J119" s="4">
        <v>1.8720070323600699E-4</v>
      </c>
      <c r="K119">
        <v>1.7442976935274201E-3</v>
      </c>
      <c r="L119">
        <v>2.3954072804762E-3</v>
      </c>
      <c r="M119">
        <v>6.1704670222485997E-4</v>
      </c>
    </row>
    <row r="120" spans="1:13" x14ac:dyDescent="0.25">
      <c r="A120">
        <v>709.4</v>
      </c>
      <c r="B120">
        <v>1.4245626985571701E-3</v>
      </c>
      <c r="C120">
        <v>2.1666278572637699E-3</v>
      </c>
      <c r="D120">
        <v>5.1317661035581998E-4</v>
      </c>
      <c r="E120">
        <v>3.2183067907969902E-3</v>
      </c>
      <c r="F120" s="4">
        <v>-3.1807789247164899E-5</v>
      </c>
      <c r="G120">
        <v>3.1602639573580899E-3</v>
      </c>
      <c r="H120" s="4">
        <v>-3.4271990411638902E-5</v>
      </c>
      <c r="I120">
        <v>6.4810444671313397E-4</v>
      </c>
      <c r="J120" s="4">
        <v>1.4091590295978E-4</v>
      </c>
      <c r="K120">
        <v>1.52814999691506E-3</v>
      </c>
      <c r="L120">
        <v>2.2538267536418399E-3</v>
      </c>
      <c r="M120">
        <v>4.84065285598264E-4</v>
      </c>
    </row>
    <row r="121" spans="1:13" x14ac:dyDescent="0.25">
      <c r="A121">
        <v>712.7</v>
      </c>
      <c r="B121">
        <v>1.3125704255305801E-3</v>
      </c>
      <c r="C121">
        <v>2.1639451917346399E-3</v>
      </c>
      <c r="D121">
        <v>5.2533714875920901E-4</v>
      </c>
      <c r="E121">
        <v>3.1943292605047602E-3</v>
      </c>
      <c r="F121" s="4">
        <v>-4.3823672215591402E-5</v>
      </c>
      <c r="G121">
        <v>3.17084104992742E-3</v>
      </c>
      <c r="H121" s="4">
        <v>-3.04491205190127E-5</v>
      </c>
      <c r="I121">
        <v>6.0489815334030495E-4</v>
      </c>
      <c r="J121" s="4">
        <v>1.01508848705361E-4</v>
      </c>
      <c r="K121">
        <v>1.2678567477037901E-3</v>
      </c>
      <c r="L121">
        <v>2.0833112870779699E-3</v>
      </c>
      <c r="M121">
        <v>3.2947289104280999E-4</v>
      </c>
    </row>
    <row r="122" spans="1:13" x14ac:dyDescent="0.25">
      <c r="A122">
        <v>716</v>
      </c>
      <c r="B122">
        <v>1.1828699495962101E-3</v>
      </c>
      <c r="C122">
        <v>2.02402218168612E-3</v>
      </c>
      <c r="D122">
        <v>3.9553277495817498E-4</v>
      </c>
      <c r="E122">
        <v>3.0795071729055102E-3</v>
      </c>
      <c r="F122">
        <v>-1.5209337278615501E-4</v>
      </c>
      <c r="G122">
        <v>3.0652170852826601E-3</v>
      </c>
      <c r="H122" s="4">
        <v>-6.5818352460245396E-5</v>
      </c>
      <c r="I122">
        <v>5.5767881928958803E-4</v>
      </c>
      <c r="J122" s="4">
        <v>4.4308171522055799E-5</v>
      </c>
      <c r="K122">
        <v>1.08282907171655E-3</v>
      </c>
      <c r="L122">
        <v>1.90758943954592E-3</v>
      </c>
      <c r="M122">
        <v>2.2498221353735599E-4</v>
      </c>
    </row>
    <row r="123" spans="1:13" x14ac:dyDescent="0.25">
      <c r="A123">
        <v>719.3</v>
      </c>
      <c r="B123">
        <v>1.0404351573422E-3</v>
      </c>
      <c r="C123">
        <v>1.6090622857445401E-3</v>
      </c>
      <c r="D123" s="4">
        <v>-7.0514810056603998E-5</v>
      </c>
      <c r="E123">
        <v>2.7573248207811E-3</v>
      </c>
      <c r="F123">
        <v>-4.6661329516595098E-4</v>
      </c>
      <c r="G123">
        <v>2.7392010949860899E-3</v>
      </c>
      <c r="H123">
        <v>-3.38333653181563E-4</v>
      </c>
      <c r="I123">
        <v>4.9854181183938101E-4</v>
      </c>
      <c r="J123" s="4">
        <v>-5.46883232143491E-5</v>
      </c>
      <c r="K123">
        <v>1.06066237807066E-3</v>
      </c>
      <c r="L123">
        <v>1.7180014548568399E-3</v>
      </c>
      <c r="M123">
        <v>3.1093396622998301E-4</v>
      </c>
    </row>
    <row r="124" spans="1:13" x14ac:dyDescent="0.25">
      <c r="A124">
        <v>722.6</v>
      </c>
      <c r="B124">
        <v>8.97278017115175E-4</v>
      </c>
      <c r="C124">
        <v>1.2051728455190799E-3</v>
      </c>
      <c r="D124">
        <v>-5.5534837925615198E-4</v>
      </c>
      <c r="E124">
        <v>2.4340081554719501E-3</v>
      </c>
      <c r="F124">
        <v>-7.9743982413657197E-4</v>
      </c>
      <c r="G124">
        <v>2.4196717660607998E-3</v>
      </c>
      <c r="H124">
        <v>-5.6439144455325404E-4</v>
      </c>
      <c r="I124">
        <v>4.4387579247915802E-4</v>
      </c>
      <c r="J124">
        <v>-1.4692748006717499E-4</v>
      </c>
      <c r="K124">
        <v>9.9595872566507091E-4</v>
      </c>
      <c r="L124">
        <v>1.51498784305076E-3</v>
      </c>
      <c r="M124">
        <v>3.7026031007784802E-4</v>
      </c>
    </row>
    <row r="125" spans="1:13" x14ac:dyDescent="0.25">
      <c r="A125">
        <v>725.9</v>
      </c>
      <c r="B125">
        <v>7.8736805641879898E-4</v>
      </c>
      <c r="C125">
        <v>1.08326135140329E-3</v>
      </c>
      <c r="D125">
        <v>-6.88904248328333E-4</v>
      </c>
      <c r="E125">
        <v>2.37201418042704E-3</v>
      </c>
      <c r="F125">
        <v>-8.7326997194048196E-4</v>
      </c>
      <c r="G125">
        <v>2.3547789191502699E-3</v>
      </c>
      <c r="H125">
        <v>-5.2270020275093298E-4</v>
      </c>
      <c r="I125">
        <v>4.0463263767553698E-4</v>
      </c>
      <c r="J125">
        <v>-1.8482312847466301E-4</v>
      </c>
      <c r="K125">
        <v>7.7184330138506797E-4</v>
      </c>
      <c r="L125">
        <v>1.3284967149059599E-3</v>
      </c>
      <c r="M125">
        <v>2.3196387110977E-4</v>
      </c>
    </row>
    <row r="126" spans="1:13" x14ac:dyDescent="0.25">
      <c r="A126">
        <v>729.2</v>
      </c>
      <c r="B126">
        <v>6.9264408348668996E-4</v>
      </c>
      <c r="C126">
        <v>1.04220542759768E-3</v>
      </c>
      <c r="D126">
        <v>-7.1072278828416299E-4</v>
      </c>
      <c r="E126">
        <v>2.3180171998737E-3</v>
      </c>
      <c r="F126">
        <v>-9.0895229433848499E-4</v>
      </c>
      <c r="G126">
        <v>2.3404915667749001E-3</v>
      </c>
      <c r="H126">
        <v>-4.9884299483853999E-4</v>
      </c>
      <c r="I126">
        <v>3.7088128239490102E-4</v>
      </c>
      <c r="J126">
        <v>-2.12596553531624E-4</v>
      </c>
      <c r="K126">
        <v>5.3933533872840898E-4</v>
      </c>
      <c r="L126">
        <v>1.14324831852266E-3</v>
      </c>
      <c r="M126" s="4">
        <v>9.6255737203353802E-5</v>
      </c>
    </row>
    <row r="127" spans="1:13" x14ac:dyDescent="0.25">
      <c r="A127">
        <v>732.5</v>
      </c>
      <c r="B127">
        <v>5.98804750584577E-4</v>
      </c>
      <c r="C127">
        <v>1.06700663623307E-3</v>
      </c>
      <c r="D127">
        <v>-6.4702628844093702E-4</v>
      </c>
      <c r="E127">
        <v>2.3167469292572499E-3</v>
      </c>
      <c r="F127">
        <v>-8.7301813392496295E-4</v>
      </c>
      <c r="G127">
        <v>2.36450376026375E-3</v>
      </c>
      <c r="H127">
        <v>-5.3296720738929505E-4</v>
      </c>
      <c r="I127">
        <v>3.3871882069935001E-4</v>
      </c>
      <c r="J127">
        <v>-2.3834584480531199E-4</v>
      </c>
      <c r="K127">
        <v>3.2664961537205798E-4</v>
      </c>
      <c r="L127">
        <v>9.7304896057136302E-4</v>
      </c>
      <c r="M127" s="4">
        <v>-1.3952470293349401E-5</v>
      </c>
    </row>
    <row r="128" spans="1:13" x14ac:dyDescent="0.25">
      <c r="A128">
        <v>735.8</v>
      </c>
      <c r="B128">
        <v>5.29085289473964E-4</v>
      </c>
      <c r="C128">
        <v>1.26157231062747E-3</v>
      </c>
      <c r="D128">
        <v>-4.0043761962785203E-4</v>
      </c>
      <c r="E128">
        <v>2.4335951363225299E-3</v>
      </c>
      <c r="F128">
        <v>-7.0746435400481503E-4</v>
      </c>
      <c r="G128">
        <v>2.5027969019480799E-3</v>
      </c>
      <c r="H128">
        <v>-4.7056701428839699E-4</v>
      </c>
      <c r="I128">
        <v>3.2013843360907202E-4</v>
      </c>
      <c r="J128">
        <v>-2.3238648117129699E-4</v>
      </c>
      <c r="K128" s="4">
        <v>9.5625766560581606E-5</v>
      </c>
      <c r="L128">
        <v>8.2542476018854802E-4</v>
      </c>
      <c r="M128">
        <v>-2.0011805863827701E-4</v>
      </c>
    </row>
    <row r="129" spans="1:13" x14ac:dyDescent="0.25">
      <c r="A129">
        <v>739.1</v>
      </c>
      <c r="B129">
        <v>4.82839634040023E-4</v>
      </c>
      <c r="C129">
        <v>1.42798821051134E-3</v>
      </c>
      <c r="D129">
        <v>-1.4915012095979201E-4</v>
      </c>
      <c r="E129">
        <v>2.5389095449155699E-3</v>
      </c>
      <c r="F129">
        <v>-5.6088473443679599E-4</v>
      </c>
      <c r="G129">
        <v>2.6186551957145402E-3</v>
      </c>
      <c r="H129">
        <v>-4.6785332255533201E-4</v>
      </c>
      <c r="I129">
        <v>3.0531093708513197E-4</v>
      </c>
      <c r="J129">
        <v>-2.19885163898742E-4</v>
      </c>
      <c r="K129" s="4">
        <v>-4.4732042062284202E-5</v>
      </c>
      <c r="L129">
        <v>7.25815361635852E-4</v>
      </c>
      <c r="M129">
        <v>-3.0537966049204798E-4</v>
      </c>
    </row>
    <row r="130" spans="1:13" x14ac:dyDescent="0.25">
      <c r="A130">
        <v>742.4</v>
      </c>
      <c r="B130">
        <v>4.5131153153256203E-4</v>
      </c>
      <c r="C130">
        <v>1.4981083950299601E-3</v>
      </c>
      <c r="D130" s="4">
        <v>-2.7955186342454101E-5</v>
      </c>
      <c r="E130">
        <v>2.57776208779E-3</v>
      </c>
      <c r="F130">
        <v>-4.8466340783475097E-4</v>
      </c>
      <c r="G130">
        <v>2.6596583831295902E-3</v>
      </c>
      <c r="H130">
        <v>-5.4102150091997698E-4</v>
      </c>
      <c r="I130">
        <v>2.9164055414366598E-4</v>
      </c>
      <c r="J130">
        <v>-2.21104169877078E-4</v>
      </c>
      <c r="K130" s="4">
        <v>-7.2362810604373605E-5</v>
      </c>
      <c r="L130">
        <v>6.6530454132833104E-4</v>
      </c>
      <c r="M130">
        <v>-3.2723498689298701E-4</v>
      </c>
    </row>
    <row r="131" spans="1:13" x14ac:dyDescent="0.25">
      <c r="A131">
        <v>745.7</v>
      </c>
      <c r="B131">
        <v>4.3812835817509199E-4</v>
      </c>
      <c r="C131">
        <v>1.57900488227703E-3</v>
      </c>
      <c r="D131" s="4">
        <v>5.3497243436966697E-5</v>
      </c>
      <c r="E131">
        <v>2.59995416337105E-3</v>
      </c>
      <c r="F131">
        <v>-4.2653137447378001E-4</v>
      </c>
      <c r="G131">
        <v>2.6913663729077799E-3</v>
      </c>
      <c r="H131">
        <v>-6.1038919327257299E-4</v>
      </c>
      <c r="I131">
        <v>2.8405445850193298E-4</v>
      </c>
      <c r="J131">
        <v>-2.2475466828452301E-4</v>
      </c>
      <c r="K131" s="4">
        <v>-7.8871320105492905E-5</v>
      </c>
      <c r="L131">
        <v>6.2823884620844396E-4</v>
      </c>
      <c r="M131">
        <v>-3.2556052342742902E-4</v>
      </c>
    </row>
    <row r="132" spans="1:13" x14ac:dyDescent="0.25">
      <c r="A132">
        <v>749</v>
      </c>
      <c r="B132">
        <v>4.26864361364686E-4</v>
      </c>
      <c r="C132">
        <v>1.6131338595612101E-3</v>
      </c>
      <c r="D132">
        <v>1.0387726604440001E-4</v>
      </c>
      <c r="E132">
        <v>2.6096539339471002E-3</v>
      </c>
      <c r="F132">
        <v>-3.9331190717734499E-4</v>
      </c>
      <c r="G132">
        <v>2.7151810782002701E-3</v>
      </c>
      <c r="H132">
        <v>-6.6171610273656103E-4</v>
      </c>
      <c r="I132">
        <v>2.8067595373684599E-4</v>
      </c>
      <c r="J132">
        <v>-2.3041230468232799E-4</v>
      </c>
      <c r="K132" s="4">
        <v>-7.7576697964204096E-5</v>
      </c>
      <c r="L132">
        <v>6.0864633653232004E-4</v>
      </c>
      <c r="M132">
        <v>-3.3246209144279399E-4</v>
      </c>
    </row>
    <row r="133" spans="1:13" x14ac:dyDescent="0.25">
      <c r="A133">
        <v>752.3</v>
      </c>
      <c r="B133">
        <v>4.19941079442218E-4</v>
      </c>
      <c r="C133">
        <v>1.62034154539072E-3</v>
      </c>
      <c r="D133">
        <v>1.39453461264226E-4</v>
      </c>
      <c r="E133">
        <v>2.6151034614398101E-3</v>
      </c>
      <c r="F133">
        <v>-3.8582750439902297E-4</v>
      </c>
      <c r="G133">
        <v>2.7274221074720202E-3</v>
      </c>
      <c r="H133">
        <v>-6.8589937281462001E-4</v>
      </c>
      <c r="I133">
        <v>2.6979592307889601E-4</v>
      </c>
      <c r="J133">
        <v>-2.2932188808252399E-4</v>
      </c>
      <c r="K133">
        <v>-1.15707156715321E-4</v>
      </c>
      <c r="L133">
        <v>6.0266044030798601E-4</v>
      </c>
      <c r="M133">
        <v>-3.3204131710379102E-4</v>
      </c>
    </row>
    <row r="134" spans="1:13" x14ac:dyDescent="0.25">
      <c r="A134">
        <v>755.6</v>
      </c>
      <c r="B134">
        <v>4.1712368309286199E-4</v>
      </c>
      <c r="C134">
        <v>1.65765285447842E-3</v>
      </c>
      <c r="D134">
        <v>1.9222684586235001E-4</v>
      </c>
      <c r="E134">
        <v>2.6530305360883701E-3</v>
      </c>
      <c r="F134">
        <v>-3.5607714320622401E-4</v>
      </c>
      <c r="G134">
        <v>2.7606278382347302E-3</v>
      </c>
      <c r="H134">
        <v>-6.4443074430101696E-4</v>
      </c>
      <c r="I134">
        <v>2.7064078334117502E-4</v>
      </c>
      <c r="J134">
        <v>-2.2215436190929901E-4</v>
      </c>
      <c r="K134">
        <v>-2.01556389588885E-4</v>
      </c>
      <c r="L134">
        <v>5.9627355599686902E-4</v>
      </c>
      <c r="M134">
        <v>-3.8097260906441602E-4</v>
      </c>
    </row>
    <row r="135" spans="1:13" x14ac:dyDescent="0.25">
      <c r="A135">
        <v>758.9</v>
      </c>
      <c r="B135">
        <v>4.1212952205155499E-4</v>
      </c>
      <c r="C135">
        <v>1.6214854651960501E-3</v>
      </c>
      <c r="D135">
        <v>1.4021881453792499E-4</v>
      </c>
      <c r="E135">
        <v>2.6296827733567102E-3</v>
      </c>
      <c r="F135">
        <v>-4.0759497850574502E-4</v>
      </c>
      <c r="G135">
        <v>2.7159509820544499E-3</v>
      </c>
      <c r="H135">
        <v>-6.2936363916015804E-4</v>
      </c>
      <c r="I135">
        <v>2.7079694837479202E-4</v>
      </c>
      <c r="J135">
        <v>-2.2934717497403301E-4</v>
      </c>
      <c r="K135">
        <v>-1.7129666502475901E-4</v>
      </c>
      <c r="L135">
        <v>5.9728373954093196E-4</v>
      </c>
      <c r="M135">
        <v>-3.7615650584405398E-4</v>
      </c>
    </row>
    <row r="136" spans="1:13" x14ac:dyDescent="0.25">
      <c r="A136">
        <v>762.2</v>
      </c>
      <c r="B136">
        <v>3.9188960830899403E-4</v>
      </c>
      <c r="C136">
        <v>1.17175222654287E-3</v>
      </c>
      <c r="D136">
        <v>-3.9350741416164901E-4</v>
      </c>
      <c r="E136">
        <v>2.2320309598143702E-3</v>
      </c>
      <c r="F136">
        <v>-7.8638192760556403E-4</v>
      </c>
      <c r="G136">
        <v>2.2941493798926201E-3</v>
      </c>
      <c r="H136">
        <v>-9.4732544191036697E-4</v>
      </c>
      <c r="I136">
        <v>2.4192856631312999E-4</v>
      </c>
      <c r="J136">
        <v>-3.7606734184541401E-4</v>
      </c>
      <c r="K136">
        <v>2.4734692365898899E-4</v>
      </c>
      <c r="L136">
        <v>6.0160651992018999E-4</v>
      </c>
      <c r="M136" s="4">
        <v>-9.0269778999105794E-5</v>
      </c>
    </row>
    <row r="137" spans="1:13" x14ac:dyDescent="0.25">
      <c r="A137">
        <v>765.5</v>
      </c>
      <c r="B137">
        <v>3.6470342290496498E-4</v>
      </c>
      <c r="C137">
        <v>6.4856708956485701E-4</v>
      </c>
      <c r="D137">
        <v>-1.0956548723262999E-3</v>
      </c>
      <c r="E137">
        <v>1.82596270585854E-3</v>
      </c>
      <c r="F137">
        <v>-1.2465740087384801E-3</v>
      </c>
      <c r="G137">
        <v>1.8673442452704599E-3</v>
      </c>
      <c r="H137">
        <v>-1.3936175320289901E-3</v>
      </c>
      <c r="I137">
        <v>2.0208892510752401E-4</v>
      </c>
      <c r="J137">
        <v>-5.6977051511743996E-4</v>
      </c>
      <c r="K137">
        <v>6.5303165057550004E-4</v>
      </c>
      <c r="L137">
        <v>6.1122347134270395E-4</v>
      </c>
      <c r="M137">
        <v>2.30809325066207E-4</v>
      </c>
    </row>
    <row r="138" spans="1:13" x14ac:dyDescent="0.25">
      <c r="A138">
        <v>768.8</v>
      </c>
      <c r="B138">
        <v>3.7036962028346902E-4</v>
      </c>
      <c r="C138">
        <v>9.5660494666901001E-4</v>
      </c>
      <c r="D138">
        <v>-7.0129250199348395E-4</v>
      </c>
      <c r="E138">
        <v>2.1072241294161401E-3</v>
      </c>
      <c r="F138">
        <v>-9.6733881606984699E-4</v>
      </c>
      <c r="G138">
        <v>2.2058759581376898E-3</v>
      </c>
      <c r="H138">
        <v>-1.06047686893122E-3</v>
      </c>
      <c r="I138">
        <v>2.1772017926147101E-4</v>
      </c>
      <c r="J138">
        <v>-4.6662612356741199E-4</v>
      </c>
      <c r="K138">
        <v>2.7155001325509398E-4</v>
      </c>
      <c r="L138">
        <v>6.0801812672177499E-4</v>
      </c>
      <c r="M138" s="4">
        <v>-3.6044864359525797E-5</v>
      </c>
    </row>
    <row r="139" spans="1:13" x14ac:dyDescent="0.25">
      <c r="A139">
        <v>772.1</v>
      </c>
      <c r="B139">
        <v>3.9235783462127901E-4</v>
      </c>
      <c r="C139">
        <v>1.49811029486439E-3</v>
      </c>
      <c r="D139" s="4">
        <v>-1.14081938906536E-5</v>
      </c>
      <c r="E139">
        <v>2.5324283065163E-3</v>
      </c>
      <c r="F139">
        <v>-5.0772841366416904E-4</v>
      </c>
      <c r="G139">
        <v>2.6537004274027501E-3</v>
      </c>
      <c r="H139">
        <v>-6.0452395563335504E-4</v>
      </c>
      <c r="I139">
        <v>2.5312234110686898E-4</v>
      </c>
      <c r="J139">
        <v>-2.85311492802497E-4</v>
      </c>
      <c r="K139">
        <v>-2.1807275908675901E-4</v>
      </c>
      <c r="L139">
        <v>5.9031662973733901E-4</v>
      </c>
      <c r="M139">
        <v>-3.9670273549162401E-4</v>
      </c>
    </row>
    <row r="140" spans="1:13" x14ac:dyDescent="0.25">
      <c r="A140">
        <v>775.4</v>
      </c>
      <c r="B140">
        <v>3.9343477414547598E-4</v>
      </c>
      <c r="C140">
        <v>1.66952543747151E-3</v>
      </c>
      <c r="D140">
        <v>2.1188964306360499E-4</v>
      </c>
      <c r="E140">
        <v>2.6653355982979399E-3</v>
      </c>
      <c r="F140">
        <v>-3.5177992741478801E-4</v>
      </c>
      <c r="G140">
        <v>2.80243271884538E-3</v>
      </c>
      <c r="H140">
        <v>-5.36691468993756E-4</v>
      </c>
      <c r="I140">
        <v>2.5890880631509197E-4</v>
      </c>
      <c r="J140">
        <v>-2.3149970977456101E-4</v>
      </c>
      <c r="K140" s="4">
        <v>-3.6919753664632502E-4</v>
      </c>
      <c r="L140">
        <v>5.8850449786061797E-4</v>
      </c>
      <c r="M140">
        <v>-4.8852788545176995E-4</v>
      </c>
    </row>
    <row r="141" spans="1:13" x14ac:dyDescent="0.25">
      <c r="A141">
        <v>778.7</v>
      </c>
      <c r="B141">
        <v>3.91018245811007E-4</v>
      </c>
      <c r="C141">
        <v>1.63896446122301E-3</v>
      </c>
      <c r="D141">
        <v>1.85091964196404E-4</v>
      </c>
      <c r="E141">
        <v>2.6234160522307301E-3</v>
      </c>
      <c r="F141">
        <v>-3.94579153530871E-4</v>
      </c>
      <c r="G141">
        <v>2.7443402303550198E-3</v>
      </c>
      <c r="H141">
        <v>-6.4083746424800701E-4</v>
      </c>
      <c r="I141">
        <v>2.5080678192318398E-4</v>
      </c>
      <c r="J141">
        <v>-2.4216452930551799E-4</v>
      </c>
      <c r="K141" s="4">
        <v>-3.1305855329819498E-4</v>
      </c>
      <c r="L141">
        <v>5.9584800169149596E-4</v>
      </c>
      <c r="M141">
        <v>-4.29556027670023E-4</v>
      </c>
    </row>
    <row r="142" spans="1:13" x14ac:dyDescent="0.25">
      <c r="A142">
        <v>782</v>
      </c>
      <c r="B142">
        <v>3.8919677739999298E-4</v>
      </c>
      <c r="C142">
        <v>1.5802320345691199E-3</v>
      </c>
      <c r="D142">
        <v>1.0131933783551799E-4</v>
      </c>
      <c r="E142">
        <v>2.5739671148689099E-3</v>
      </c>
      <c r="F142">
        <v>-4.46903464068037E-4</v>
      </c>
      <c r="G142">
        <v>2.6918958495993298E-3</v>
      </c>
      <c r="H142">
        <v>-7.4002230916436697E-4</v>
      </c>
      <c r="I142">
        <v>2.44559826206279E-4</v>
      </c>
      <c r="J142">
        <v>-2.6844419548470401E-4</v>
      </c>
      <c r="K142">
        <v>-2.3877643417989099E-4</v>
      </c>
      <c r="L142">
        <v>6.0763990064896804E-4</v>
      </c>
      <c r="M142">
        <v>-3.7253287676892901E-4</v>
      </c>
    </row>
    <row r="143" spans="1:13" x14ac:dyDescent="0.25">
      <c r="A143">
        <v>785.3</v>
      </c>
      <c r="B143">
        <v>3.9476517246655801E-4</v>
      </c>
      <c r="C143">
        <v>1.5144139744425801E-3</v>
      </c>
      <c r="D143" s="4">
        <v>4.6646524805130099E-5</v>
      </c>
      <c r="E143">
        <v>2.5309754362598199E-3</v>
      </c>
      <c r="F143">
        <v>-4.7809737193185302E-4</v>
      </c>
      <c r="G143">
        <v>2.6517998341791401E-3</v>
      </c>
      <c r="H143">
        <v>-7.9524939815506105E-4</v>
      </c>
      <c r="I143">
        <v>2.4271426569249E-4</v>
      </c>
      <c r="J143">
        <v>-2.87569928883046E-4</v>
      </c>
      <c r="K143">
        <v>-2.1179030233197399E-4</v>
      </c>
      <c r="L143">
        <v>6.2536364007172499E-4</v>
      </c>
      <c r="M143">
        <v>-3.4268745219674602E-4</v>
      </c>
    </row>
    <row r="144" spans="1:13" x14ac:dyDescent="0.25">
      <c r="A144">
        <v>788.6</v>
      </c>
      <c r="B144">
        <v>3.9380503364494398E-4</v>
      </c>
      <c r="C144">
        <v>1.41962129509118E-3</v>
      </c>
      <c r="D144" s="4">
        <v>-5.7704433887106001E-5</v>
      </c>
      <c r="E144">
        <v>2.4612406284286801E-3</v>
      </c>
      <c r="F144">
        <v>-5.6291007606855197E-4</v>
      </c>
      <c r="G144">
        <v>2.5777605689954E-3</v>
      </c>
      <c r="H144">
        <v>-7.9468940242891095E-4</v>
      </c>
      <c r="I144">
        <v>2.4109465593657699E-4</v>
      </c>
      <c r="J144">
        <v>-2.9736095811922901E-4</v>
      </c>
      <c r="K144">
        <v>-1.87880434732624E-4</v>
      </c>
      <c r="L144">
        <v>6.4317103783848603E-4</v>
      </c>
      <c r="M144">
        <v>-3.1225609556645602E-4</v>
      </c>
    </row>
    <row r="145" spans="1:13" x14ac:dyDescent="0.25">
      <c r="A145">
        <v>791.9</v>
      </c>
      <c r="B145">
        <v>3.9334551338833702E-4</v>
      </c>
      <c r="C145">
        <v>1.3907787123936899E-3</v>
      </c>
      <c r="D145">
        <v>-1.7805299409278199E-4</v>
      </c>
      <c r="E145">
        <v>2.4126147487869799E-3</v>
      </c>
      <c r="F145">
        <v>-6.2570890538168303E-4</v>
      </c>
      <c r="G145">
        <v>2.5329398338210501E-3</v>
      </c>
      <c r="H145">
        <v>-8.4173125388879895E-4</v>
      </c>
      <c r="I145">
        <v>2.3533019270838499E-4</v>
      </c>
      <c r="J145">
        <v>-3.09058158137595E-4</v>
      </c>
      <c r="K145">
        <v>-1.6988724910899501E-4</v>
      </c>
      <c r="L145">
        <v>6.6013527199126497E-4</v>
      </c>
      <c r="M145">
        <v>-2.7973061738070202E-4</v>
      </c>
    </row>
    <row r="146" spans="1:13" x14ac:dyDescent="0.25">
      <c r="A146">
        <v>795.2</v>
      </c>
      <c r="B146">
        <v>4.0032367005996998E-4</v>
      </c>
      <c r="C146">
        <v>1.3142412522890001E-3</v>
      </c>
      <c r="D146">
        <v>-2.2364750446962701E-4</v>
      </c>
      <c r="E146">
        <v>2.38234037381789E-3</v>
      </c>
      <c r="F146">
        <v>-6.7076486294880304E-4</v>
      </c>
      <c r="G146">
        <v>2.4895872298978999E-3</v>
      </c>
      <c r="H146">
        <v>-8.5613134418393503E-4</v>
      </c>
      <c r="I146">
        <v>2.3673587491689099E-4</v>
      </c>
      <c r="J146">
        <v>-3.2391612083305802E-4</v>
      </c>
      <c r="K146">
        <v>-1.6620176230980799E-4</v>
      </c>
      <c r="L146">
        <v>6.8586901624275896E-4</v>
      </c>
      <c r="M146">
        <v>-2.6057622667917998E-4</v>
      </c>
    </row>
    <row r="147" spans="1:13" x14ac:dyDescent="0.25">
      <c r="A147">
        <v>798.5</v>
      </c>
      <c r="B147">
        <v>4.0926460001061401E-4</v>
      </c>
      <c r="C147">
        <v>1.3073620567489799E-3</v>
      </c>
      <c r="D147">
        <v>-2.7274477386739898E-4</v>
      </c>
      <c r="E147">
        <v>2.3825151391746601E-3</v>
      </c>
      <c r="F147">
        <v>-6.7419175713334797E-4</v>
      </c>
      <c r="G147">
        <v>2.4849214578701001E-3</v>
      </c>
      <c r="H147">
        <v>-8.25936561400087E-4</v>
      </c>
      <c r="I147">
        <v>2.3770081664724801E-4</v>
      </c>
      <c r="J147">
        <v>-3.3051360979723902E-4</v>
      </c>
      <c r="K147">
        <v>-1.9348235318946501E-4</v>
      </c>
      <c r="L147">
        <v>7.0292552944772305E-4</v>
      </c>
      <c r="M147">
        <v>-2.9051945398426803E-4</v>
      </c>
    </row>
    <row r="148" spans="1:13" x14ac:dyDescent="0.25">
      <c r="A148">
        <v>801.8</v>
      </c>
      <c r="B148">
        <v>4.0868850340121301E-4</v>
      </c>
      <c r="C148">
        <v>1.28481305168216E-3</v>
      </c>
      <c r="D148">
        <v>-2.7247182444653799E-4</v>
      </c>
      <c r="E148">
        <v>2.3637671844174198E-3</v>
      </c>
      <c r="F148">
        <v>-6.8570091880844602E-4</v>
      </c>
      <c r="G148">
        <v>2.4954692878115798E-3</v>
      </c>
      <c r="H148">
        <v>-8.1471252342465105E-4</v>
      </c>
      <c r="I148">
        <v>2.3860765395929099E-4</v>
      </c>
      <c r="J148">
        <v>-3.36527552972407E-4</v>
      </c>
      <c r="K148">
        <v>-2.10604970402009E-4</v>
      </c>
      <c r="L148">
        <v>7.1934125030014104E-4</v>
      </c>
      <c r="M148">
        <v>-2.7968894732998702E-4</v>
      </c>
    </row>
    <row r="149" spans="1:13" x14ac:dyDescent="0.25">
      <c r="A149">
        <v>805.1</v>
      </c>
      <c r="B149">
        <v>4.2248289745654599E-4</v>
      </c>
      <c r="C149">
        <v>1.26568921395686E-3</v>
      </c>
      <c r="D149">
        <v>-2.7881788289535399E-4</v>
      </c>
      <c r="E149">
        <v>2.3596434435100701E-3</v>
      </c>
      <c r="F149">
        <v>-6.8549271184793704E-4</v>
      </c>
      <c r="G149">
        <v>2.4761297294642599E-3</v>
      </c>
      <c r="H149">
        <v>-7.7334842651731797E-4</v>
      </c>
      <c r="I149">
        <v>2.3728463503370101E-4</v>
      </c>
      <c r="J149">
        <v>-3.29486246083821E-4</v>
      </c>
      <c r="K149">
        <v>-2.4293193013274301E-4</v>
      </c>
      <c r="L149">
        <v>7.4274916438098605E-4</v>
      </c>
      <c r="M149">
        <v>-3.0266699877230297E-4</v>
      </c>
    </row>
    <row r="150" spans="1:13" x14ac:dyDescent="0.25">
      <c r="A150">
        <v>808.4</v>
      </c>
      <c r="B150">
        <v>4.24239051025918E-4</v>
      </c>
      <c r="C150">
        <v>1.3037166805039699E-3</v>
      </c>
      <c r="D150">
        <v>-2.4526728178215801E-4</v>
      </c>
      <c r="E150">
        <v>2.3779267181215599E-3</v>
      </c>
      <c r="F150">
        <v>-6.8850439476158295E-4</v>
      </c>
      <c r="G150">
        <v>2.5154561922731298E-3</v>
      </c>
      <c r="H150">
        <v>-7.67339415568822E-4</v>
      </c>
      <c r="I150">
        <v>2.3886516606622701E-4</v>
      </c>
      <c r="J150">
        <v>-3.2857325667725001E-4</v>
      </c>
      <c r="K150" s="4">
        <v>-3.0988229580210399E-4</v>
      </c>
      <c r="L150">
        <v>7.4644802418700204E-4</v>
      </c>
      <c r="M150">
        <v>-3.3585961998654402E-4</v>
      </c>
    </row>
    <row r="151" spans="1:13" x14ac:dyDescent="0.25">
      <c r="A151">
        <v>811.7</v>
      </c>
      <c r="B151">
        <v>4.1439296497709798E-4</v>
      </c>
      <c r="C151">
        <v>1.24111372833733E-3</v>
      </c>
      <c r="D151">
        <v>-3.0686858296531102E-4</v>
      </c>
      <c r="E151">
        <v>2.3568835724613298E-3</v>
      </c>
      <c r="F151">
        <v>-7.1161152478581302E-4</v>
      </c>
      <c r="G151">
        <v>2.4759479950380199E-3</v>
      </c>
      <c r="H151">
        <v>-7.0118855017617995E-4</v>
      </c>
      <c r="I151">
        <v>2.37457675411274E-4</v>
      </c>
      <c r="J151">
        <v>-3.3364513298060898E-4</v>
      </c>
      <c r="K151" s="4">
        <v>-3.36208417355258E-4</v>
      </c>
      <c r="L151">
        <v>7.5253499318484796E-4</v>
      </c>
      <c r="M151">
        <v>-3.3351550480683001E-4</v>
      </c>
    </row>
    <row r="152" spans="1:13" x14ac:dyDescent="0.25">
      <c r="A152">
        <v>815</v>
      </c>
      <c r="B152">
        <v>4.1156950958319701E-4</v>
      </c>
      <c r="C152">
        <v>1.04425410742191E-3</v>
      </c>
      <c r="D152">
        <v>-5.9332365412542905E-4</v>
      </c>
      <c r="E152">
        <v>2.2241554098446198E-3</v>
      </c>
      <c r="F152">
        <v>-9.0604142339242399E-4</v>
      </c>
      <c r="G152">
        <v>2.3194810180710498E-3</v>
      </c>
      <c r="H152">
        <v>-7.7193076282034605E-4</v>
      </c>
      <c r="I152">
        <v>2.3805752111308101E-4</v>
      </c>
      <c r="J152">
        <v>-3.65676793468643E-4</v>
      </c>
      <c r="K152" s="4">
        <v>-2.6686918976533201E-4</v>
      </c>
      <c r="L152">
        <v>7.4389304137296097E-4</v>
      </c>
      <c r="M152">
        <v>-2.89671638909842E-4</v>
      </c>
    </row>
    <row r="153" spans="1:13" x14ac:dyDescent="0.25">
      <c r="A153">
        <v>818.3</v>
      </c>
      <c r="B153">
        <v>3.9428417348472198E-4</v>
      </c>
      <c r="C153">
        <v>7.1402897807576005E-4</v>
      </c>
      <c r="D153">
        <v>-9.6111759744397097E-4</v>
      </c>
      <c r="E153">
        <v>1.9932371143926001E-3</v>
      </c>
      <c r="F153">
        <v>-1.1529006173241999E-3</v>
      </c>
      <c r="G153">
        <v>2.1058311097376901E-3</v>
      </c>
      <c r="H153">
        <v>-9.3391641342824695E-4</v>
      </c>
      <c r="I153">
        <v>2.22951565144565E-4</v>
      </c>
      <c r="J153">
        <v>-4.2077617782670701E-4</v>
      </c>
      <c r="K153">
        <v>-1.4365007106252001E-4</v>
      </c>
      <c r="L153">
        <v>7.29626354552689E-4</v>
      </c>
      <c r="M153">
        <v>-1.49345025088073E-4</v>
      </c>
    </row>
    <row r="154" spans="1:13" x14ac:dyDescent="0.25">
      <c r="A154">
        <v>821.6</v>
      </c>
      <c r="B154">
        <v>3.7963779074335399E-4</v>
      </c>
      <c r="C154">
        <v>6.5108050640365399E-4</v>
      </c>
      <c r="D154">
        <v>-1.07313313951389E-3</v>
      </c>
      <c r="E154">
        <v>1.92297228463081E-3</v>
      </c>
      <c r="F154">
        <v>-1.24195526763054E-3</v>
      </c>
      <c r="G154">
        <v>2.0560336331666299E-3</v>
      </c>
      <c r="H154">
        <v>-8.6425372440197704E-4</v>
      </c>
      <c r="I154">
        <v>2.16458289414214E-4</v>
      </c>
      <c r="J154">
        <v>-4.4336094175025998E-4</v>
      </c>
      <c r="K154">
        <v>-1.7057089952358999E-4</v>
      </c>
      <c r="L154">
        <v>7.2828820622213703E-4</v>
      </c>
      <c r="M154">
        <v>-1.3385029992742301E-4</v>
      </c>
    </row>
    <row r="155" spans="1:13" x14ac:dyDescent="0.25">
      <c r="A155">
        <v>824.9</v>
      </c>
      <c r="B155">
        <v>3.71510718345604E-4</v>
      </c>
      <c r="C155">
        <v>7.6529680524612396E-4</v>
      </c>
      <c r="D155">
        <v>-9.4726405787820002E-4</v>
      </c>
      <c r="E155">
        <v>2.0232004562841799E-3</v>
      </c>
      <c r="F155">
        <v>-1.16895747406104E-3</v>
      </c>
      <c r="G155">
        <v>2.1423503865264301E-3</v>
      </c>
      <c r="H155">
        <v>-7.3853634186751599E-4</v>
      </c>
      <c r="I155">
        <v>2.1307365297681301E-4</v>
      </c>
      <c r="J155">
        <v>-4.3801473844514799E-4</v>
      </c>
      <c r="K155" s="4">
        <v>-3.2822200432088699E-4</v>
      </c>
      <c r="L155">
        <v>6.8801972204769496E-4</v>
      </c>
      <c r="M155">
        <v>-2.6660472820859801E-4</v>
      </c>
    </row>
    <row r="156" spans="1:13" x14ac:dyDescent="0.25">
      <c r="A156">
        <v>828.2</v>
      </c>
      <c r="B156">
        <v>3.4244656108853202E-4</v>
      </c>
      <c r="C156">
        <v>8.3709290319871601E-4</v>
      </c>
      <c r="D156">
        <v>-7.9927193058971504E-4</v>
      </c>
      <c r="E156">
        <v>2.11216596410324E-3</v>
      </c>
      <c r="F156">
        <v>-1.0815775129433701E-3</v>
      </c>
      <c r="G156">
        <v>2.2075944871260298E-3</v>
      </c>
      <c r="H156">
        <v>-7.0770221891469599E-4</v>
      </c>
      <c r="I156">
        <v>2.0352648232762599E-4</v>
      </c>
      <c r="J156">
        <v>-4.2929286566076698E-4</v>
      </c>
      <c r="K156" s="4">
        <v>-4.3726337952298998E-4</v>
      </c>
      <c r="L156">
        <v>6.3015553667213704E-4</v>
      </c>
      <c r="M156">
        <v>-3.3222600551403403E-4</v>
      </c>
    </row>
    <row r="157" spans="1:13" x14ac:dyDescent="0.25">
      <c r="A157">
        <v>831.5</v>
      </c>
      <c r="B157">
        <v>3.22908796344021E-4</v>
      </c>
      <c r="C157">
        <v>8.7885624099912898E-4</v>
      </c>
      <c r="D157">
        <v>-7.5532489825373803E-4</v>
      </c>
      <c r="E157">
        <v>2.10742606210495E-3</v>
      </c>
      <c r="F157">
        <v>-9.9205352687239501E-4</v>
      </c>
      <c r="G157">
        <v>2.2337396303967198E-3</v>
      </c>
      <c r="H157">
        <v>-6.4961979486543599E-4</v>
      </c>
      <c r="I157">
        <v>1.9705997830913899E-4</v>
      </c>
      <c r="J157">
        <v>-4.1175573738741299E-4</v>
      </c>
      <c r="K157">
        <v>-5.2257254396139905E-4</v>
      </c>
      <c r="L157">
        <v>5.7799678159111301E-4</v>
      </c>
      <c r="M157">
        <v>-3.7593494265633702E-4</v>
      </c>
    </row>
    <row r="158" spans="1:13" x14ac:dyDescent="0.25">
      <c r="A158">
        <v>834.8</v>
      </c>
      <c r="B158">
        <v>2.9175868143859401E-4</v>
      </c>
      <c r="C158">
        <v>9.2498221458026597E-4</v>
      </c>
      <c r="D158">
        <v>-6.9447589163394502E-4</v>
      </c>
      <c r="E158">
        <v>2.1398738012235298E-3</v>
      </c>
      <c r="F158">
        <v>-9.8119889232777392E-4</v>
      </c>
      <c r="G158">
        <v>2.3011276142156701E-3</v>
      </c>
      <c r="H158">
        <v>-7.4064987376469603E-4</v>
      </c>
      <c r="I158">
        <v>1.8675247906630799E-4</v>
      </c>
      <c r="J158">
        <v>-4.2315168566494298E-4</v>
      </c>
      <c r="K158">
        <v>-5.6087267028397396E-4</v>
      </c>
      <c r="L158">
        <v>5.2388599580591502E-4</v>
      </c>
      <c r="M158">
        <v>-3.9390458924491901E-4</v>
      </c>
    </row>
    <row r="159" spans="1:13" x14ac:dyDescent="0.25">
      <c r="A159">
        <v>838.1</v>
      </c>
      <c r="B159">
        <v>2.7810680213819302E-4</v>
      </c>
      <c r="C159">
        <v>1.0039738652142399E-3</v>
      </c>
      <c r="D159">
        <v>-4.73868670718113E-4</v>
      </c>
      <c r="E159">
        <v>2.1986137150835899E-3</v>
      </c>
      <c r="F159">
        <v>-9.0477351840929595E-4</v>
      </c>
      <c r="G159">
        <v>2.3605694746158001E-3</v>
      </c>
      <c r="H159">
        <v>-7.1096060778535097E-4</v>
      </c>
      <c r="I159">
        <v>1.9133487294969699E-4</v>
      </c>
      <c r="J159">
        <v>-3.9389781361337197E-4</v>
      </c>
      <c r="K159">
        <v>-6.3904074342804298E-4</v>
      </c>
      <c r="L159">
        <v>4.8062088622013402E-4</v>
      </c>
      <c r="M159">
        <v>-4.1861653735618902E-4</v>
      </c>
    </row>
    <row r="160" spans="1:13" x14ac:dyDescent="0.25">
      <c r="A160">
        <v>841.4</v>
      </c>
      <c r="B160">
        <v>2.71041472979683E-4</v>
      </c>
      <c r="C160">
        <v>1.1443434211240099E-3</v>
      </c>
      <c r="D160">
        <v>-3.5956104246598298E-4</v>
      </c>
      <c r="E160">
        <v>2.3067050953965401E-3</v>
      </c>
      <c r="F160">
        <v>-7.8171325528179599E-4</v>
      </c>
      <c r="G160">
        <v>2.4143821513884002E-3</v>
      </c>
      <c r="H160">
        <v>-6.8452849046928596E-4</v>
      </c>
      <c r="I160">
        <v>1.80631769644599E-4</v>
      </c>
      <c r="J160">
        <v>-3.72876020693945E-4</v>
      </c>
      <c r="K160">
        <v>-6.9080377908114696E-4</v>
      </c>
      <c r="L160">
        <v>4.5803497395016998E-4</v>
      </c>
      <c r="M160">
        <v>-4.5424881872729601E-4</v>
      </c>
    </row>
    <row r="161" spans="1:13" x14ac:dyDescent="0.25">
      <c r="A161">
        <v>844.7</v>
      </c>
      <c r="B161">
        <v>2.61646883839603E-4</v>
      </c>
      <c r="C161">
        <v>1.2249243438008999E-3</v>
      </c>
      <c r="D161">
        <v>-2.4643358763312299E-4</v>
      </c>
      <c r="E161">
        <v>2.3307051873154602E-3</v>
      </c>
      <c r="F161">
        <v>-7.4196129206497395E-4</v>
      </c>
      <c r="G161">
        <v>2.4356264427215402E-3</v>
      </c>
      <c r="H161">
        <v>-7.7271946394004897E-4</v>
      </c>
      <c r="I161">
        <v>1.9246252889396301E-4</v>
      </c>
      <c r="J161">
        <v>-3.8355731969799299E-4</v>
      </c>
      <c r="K161">
        <v>-7.1288155267162402E-4</v>
      </c>
      <c r="L161">
        <v>4.4165568668712502E-4</v>
      </c>
      <c r="M161">
        <v>-4.3402389043402899E-4</v>
      </c>
    </row>
    <row r="162" spans="1:13" x14ac:dyDescent="0.25">
      <c r="A162">
        <v>848</v>
      </c>
      <c r="B162">
        <v>2.4583326363822702E-4</v>
      </c>
      <c r="C162">
        <v>1.2821035303731401E-3</v>
      </c>
      <c r="D162">
        <v>-1.90383174303899E-4</v>
      </c>
      <c r="E162">
        <v>2.3343307747823801E-3</v>
      </c>
      <c r="F162">
        <v>-6.7931259421927204E-4</v>
      </c>
      <c r="G162">
        <v>2.48309092598239E-3</v>
      </c>
      <c r="H162">
        <v>-7.9266639420046798E-4</v>
      </c>
      <c r="I162">
        <v>1.8690142679922501E-4</v>
      </c>
      <c r="J162">
        <v>-3.8107086586349598E-4</v>
      </c>
      <c r="K162">
        <v>-6.9909304836850801E-4</v>
      </c>
      <c r="L162">
        <v>4.2057711424876501E-4</v>
      </c>
      <c r="M162">
        <v>-4.2382477051066E-4</v>
      </c>
    </row>
    <row r="163" spans="1:13" x14ac:dyDescent="0.25">
      <c r="A163">
        <v>851.3</v>
      </c>
      <c r="B163">
        <v>2.41294137795603E-4</v>
      </c>
      <c r="C163">
        <v>1.2791466726870199E-3</v>
      </c>
      <c r="D163">
        <v>-1.91386513135152E-4</v>
      </c>
      <c r="E163">
        <v>2.3361854630218801E-3</v>
      </c>
      <c r="F163">
        <v>-6.6353959528788603E-4</v>
      </c>
      <c r="G163">
        <v>2.4864771591933598E-3</v>
      </c>
      <c r="H163">
        <v>-8.70986453119686E-4</v>
      </c>
      <c r="I163">
        <v>1.89501750479563E-4</v>
      </c>
      <c r="J163">
        <v>-3.9340441761534799E-4</v>
      </c>
      <c r="K163">
        <v>-6.6014547890015402E-4</v>
      </c>
      <c r="L163">
        <v>4.1937283102515602E-4</v>
      </c>
      <c r="M163">
        <v>-4.1505137733673401E-4</v>
      </c>
    </row>
    <row r="164" spans="1:13" x14ac:dyDescent="0.25">
      <c r="A164">
        <v>854.6</v>
      </c>
      <c r="B164">
        <v>2.3484410405464601E-4</v>
      </c>
      <c r="C164">
        <v>1.23137491634467E-3</v>
      </c>
      <c r="D164">
        <v>-2.0825870940128699E-4</v>
      </c>
      <c r="E164">
        <v>2.32303030054094E-3</v>
      </c>
      <c r="F164">
        <v>-6.8452697610213702E-4</v>
      </c>
      <c r="G164">
        <v>2.4274890794370599E-3</v>
      </c>
      <c r="H164">
        <v>-9.0791977115153703E-4</v>
      </c>
      <c r="I164">
        <v>1.7898795467997499E-4</v>
      </c>
      <c r="J164">
        <v>-3.8742062734689798E-4</v>
      </c>
      <c r="K164">
        <v>-6.1976843630437005E-4</v>
      </c>
      <c r="L164">
        <v>4.0478906118844398E-4</v>
      </c>
      <c r="M164">
        <v>-3.8250081703814301E-4</v>
      </c>
    </row>
    <row r="165" spans="1:13" x14ac:dyDescent="0.25">
      <c r="A165">
        <v>857.9</v>
      </c>
      <c r="B165">
        <v>2.3718616742696299E-4</v>
      </c>
      <c r="C165">
        <v>1.2507817034296399E-3</v>
      </c>
      <c r="D165">
        <v>-1.8570076648202001E-4</v>
      </c>
      <c r="E165">
        <v>2.2960443617113099E-3</v>
      </c>
      <c r="F165">
        <v>-7.1361889817453904E-4</v>
      </c>
      <c r="G165">
        <v>2.4525982078568999E-3</v>
      </c>
      <c r="H165">
        <v>-9.0969863899050495E-4</v>
      </c>
      <c r="I165">
        <v>1.7037759676575599E-4</v>
      </c>
      <c r="J165">
        <v>-3.7634666721623501E-4</v>
      </c>
      <c r="K165">
        <v>-6.6529370503758004E-4</v>
      </c>
      <c r="L165">
        <v>3.8949933132948503E-4</v>
      </c>
      <c r="M165">
        <v>-3.8431637623802598E-4</v>
      </c>
    </row>
    <row r="166" spans="1:13" x14ac:dyDescent="0.25">
      <c r="A166">
        <v>861.2</v>
      </c>
      <c r="B166">
        <v>2.2479310526034001E-4</v>
      </c>
      <c r="C166">
        <v>1.2766603223516599E-3</v>
      </c>
      <c r="D166">
        <v>-1.5077575505045E-4</v>
      </c>
      <c r="E166">
        <v>2.3054811770771202E-3</v>
      </c>
      <c r="F166">
        <v>-6.6177430915631997E-4</v>
      </c>
      <c r="G166">
        <v>2.4613894149735798E-3</v>
      </c>
      <c r="H166">
        <v>-9.3271504937657301E-4</v>
      </c>
      <c r="I166">
        <v>1.8413913603066399E-4</v>
      </c>
      <c r="J166">
        <v>-3.86072643450156E-4</v>
      </c>
      <c r="K166">
        <v>-6.8972116894560004E-4</v>
      </c>
      <c r="L166">
        <v>4.0025691059214301E-4</v>
      </c>
      <c r="M166">
        <v>-3.87923107957794E-4</v>
      </c>
    </row>
    <row r="167" spans="1:13" x14ac:dyDescent="0.25">
      <c r="A167">
        <v>864.5</v>
      </c>
      <c r="B167">
        <v>2.23211402946868E-4</v>
      </c>
      <c r="C167">
        <v>1.2374434850849899E-3</v>
      </c>
      <c r="D167">
        <v>-1.4476469148988499E-4</v>
      </c>
      <c r="E167">
        <v>2.3125653095355898E-3</v>
      </c>
      <c r="F167">
        <v>-6.2112982953322E-4</v>
      </c>
      <c r="G167">
        <v>2.43739822255396E-3</v>
      </c>
      <c r="H167">
        <v>-9.2060957334031996E-4</v>
      </c>
      <c r="I167">
        <v>1.77279962880118E-4</v>
      </c>
      <c r="J167">
        <v>-3.9972965275919298E-4</v>
      </c>
      <c r="K167">
        <v>-7.1819733759354899E-4</v>
      </c>
      <c r="L167">
        <v>3.8133342861994702E-4</v>
      </c>
      <c r="M167">
        <v>-4.1051327789069E-4</v>
      </c>
    </row>
    <row r="168" spans="1:13" x14ac:dyDescent="0.25">
      <c r="A168">
        <v>867.8</v>
      </c>
      <c r="B168">
        <v>2.19017025185327E-4</v>
      </c>
      <c r="C168">
        <v>1.2472788752672E-3</v>
      </c>
      <c r="D168">
        <v>-1.80385649029738E-4</v>
      </c>
      <c r="E168">
        <v>2.2815548555849001E-3</v>
      </c>
      <c r="F168">
        <v>-6.5195254622697296E-4</v>
      </c>
      <c r="G168">
        <v>2.4504949095178301E-3</v>
      </c>
      <c r="H168">
        <v>-9.77468970159533E-4</v>
      </c>
      <c r="I168">
        <v>1.8385165800181399E-4</v>
      </c>
      <c r="J168">
        <v>-3.89669527465886E-4</v>
      </c>
      <c r="K168">
        <v>-7.4869103302703597E-4</v>
      </c>
      <c r="L168">
        <v>3.7895217512330502E-4</v>
      </c>
      <c r="M168">
        <v>-4.2681805532796002E-4</v>
      </c>
    </row>
    <row r="169" spans="1:13" x14ac:dyDescent="0.25">
      <c r="A169">
        <v>871.1</v>
      </c>
      <c r="B169">
        <v>2.2713611420295901E-4</v>
      </c>
      <c r="C169">
        <v>1.2230848862737299E-3</v>
      </c>
      <c r="D169">
        <v>-1.79201481197918E-4</v>
      </c>
      <c r="E169">
        <v>2.2866818513331598E-3</v>
      </c>
      <c r="F169">
        <v>-6.12897225975839E-4</v>
      </c>
      <c r="G169">
        <v>2.4537969945020699E-3</v>
      </c>
      <c r="H169">
        <v>-9.7908669478401602E-4</v>
      </c>
      <c r="I169">
        <v>1.5761658983087199E-4</v>
      </c>
      <c r="J169">
        <v>-3.8904471432983E-4</v>
      </c>
      <c r="K169">
        <v>-7.2975402011548197E-4</v>
      </c>
      <c r="L169">
        <v>3.72605052191986E-4</v>
      </c>
      <c r="M169">
        <v>-3.92330665141015E-4</v>
      </c>
    </row>
    <row r="170" spans="1:13" x14ac:dyDescent="0.25">
      <c r="A170">
        <v>874.4</v>
      </c>
      <c r="B170">
        <v>2.26917232796182E-4</v>
      </c>
      <c r="C170">
        <v>1.26800841748007E-3</v>
      </c>
      <c r="D170">
        <v>-1.1588836353501E-4</v>
      </c>
      <c r="E170">
        <v>2.3006318465641998E-3</v>
      </c>
      <c r="F170">
        <v>-6.6921575735457101E-4</v>
      </c>
      <c r="G170">
        <v>2.4742984474538801E-3</v>
      </c>
      <c r="H170">
        <v>-8.6767927265344897E-4</v>
      </c>
      <c r="I170">
        <v>1.7440918979243401E-4</v>
      </c>
      <c r="J170">
        <v>-3.95064367681911E-4</v>
      </c>
      <c r="K170">
        <v>-7.9156408675084102E-4</v>
      </c>
      <c r="L170">
        <v>3.56947393545314E-4</v>
      </c>
      <c r="M170">
        <v>-4.42788272683756E-4</v>
      </c>
    </row>
    <row r="171" spans="1:13" x14ac:dyDescent="0.25">
      <c r="A171">
        <v>877.7</v>
      </c>
      <c r="B171">
        <v>2.2432072957646499E-4</v>
      </c>
      <c r="C171">
        <v>1.2763294268374999E-3</v>
      </c>
      <c r="D171">
        <v>-1.44061322965921E-4</v>
      </c>
      <c r="E171">
        <v>2.2929598679483202E-3</v>
      </c>
      <c r="F171">
        <v>-6.5653760216594396E-4</v>
      </c>
      <c r="G171">
        <v>2.4773801095918199E-3</v>
      </c>
      <c r="H171">
        <v>-9.2369759638766605E-4</v>
      </c>
      <c r="I171">
        <v>1.6372327205549299E-4</v>
      </c>
      <c r="J171">
        <v>-3.76683319595691E-4</v>
      </c>
      <c r="K171">
        <v>-8.3682393517239297E-4</v>
      </c>
      <c r="L171">
        <v>3.4745191246738602E-4</v>
      </c>
      <c r="M171">
        <v>-4.2148682864175401E-4</v>
      </c>
    </row>
    <row r="172" spans="1:13" x14ac:dyDescent="0.25">
      <c r="A172">
        <v>881</v>
      </c>
      <c r="B172">
        <v>2.1215239108633599E-4</v>
      </c>
      <c r="C172">
        <v>1.22341718642605E-3</v>
      </c>
      <c r="D172">
        <v>-1.84092860759629E-4</v>
      </c>
      <c r="E172">
        <v>2.2591239652313098E-3</v>
      </c>
      <c r="F172">
        <v>-6.8799595823233501E-4</v>
      </c>
      <c r="G172">
        <v>2.40879640365259E-3</v>
      </c>
      <c r="H172">
        <v>-9.4285546125410602E-4</v>
      </c>
      <c r="I172">
        <v>1.5644339038633701E-4</v>
      </c>
      <c r="J172">
        <v>-3.9279169397027E-4</v>
      </c>
      <c r="K172">
        <v>-8.4935785957103796E-4</v>
      </c>
      <c r="L172">
        <v>3.54052602417784E-4</v>
      </c>
      <c r="M172">
        <v>-4.5351942512669702E-4</v>
      </c>
    </row>
    <row r="173" spans="1:13" x14ac:dyDescent="0.25">
      <c r="A173">
        <v>884.3</v>
      </c>
      <c r="B173">
        <v>1.9483323450864801E-4</v>
      </c>
      <c r="C173">
        <v>1.19181615135773E-3</v>
      </c>
      <c r="D173">
        <v>-2.1323314902532201E-4</v>
      </c>
      <c r="E173">
        <v>2.26091947846241E-3</v>
      </c>
      <c r="F173">
        <v>-6.8515998086158398E-4</v>
      </c>
      <c r="G173">
        <v>2.4073491413294699E-3</v>
      </c>
      <c r="H173">
        <v>-9.4356921877944595E-4</v>
      </c>
      <c r="I173">
        <v>1.5988174659077001E-4</v>
      </c>
      <c r="J173">
        <v>-4.1199839338379403E-4</v>
      </c>
      <c r="K173">
        <v>-8.8252478646911302E-4</v>
      </c>
      <c r="L173">
        <v>3.1610431738827999E-4</v>
      </c>
      <c r="M173">
        <v>-4.5032558480115201E-4</v>
      </c>
    </row>
    <row r="174" spans="1:13" x14ac:dyDescent="0.25">
      <c r="A174">
        <v>887.6</v>
      </c>
      <c r="B174">
        <v>1.85168502896066E-4</v>
      </c>
      <c r="C174">
        <v>1.1849593093047101E-3</v>
      </c>
      <c r="D174">
        <v>-2.7261995658429901E-4</v>
      </c>
      <c r="E174">
        <v>2.24252082292137E-3</v>
      </c>
      <c r="F174">
        <v>-7.0141790303924101E-4</v>
      </c>
      <c r="G174">
        <v>2.4109791611021001E-3</v>
      </c>
      <c r="H174">
        <v>-9.5206347849940596E-4</v>
      </c>
      <c r="I174">
        <v>1.4754084350278201E-4</v>
      </c>
      <c r="J174">
        <v>-4.0812456460546898E-4</v>
      </c>
      <c r="K174">
        <v>-9.5056324693756997E-4</v>
      </c>
      <c r="L174">
        <v>3.2562581419741903E-4</v>
      </c>
      <c r="M174">
        <v>-4.3422967857109E-4</v>
      </c>
    </row>
    <row r="175" spans="1:13" x14ac:dyDescent="0.25">
      <c r="A175">
        <v>890.9</v>
      </c>
      <c r="B175">
        <v>1.9930124041869901E-4</v>
      </c>
      <c r="C175">
        <v>1.10222847061837E-3</v>
      </c>
      <c r="D175">
        <v>-3.3678997647037297E-4</v>
      </c>
      <c r="E175">
        <v>2.2099097370729499E-3</v>
      </c>
      <c r="F175">
        <v>-7.6701354096678697E-4</v>
      </c>
      <c r="G175">
        <v>2.39137081508271E-3</v>
      </c>
      <c r="H175">
        <v>-8.5439092284784297E-4</v>
      </c>
      <c r="I175">
        <v>1.59455246282703E-4</v>
      </c>
      <c r="J175">
        <v>-4.0862284194758102E-4</v>
      </c>
      <c r="K175">
        <v>-9.5810615467779999E-4</v>
      </c>
      <c r="L175">
        <v>3.1481416610139198E-4</v>
      </c>
      <c r="M175">
        <v>-4.9318592920548896E-4</v>
      </c>
    </row>
    <row r="176" spans="1:13" x14ac:dyDescent="0.25">
      <c r="A176">
        <v>894.2</v>
      </c>
      <c r="B176">
        <v>1.87829324580325E-4</v>
      </c>
      <c r="C176">
        <v>1.0742613388163001E-3</v>
      </c>
      <c r="D176">
        <v>-4.5778604042290402E-4</v>
      </c>
      <c r="E176">
        <v>2.1221830953612199E-3</v>
      </c>
      <c r="F176">
        <v>-8.8090509953039496E-4</v>
      </c>
      <c r="G176">
        <v>2.3599100876993701E-3</v>
      </c>
      <c r="H176">
        <v>-9.1038208148690603E-4</v>
      </c>
      <c r="I176">
        <v>1.3948382045252399E-4</v>
      </c>
      <c r="J176">
        <v>-4.25814342587018E-4</v>
      </c>
      <c r="K176">
        <v>-1.04140704326171E-3</v>
      </c>
      <c r="L176">
        <v>2.8919082150871201E-4</v>
      </c>
      <c r="M176">
        <v>-4.8974565252529604E-4</v>
      </c>
    </row>
    <row r="177" spans="1:13" x14ac:dyDescent="0.25">
      <c r="A177">
        <v>897.5</v>
      </c>
      <c r="B177">
        <v>1.69095899139026E-4</v>
      </c>
      <c r="C177">
        <v>7.9212319465831599E-4</v>
      </c>
      <c r="D177">
        <v>-7.6589528496357395E-4</v>
      </c>
      <c r="E177">
        <v>2.01071554277619E-3</v>
      </c>
      <c r="F177">
        <v>-1.03614423422467E-3</v>
      </c>
      <c r="G177">
        <v>2.12358854241349E-3</v>
      </c>
      <c r="H177">
        <v>-8.9018178281005905E-4</v>
      </c>
      <c r="I177">
        <v>1.38311708865893E-4</v>
      </c>
      <c r="J177">
        <v>-4.8147153674140899E-4</v>
      </c>
      <c r="K177">
        <v>-9.6984108329598105E-4</v>
      </c>
      <c r="L177">
        <v>3.1623511396191998E-4</v>
      </c>
      <c r="M177">
        <v>-3.4695284074445201E-4</v>
      </c>
    </row>
    <row r="178" spans="1:13" x14ac:dyDescent="0.25">
      <c r="A178">
        <v>900.8</v>
      </c>
      <c r="B178">
        <v>1.6733927218756501E-4</v>
      </c>
      <c r="C178">
        <v>5.2401385402342201E-4</v>
      </c>
      <c r="D178">
        <v>-1.2014591740156101E-3</v>
      </c>
      <c r="E178">
        <v>1.84745574595349E-3</v>
      </c>
      <c r="F178">
        <v>-1.26342342115529E-3</v>
      </c>
      <c r="G178">
        <v>1.9956310492772501E-3</v>
      </c>
      <c r="H178">
        <v>-5.6722094368033896E-4</v>
      </c>
      <c r="I178">
        <v>1.4081964756654499E-4</v>
      </c>
      <c r="J178">
        <v>-5.1999370790220599E-4</v>
      </c>
      <c r="K178">
        <v>-8.87259200516963E-4</v>
      </c>
      <c r="L178">
        <v>2.9160503835286002E-4</v>
      </c>
      <c r="M178">
        <v>-3.7444036761431797E-4</v>
      </c>
    </row>
    <row r="179" spans="1:13" x14ac:dyDescent="0.25">
      <c r="A179">
        <v>904.1</v>
      </c>
      <c r="B179" s="4">
        <v>1.4983623815456899E-4</v>
      </c>
      <c r="C179">
        <v>2.7066014423133102E-4</v>
      </c>
      <c r="D179">
        <v>-1.20448830587745E-3</v>
      </c>
      <c r="E179">
        <v>1.77208493153498E-3</v>
      </c>
      <c r="F179">
        <v>-1.3169766258501799E-3</v>
      </c>
      <c r="G179">
        <v>1.8428578949672601E-3</v>
      </c>
      <c r="H179">
        <v>-7.5774393724728397E-4</v>
      </c>
      <c r="I179">
        <v>1.4643725651489599E-4</v>
      </c>
      <c r="J179">
        <v>-5.42821494513679E-4</v>
      </c>
      <c r="K179">
        <v>-9.8395154278383096E-4</v>
      </c>
      <c r="L179">
        <v>2.6879173274475902E-4</v>
      </c>
      <c r="M179">
        <v>-3.7033557872149099E-4</v>
      </c>
    </row>
    <row r="180" spans="1:13" x14ac:dyDescent="0.25">
      <c r="A180">
        <v>907.4</v>
      </c>
      <c r="B180">
        <v>1.9903588375005E-4</v>
      </c>
      <c r="C180">
        <v>4.2001844287209298E-4</v>
      </c>
      <c r="D180">
        <v>-1.12120954391859E-3</v>
      </c>
      <c r="E180">
        <v>1.79165267289202E-3</v>
      </c>
      <c r="F180">
        <v>-1.36760498786798E-3</v>
      </c>
      <c r="G180">
        <v>1.93211678431651E-3</v>
      </c>
      <c r="H180">
        <v>-6.2348115486160504E-4</v>
      </c>
      <c r="I180">
        <v>1.3867643395088999E-4</v>
      </c>
      <c r="J180">
        <v>-5.6417188680738699E-4</v>
      </c>
      <c r="K180">
        <v>-1.1460769626920699E-3</v>
      </c>
      <c r="L180">
        <v>3.0364172876849802E-4</v>
      </c>
      <c r="M180">
        <v>-4.6589833022554799E-4</v>
      </c>
    </row>
    <row r="181" spans="1:13" x14ac:dyDescent="0.25">
      <c r="A181">
        <v>910.7</v>
      </c>
      <c r="B181">
        <v>1.7802058676360399E-4</v>
      </c>
      <c r="C181">
        <v>5.3819246754455E-4</v>
      </c>
      <c r="D181">
        <v>-1.3479736038294399E-3</v>
      </c>
      <c r="E181">
        <v>1.7964335732427101E-3</v>
      </c>
      <c r="F181">
        <v>-1.53231603926586E-3</v>
      </c>
      <c r="G181">
        <v>1.85360617520821E-3</v>
      </c>
      <c r="H181">
        <v>-5.3426501033251503E-4</v>
      </c>
      <c r="I181">
        <v>1.2123825357951E-4</v>
      </c>
      <c r="J181">
        <v>-5.2122827481030103E-4</v>
      </c>
      <c r="K181">
        <v>-1.1990044965327401E-3</v>
      </c>
      <c r="L181">
        <v>2.8798461582408999E-4</v>
      </c>
      <c r="M181">
        <v>-4.5413788913819798E-4</v>
      </c>
    </row>
    <row r="182" spans="1:13" x14ac:dyDescent="0.25">
      <c r="A182">
        <v>914</v>
      </c>
      <c r="B182" s="4">
        <v>1.47432514024343E-4</v>
      </c>
      <c r="C182">
        <v>2.5789400957391002E-4</v>
      </c>
      <c r="D182">
        <v>-1.3739447091296599E-3</v>
      </c>
      <c r="E182">
        <v>1.6171693375695601E-3</v>
      </c>
      <c r="F182">
        <v>-1.45986131774748E-3</v>
      </c>
      <c r="G182">
        <v>1.7462389601311499E-3</v>
      </c>
      <c r="H182">
        <v>-7.1558959060586899E-4</v>
      </c>
      <c r="I182">
        <v>1.3566269586634601E-4</v>
      </c>
      <c r="J182">
        <v>-6.3239513176802402E-4</v>
      </c>
      <c r="K182">
        <v>-1.22626062942167E-3</v>
      </c>
      <c r="L182">
        <v>2.9120171999166101E-4</v>
      </c>
      <c r="M182">
        <v>-3.0828064733836599E-4</v>
      </c>
    </row>
    <row r="183" spans="1:13" x14ac:dyDescent="0.25">
      <c r="A183">
        <v>917.3</v>
      </c>
      <c r="B183" s="4">
        <v>1.1373165568078601E-4</v>
      </c>
      <c r="C183">
        <v>3.6945352747717598E-4</v>
      </c>
      <c r="D183">
        <v>-1.6230633926420199E-3</v>
      </c>
      <c r="E183">
        <v>1.5898669522262899E-3</v>
      </c>
      <c r="F183">
        <v>-1.59244069658914E-3</v>
      </c>
      <c r="G183">
        <v>1.85548772654201E-3</v>
      </c>
      <c r="H183">
        <v>-5.9243850106324204E-4</v>
      </c>
      <c r="I183">
        <v>1.06015473037803E-4</v>
      </c>
      <c r="J183">
        <v>-5.88790846314486E-4</v>
      </c>
      <c r="K183">
        <v>-1.12152833459286E-3</v>
      </c>
      <c r="L183">
        <v>2.34064268234841E-4</v>
      </c>
      <c r="M183">
        <v>-5.2049674526013199E-4</v>
      </c>
    </row>
    <row r="184" spans="1:13" x14ac:dyDescent="0.25">
      <c r="A184">
        <v>920.6</v>
      </c>
      <c r="B184" s="4">
        <v>1.24697731407511E-4</v>
      </c>
      <c r="C184">
        <v>4.1744976343482802E-4</v>
      </c>
      <c r="D184">
        <v>-1.59409051014734E-3</v>
      </c>
      <c r="E184">
        <v>1.81333960906117E-3</v>
      </c>
      <c r="F184">
        <v>-1.5819126386541001E-3</v>
      </c>
      <c r="G184">
        <v>1.7697947324570101E-3</v>
      </c>
      <c r="H184">
        <v>-4.0517250372722901E-4</v>
      </c>
      <c r="I184">
        <v>1.29432397187153E-4</v>
      </c>
      <c r="J184">
        <v>-5.4351352542330797E-4</v>
      </c>
      <c r="K184">
        <v>-1.32712235247756E-3</v>
      </c>
      <c r="L184">
        <v>2.44102790126872E-4</v>
      </c>
      <c r="M184">
        <v>-5.5119891140656505E-4</v>
      </c>
    </row>
    <row r="185" spans="1:13" x14ac:dyDescent="0.25">
      <c r="A185">
        <v>923.9</v>
      </c>
      <c r="B185" s="4">
        <v>1.44203675637108E-4</v>
      </c>
      <c r="C185">
        <v>3.49412034182269E-4</v>
      </c>
      <c r="D185">
        <v>-1.2322316792948099E-3</v>
      </c>
      <c r="E185">
        <v>1.87255041855537E-3</v>
      </c>
      <c r="F185">
        <v>-1.2642556845373399E-3</v>
      </c>
      <c r="G185">
        <v>2.02373260557079E-3</v>
      </c>
      <c r="H185">
        <v>-1.4988813789514001E-4</v>
      </c>
      <c r="I185">
        <v>1.1935597680992E-4</v>
      </c>
      <c r="J185">
        <v>-5.3129171756204898E-4</v>
      </c>
      <c r="K185">
        <v>-1.5334028240474101E-3</v>
      </c>
      <c r="L185">
        <v>2.41342110062684E-4</v>
      </c>
      <c r="M185">
        <v>-6.9685453739977399E-4</v>
      </c>
    </row>
    <row r="186" spans="1:13" x14ac:dyDescent="0.25">
      <c r="A186">
        <v>927.2</v>
      </c>
      <c r="B186">
        <v>1.7741660146898999E-4</v>
      </c>
      <c r="C186">
        <v>5.4925369307656997E-4</v>
      </c>
      <c r="D186">
        <v>-1.1609266014533299E-3</v>
      </c>
      <c r="E186">
        <v>1.7336892158256801E-3</v>
      </c>
      <c r="F186">
        <v>-1.4238782530939899E-3</v>
      </c>
      <c r="G186">
        <v>2.0956539794464799E-3</v>
      </c>
      <c r="H186">
        <v>-2.22795299586763E-4</v>
      </c>
      <c r="I186">
        <v>1.20757894852294E-4</v>
      </c>
      <c r="J186">
        <v>-5.4143146440668605E-4</v>
      </c>
      <c r="K186">
        <v>-1.5728898988102201E-3</v>
      </c>
      <c r="L186">
        <v>1.7255417128510399E-4</v>
      </c>
      <c r="M186">
        <v>-6.2625900715171303E-4</v>
      </c>
    </row>
    <row r="187" spans="1:13" x14ac:dyDescent="0.25">
      <c r="A187">
        <v>930.5</v>
      </c>
      <c r="B187" s="4">
        <v>1.53038326385664E-4</v>
      </c>
      <c r="C187" s="4">
        <v>5.3222307911806403E-5</v>
      </c>
      <c r="D187">
        <v>-1.5340654187821E-3</v>
      </c>
      <c r="E187">
        <v>1.51962516502836E-3</v>
      </c>
      <c r="F187">
        <v>-1.4338716086036501E-3</v>
      </c>
      <c r="G187">
        <v>1.67722843371283E-3</v>
      </c>
      <c r="H187">
        <v>-4.2432313399865998E-4</v>
      </c>
      <c r="I187" s="4">
        <v>7.9378947812598505E-5</v>
      </c>
      <c r="J187">
        <v>-6.0321654121302996E-4</v>
      </c>
      <c r="K187">
        <v>-1.3453188974809501E-3</v>
      </c>
      <c r="L187">
        <v>2.4036171372668501E-4</v>
      </c>
      <c r="M187">
        <v>-5.2638801983171605E-4</v>
      </c>
    </row>
    <row r="188" spans="1:13" x14ac:dyDescent="0.25">
      <c r="A188">
        <v>933.8</v>
      </c>
      <c r="B188" s="4">
        <v>1.08790764159135E-4</v>
      </c>
      <c r="C188">
        <v>-5.9695178927714795E-4</v>
      </c>
      <c r="D188">
        <v>-2.5374231354598599E-3</v>
      </c>
      <c r="E188">
        <v>1.0802521075579401E-3</v>
      </c>
      <c r="F188">
        <v>-2.24376729043539E-3</v>
      </c>
      <c r="G188">
        <v>1.3331153704462301E-3</v>
      </c>
      <c r="H188">
        <v>-6.7974515236456404E-4</v>
      </c>
      <c r="I188" s="4">
        <v>5.5937397097202902E-5</v>
      </c>
      <c r="J188">
        <v>-7.1319372359231604E-4</v>
      </c>
      <c r="K188">
        <v>-9.4635818849177396E-4</v>
      </c>
      <c r="L188">
        <v>2.2690377072816801E-4</v>
      </c>
      <c r="M188">
        <v>-1.6718240483271299E-4</v>
      </c>
    </row>
    <row r="189" spans="1:13" x14ac:dyDescent="0.25">
      <c r="A189">
        <v>937.1</v>
      </c>
      <c r="B189" s="4">
        <v>6.63172088754851E-5</v>
      </c>
      <c r="C189">
        <v>-8.5953826509007096E-4</v>
      </c>
      <c r="D189">
        <v>-4.3567747677355001E-3</v>
      </c>
      <c r="E189">
        <v>3.8927376700682002E-4</v>
      </c>
      <c r="F189">
        <v>-2.52866569969761E-3</v>
      </c>
      <c r="G189">
        <v>3.6691627473749101E-4</v>
      </c>
      <c r="H189">
        <v>-2.3269722238279098E-3</v>
      </c>
      <c r="I189" s="4">
        <v>7.0809892731547099E-5</v>
      </c>
      <c r="J189">
        <v>-8.6790978855448998E-4</v>
      </c>
      <c r="K189">
        <v>-4.71676140536518E-4</v>
      </c>
      <c r="L189">
        <v>1.7132493819418799E-4</v>
      </c>
      <c r="M189" s="4">
        <v>4.8258546005602301E-5</v>
      </c>
    </row>
    <row r="190" spans="1:13" x14ac:dyDescent="0.25">
      <c r="A190">
        <v>940.4</v>
      </c>
      <c r="B190" s="4">
        <v>1.20905396999235E-4</v>
      </c>
      <c r="C190">
        <v>-1.6233663390289601E-3</v>
      </c>
      <c r="D190">
        <v>-4.2394261072307001E-3</v>
      </c>
      <c r="E190">
        <v>9.5302753921847701E-4</v>
      </c>
      <c r="F190">
        <v>-2.8288872069205202E-3</v>
      </c>
      <c r="G190">
        <v>8.44694882087153E-4</v>
      </c>
      <c r="H190">
        <v>-1.29233693330643E-3</v>
      </c>
      <c r="I190">
        <v>1.64443266278288E-4</v>
      </c>
      <c r="J190">
        <v>-8.8143693238478601E-4</v>
      </c>
      <c r="K190">
        <v>-6.8338892889008502E-4</v>
      </c>
      <c r="L190">
        <v>1.6286355476209199E-4</v>
      </c>
      <c r="M190">
        <v>-4.0305783256736202E-4</v>
      </c>
    </row>
    <row r="191" spans="1:13" x14ac:dyDescent="0.25">
      <c r="A191">
        <v>943.7</v>
      </c>
      <c r="B191">
        <v>1.65279724209597E-4</v>
      </c>
      <c r="C191">
        <v>-4.18851332642068E-4</v>
      </c>
      <c r="D191">
        <v>-2.7954279947680501E-3</v>
      </c>
      <c r="E191">
        <v>-1.6341916790741401E-4</v>
      </c>
      <c r="F191">
        <v>-2.8134857865429398E-3</v>
      </c>
      <c r="G191">
        <v>1.05963990281633E-3</v>
      </c>
      <c r="H191">
        <v>-1.2228861655670599E-3</v>
      </c>
      <c r="I191" s="4">
        <v>7.0226479397170901E-5</v>
      </c>
      <c r="J191">
        <v>-9.2869295720805702E-4</v>
      </c>
      <c r="K191">
        <v>-1.50121136300702E-3</v>
      </c>
      <c r="L191">
        <v>2.51084514912422E-4</v>
      </c>
      <c r="M191" s="4">
        <v>1.0995383605445601E-6</v>
      </c>
    </row>
    <row r="192" spans="1:13" x14ac:dyDescent="0.25">
      <c r="A192">
        <v>947</v>
      </c>
      <c r="B192" s="4">
        <v>5.1792695277333098E-5</v>
      </c>
      <c r="C192">
        <v>-1.2202118412674701E-3</v>
      </c>
      <c r="D192">
        <v>-2.5411666119618298E-3</v>
      </c>
      <c r="E192">
        <v>2.3324406932995499E-4</v>
      </c>
      <c r="F192">
        <v>-2.7649496194343901E-3</v>
      </c>
      <c r="G192">
        <v>9.9872728671540297E-4</v>
      </c>
      <c r="H192">
        <v>-1.7001163558735401E-3</v>
      </c>
      <c r="I192">
        <v>1.2341446003933499E-4</v>
      </c>
      <c r="J192">
        <v>-8.6293867607469801E-4</v>
      </c>
      <c r="K192">
        <v>-1.2705657136720899E-3</v>
      </c>
      <c r="L192">
        <v>2.8542588187062602E-4</v>
      </c>
      <c r="M192">
        <v>-1.8957426282381301E-3</v>
      </c>
    </row>
    <row r="193" spans="1:13" x14ac:dyDescent="0.25">
      <c r="A193">
        <v>950.3</v>
      </c>
      <c r="B193" s="4">
        <v>1.51899234226301E-4</v>
      </c>
      <c r="C193">
        <v>-5.8355527589694204E-4</v>
      </c>
      <c r="D193" s="4">
        <v>-3.5367890023097598E-3</v>
      </c>
      <c r="E193">
        <v>1.5369923638217499E-4</v>
      </c>
      <c r="F193">
        <v>-2.5448583724373601E-3</v>
      </c>
      <c r="G193">
        <v>1.4470324533902099E-3</v>
      </c>
      <c r="H193">
        <v>-1.0617645162017901E-4</v>
      </c>
      <c r="I193">
        <v>1.2945956204748701E-4</v>
      </c>
      <c r="J193">
        <v>-7.5347998943843997E-4</v>
      </c>
      <c r="K193">
        <v>-1.2970213329892E-3</v>
      </c>
      <c r="L193">
        <v>2.2875215536180299E-4</v>
      </c>
      <c r="M193">
        <v>-2.9032545908984098E-4</v>
      </c>
    </row>
    <row r="194" spans="1:13" x14ac:dyDescent="0.25">
      <c r="A194">
        <v>953.6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topLeftCell="A28" zoomScale="70" zoomScaleNormal="70" workbookViewId="0">
      <selection activeCell="F65" sqref="F65"/>
    </sheetView>
  </sheetViews>
  <sheetFormatPr defaultRowHeight="15" x14ac:dyDescent="0.25"/>
  <sheetData>
    <row r="1" spans="1:28" x14ac:dyDescent="0.25">
      <c r="A1" t="s">
        <v>38</v>
      </c>
    </row>
    <row r="2" spans="1:28" x14ac:dyDescent="0.25">
      <c r="G2" t="s">
        <v>1</v>
      </c>
    </row>
    <row r="3" spans="1:28" x14ac:dyDescent="0.25">
      <c r="A3" t="s">
        <v>13</v>
      </c>
      <c r="F3" t="s">
        <v>5</v>
      </c>
      <c r="G3" t="s">
        <v>2</v>
      </c>
      <c r="H3" t="s">
        <v>3</v>
      </c>
      <c r="I3" t="s">
        <v>4</v>
      </c>
      <c r="J3" t="s">
        <v>21</v>
      </c>
      <c r="K3" t="s">
        <v>7</v>
      </c>
      <c r="L3" t="s">
        <v>6</v>
      </c>
      <c r="M3" t="s">
        <v>11</v>
      </c>
      <c r="N3" t="s">
        <v>12</v>
      </c>
    </row>
    <row r="4" spans="1:28" x14ac:dyDescent="0.25">
      <c r="A4" t="s">
        <v>23</v>
      </c>
      <c r="F4">
        <v>1</v>
      </c>
      <c r="G4">
        <v>0</v>
      </c>
      <c r="H4">
        <v>0</v>
      </c>
      <c r="I4">
        <v>0</v>
      </c>
      <c r="J4">
        <v>0</v>
      </c>
      <c r="K4" s="3">
        <v>1</v>
      </c>
      <c r="L4">
        <v>3.3500000000000002E-2</v>
      </c>
      <c r="M4">
        <v>6</v>
      </c>
      <c r="N4" s="6">
        <v>382.7</v>
      </c>
      <c r="O4" s="6">
        <v>428.9</v>
      </c>
      <c r="P4" s="6">
        <v>329.9</v>
      </c>
      <c r="Q4" s="6">
        <v>366.2</v>
      </c>
      <c r="R4" s="6">
        <v>405.8</v>
      </c>
      <c r="S4" s="6">
        <v>448.7</v>
      </c>
      <c r="T4" s="6"/>
      <c r="U4" s="6"/>
      <c r="V4" s="6"/>
      <c r="W4" s="6"/>
      <c r="X4" s="6"/>
      <c r="Y4" s="6"/>
      <c r="Z4" s="6"/>
    </row>
    <row r="5" spans="1:28" x14ac:dyDescent="0.25">
      <c r="A5" t="s">
        <v>15</v>
      </c>
      <c r="D5">
        <v>2</v>
      </c>
      <c r="F5">
        <v>2</v>
      </c>
      <c r="G5">
        <v>0</v>
      </c>
      <c r="H5" s="2">
        <v>1</v>
      </c>
      <c r="I5">
        <v>0</v>
      </c>
      <c r="J5">
        <v>0</v>
      </c>
      <c r="K5">
        <v>0</v>
      </c>
      <c r="L5">
        <v>3.2000000000000001E-2</v>
      </c>
      <c r="M5">
        <v>12</v>
      </c>
      <c r="N5" s="6">
        <v>590.6</v>
      </c>
      <c r="O5" s="6">
        <v>689.6</v>
      </c>
      <c r="P5" s="6">
        <v>722.6</v>
      </c>
      <c r="Q5" s="6">
        <v>815</v>
      </c>
      <c r="R5" s="6">
        <v>897.5</v>
      </c>
      <c r="S5" s="6">
        <v>933.8</v>
      </c>
      <c r="T5" s="6">
        <v>329.9</v>
      </c>
      <c r="U5" s="6">
        <v>366.2</v>
      </c>
      <c r="V5" s="6">
        <v>412.4</v>
      </c>
      <c r="W5" s="6">
        <v>448.7</v>
      </c>
      <c r="X5" s="6">
        <v>739.1</v>
      </c>
      <c r="Y5" s="6">
        <v>838.1</v>
      </c>
      <c r="Z5" s="6"/>
    </row>
    <row r="6" spans="1:28" x14ac:dyDescent="0.25">
      <c r="A6" t="s">
        <v>16</v>
      </c>
      <c r="D6" t="s">
        <v>14</v>
      </c>
      <c r="F6">
        <v>3</v>
      </c>
      <c r="G6" s="1">
        <v>1</v>
      </c>
      <c r="H6">
        <v>0</v>
      </c>
      <c r="I6">
        <v>0</v>
      </c>
      <c r="J6">
        <v>0</v>
      </c>
      <c r="K6">
        <v>0</v>
      </c>
      <c r="L6">
        <v>2.4E-2</v>
      </c>
      <c r="M6">
        <v>13</v>
      </c>
      <c r="N6" s="6">
        <v>425.6</v>
      </c>
      <c r="O6" s="6">
        <v>587.29999999999995</v>
      </c>
      <c r="P6" s="6">
        <v>689.6</v>
      </c>
      <c r="Q6" s="6">
        <v>722.6</v>
      </c>
      <c r="R6" s="6">
        <v>815</v>
      </c>
      <c r="S6" s="6">
        <v>897.5</v>
      </c>
      <c r="T6" s="6">
        <v>933.8</v>
      </c>
      <c r="U6" s="6">
        <v>329.9</v>
      </c>
      <c r="V6" s="6">
        <v>366.2</v>
      </c>
      <c r="W6" s="6">
        <v>412.4</v>
      </c>
      <c r="X6" s="6">
        <v>448.7</v>
      </c>
      <c r="Y6" s="6">
        <v>739.1</v>
      </c>
      <c r="Z6" s="6">
        <v>841.4</v>
      </c>
    </row>
    <row r="7" spans="1:28" x14ac:dyDescent="0.25">
      <c r="A7" t="s">
        <v>17</v>
      </c>
      <c r="D7" t="s">
        <v>26</v>
      </c>
      <c r="F7">
        <v>4</v>
      </c>
      <c r="G7">
        <v>0</v>
      </c>
      <c r="H7" s="2">
        <v>1</v>
      </c>
      <c r="I7">
        <v>0</v>
      </c>
      <c r="J7">
        <v>0</v>
      </c>
      <c r="K7">
        <v>0</v>
      </c>
      <c r="L7">
        <v>3.3700000000000001E-2</v>
      </c>
      <c r="M7">
        <v>13</v>
      </c>
      <c r="N7" s="6">
        <v>425.6</v>
      </c>
      <c r="O7" s="6">
        <v>587.29999999999995</v>
      </c>
      <c r="P7" s="6">
        <v>689.6</v>
      </c>
      <c r="Q7" s="6">
        <v>722.6</v>
      </c>
      <c r="R7" s="6">
        <v>815</v>
      </c>
      <c r="S7" s="6">
        <v>897.5</v>
      </c>
      <c r="T7" s="6">
        <v>933.8</v>
      </c>
      <c r="U7" s="6">
        <v>329.9</v>
      </c>
      <c r="V7" s="6">
        <v>366.2</v>
      </c>
      <c r="W7" s="6">
        <v>412.4</v>
      </c>
      <c r="X7" s="6">
        <v>448.7</v>
      </c>
      <c r="Y7" s="6">
        <v>739.1</v>
      </c>
      <c r="Z7" s="6">
        <v>838.1</v>
      </c>
    </row>
    <row r="8" spans="1:28" x14ac:dyDescent="0.25">
      <c r="A8" t="s">
        <v>18</v>
      </c>
      <c r="D8" s="4">
        <v>9.9999999999999998E-13</v>
      </c>
      <c r="F8">
        <v>5</v>
      </c>
      <c r="G8">
        <v>0</v>
      </c>
      <c r="H8">
        <v>0</v>
      </c>
      <c r="I8">
        <v>0</v>
      </c>
      <c r="J8">
        <v>0</v>
      </c>
      <c r="K8" s="3">
        <v>1</v>
      </c>
      <c r="L8">
        <v>3.1800000000000002E-2</v>
      </c>
      <c r="M8">
        <v>13</v>
      </c>
      <c r="N8" s="6">
        <v>428.9</v>
      </c>
      <c r="O8" s="6">
        <v>485</v>
      </c>
      <c r="P8" s="6">
        <v>689.6</v>
      </c>
      <c r="Q8" s="6">
        <v>719.3</v>
      </c>
      <c r="R8" s="6">
        <v>815</v>
      </c>
      <c r="S8" s="6">
        <v>897.5</v>
      </c>
      <c r="T8" s="6">
        <v>933.8</v>
      </c>
      <c r="U8" s="6">
        <v>329.9</v>
      </c>
      <c r="V8" s="6">
        <v>366.2</v>
      </c>
      <c r="W8" s="6">
        <v>412.4</v>
      </c>
      <c r="X8" s="6">
        <v>448.7</v>
      </c>
      <c r="Y8" s="6">
        <v>739.1</v>
      </c>
      <c r="Z8" s="6">
        <v>838.1</v>
      </c>
    </row>
    <row r="9" spans="1:28" x14ac:dyDescent="0.25">
      <c r="A9" t="s">
        <v>20</v>
      </c>
      <c r="D9">
        <v>20</v>
      </c>
      <c r="F9">
        <v>6</v>
      </c>
      <c r="G9" s="1">
        <v>1</v>
      </c>
      <c r="H9">
        <v>0</v>
      </c>
      <c r="I9">
        <v>0</v>
      </c>
      <c r="J9">
        <v>0</v>
      </c>
      <c r="K9">
        <v>0</v>
      </c>
      <c r="L9">
        <v>2.4E-2</v>
      </c>
      <c r="M9">
        <v>13</v>
      </c>
      <c r="N9" s="6">
        <v>425.6</v>
      </c>
      <c r="O9" s="6">
        <v>587.29999999999995</v>
      </c>
      <c r="P9" s="6">
        <v>689.6</v>
      </c>
      <c r="Q9" s="6">
        <v>722.6</v>
      </c>
      <c r="R9" s="6">
        <v>815</v>
      </c>
      <c r="S9" s="6">
        <v>897.5</v>
      </c>
      <c r="T9" s="6">
        <v>933.8</v>
      </c>
      <c r="U9" s="6">
        <v>329.9</v>
      </c>
      <c r="V9" s="6">
        <v>366.2</v>
      </c>
      <c r="W9" s="6">
        <v>412.4</v>
      </c>
      <c r="X9" s="6">
        <v>448.7</v>
      </c>
      <c r="Y9" s="6">
        <v>739.1</v>
      </c>
      <c r="Z9" s="6">
        <v>838.1</v>
      </c>
    </row>
    <row r="10" spans="1:28" x14ac:dyDescent="0.25">
      <c r="A10" t="s">
        <v>19</v>
      </c>
      <c r="F10">
        <v>7</v>
      </c>
      <c r="G10" s="1">
        <v>1</v>
      </c>
      <c r="H10">
        <v>0</v>
      </c>
      <c r="I10">
        <v>0</v>
      </c>
      <c r="J10">
        <v>0</v>
      </c>
      <c r="K10">
        <v>0</v>
      </c>
      <c r="L10">
        <v>2.4E-2</v>
      </c>
      <c r="M10">
        <v>13</v>
      </c>
      <c r="N10" s="6">
        <v>425.6</v>
      </c>
      <c r="O10" s="6">
        <v>590.6</v>
      </c>
      <c r="P10" s="6">
        <v>689.6</v>
      </c>
      <c r="Q10" s="6">
        <v>722.6</v>
      </c>
      <c r="R10" s="6">
        <v>815</v>
      </c>
      <c r="S10" s="6">
        <v>897.5</v>
      </c>
      <c r="T10" s="6">
        <v>933.8</v>
      </c>
      <c r="U10" s="6">
        <v>329.9</v>
      </c>
      <c r="V10" s="6">
        <v>366.2</v>
      </c>
      <c r="W10" s="6">
        <v>405.8</v>
      </c>
      <c r="X10" s="6">
        <v>448.7</v>
      </c>
      <c r="Y10" s="6">
        <v>739.1</v>
      </c>
      <c r="Z10" s="6">
        <v>838.1</v>
      </c>
    </row>
    <row r="11" spans="1:28" x14ac:dyDescent="0.25">
      <c r="A11" t="s">
        <v>28</v>
      </c>
      <c r="F11">
        <v>8</v>
      </c>
      <c r="G11">
        <v>0</v>
      </c>
      <c r="H11" s="2">
        <v>1</v>
      </c>
      <c r="I11">
        <v>0</v>
      </c>
      <c r="J11">
        <v>0</v>
      </c>
      <c r="K11">
        <v>0</v>
      </c>
      <c r="L11">
        <v>6.9000000000000006E-2</v>
      </c>
      <c r="M11">
        <v>9</v>
      </c>
      <c r="N11" s="6">
        <v>382.7</v>
      </c>
      <c r="O11" s="6">
        <v>428.9</v>
      </c>
      <c r="P11" s="6">
        <v>485</v>
      </c>
      <c r="Q11" s="6">
        <v>514.70000000000005</v>
      </c>
      <c r="R11" s="6">
        <v>739.1</v>
      </c>
      <c r="S11" s="6">
        <v>349.7</v>
      </c>
      <c r="T11" s="6">
        <v>366.2</v>
      </c>
      <c r="U11" s="6">
        <v>405.8</v>
      </c>
      <c r="V11" s="6">
        <v>448.7</v>
      </c>
      <c r="W11" s="6"/>
      <c r="X11" s="6"/>
      <c r="Y11" s="6"/>
      <c r="Z11" s="6"/>
    </row>
    <row r="12" spans="1:28" x14ac:dyDescent="0.25">
      <c r="F12">
        <v>9</v>
      </c>
      <c r="G12">
        <v>0</v>
      </c>
      <c r="H12" s="2">
        <v>1</v>
      </c>
      <c r="I12">
        <v>0</v>
      </c>
      <c r="J12">
        <v>0</v>
      </c>
      <c r="K12">
        <v>0</v>
      </c>
      <c r="L12">
        <v>4.1799999999999997E-2</v>
      </c>
      <c r="M12">
        <v>15</v>
      </c>
      <c r="N12" s="6">
        <v>382.7</v>
      </c>
      <c r="O12" s="6">
        <v>428.9</v>
      </c>
      <c r="P12" s="6">
        <v>485</v>
      </c>
      <c r="Q12" s="6">
        <v>514.70000000000005</v>
      </c>
      <c r="R12" s="6">
        <v>686.3</v>
      </c>
      <c r="S12" s="6">
        <v>719.3</v>
      </c>
      <c r="T12" s="6">
        <v>739.1</v>
      </c>
      <c r="U12" s="6">
        <v>815</v>
      </c>
      <c r="V12" s="6">
        <v>897.5</v>
      </c>
      <c r="W12" s="6">
        <v>933.8</v>
      </c>
      <c r="X12" s="6">
        <v>333.2</v>
      </c>
      <c r="Y12" s="6">
        <v>349.7</v>
      </c>
      <c r="Z12" s="6">
        <v>366.2</v>
      </c>
      <c r="AA12">
        <v>412.4</v>
      </c>
      <c r="AB12">
        <v>452</v>
      </c>
    </row>
    <row r="13" spans="1:28" x14ac:dyDescent="0.25">
      <c r="F13">
        <v>10</v>
      </c>
      <c r="G13">
        <v>0</v>
      </c>
      <c r="H13">
        <v>0</v>
      </c>
      <c r="I13">
        <v>0</v>
      </c>
      <c r="J13">
        <v>0</v>
      </c>
      <c r="K13" s="3">
        <v>1</v>
      </c>
      <c r="L13">
        <v>3.7900000000000003E-2</v>
      </c>
      <c r="M13">
        <v>11</v>
      </c>
      <c r="N13" s="6">
        <v>382.7</v>
      </c>
      <c r="O13" s="6">
        <v>428.9</v>
      </c>
      <c r="P13" s="6">
        <v>485</v>
      </c>
      <c r="Q13" s="6">
        <v>514.70000000000005</v>
      </c>
      <c r="R13" s="6">
        <v>686.3</v>
      </c>
      <c r="S13" s="6">
        <v>719.3</v>
      </c>
      <c r="T13" s="6">
        <v>739.1</v>
      </c>
      <c r="U13" s="6">
        <v>815</v>
      </c>
      <c r="V13" s="6">
        <v>897.5</v>
      </c>
      <c r="W13" s="6">
        <v>933.8</v>
      </c>
      <c r="X13" s="6">
        <v>333.2</v>
      </c>
      <c r="Y13" s="6">
        <v>349.7</v>
      </c>
      <c r="Z13" s="6">
        <v>366.2</v>
      </c>
      <c r="AA13">
        <v>412.4</v>
      </c>
      <c r="AB13">
        <v>452</v>
      </c>
    </row>
    <row r="14" spans="1:28" x14ac:dyDescent="0.25">
      <c r="F14">
        <v>11</v>
      </c>
      <c r="G14">
        <v>0</v>
      </c>
      <c r="H14">
        <v>0</v>
      </c>
      <c r="I14">
        <v>0</v>
      </c>
      <c r="J14">
        <v>0</v>
      </c>
      <c r="K14" s="3">
        <v>1</v>
      </c>
      <c r="L14">
        <v>8.1500000000000003E-2</v>
      </c>
      <c r="M14">
        <v>3</v>
      </c>
      <c r="N14" s="6">
        <v>366.2</v>
      </c>
      <c r="O14" s="6">
        <v>402.5</v>
      </c>
      <c r="P14" s="6">
        <v>448.7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8" x14ac:dyDescent="0.25">
      <c r="F15">
        <v>12</v>
      </c>
      <c r="G15">
        <v>0</v>
      </c>
      <c r="H15">
        <v>0</v>
      </c>
      <c r="I15">
        <v>0</v>
      </c>
      <c r="J15">
        <v>0</v>
      </c>
      <c r="K15" s="3">
        <v>1</v>
      </c>
      <c r="L15">
        <v>3.2300000000000002E-2</v>
      </c>
      <c r="M15">
        <v>13</v>
      </c>
      <c r="N15" s="6">
        <v>425.6</v>
      </c>
      <c r="O15" s="6">
        <v>590.6</v>
      </c>
      <c r="P15" s="6">
        <v>689.6</v>
      </c>
      <c r="Q15" s="6">
        <v>722.6</v>
      </c>
      <c r="R15" s="6">
        <v>815</v>
      </c>
      <c r="S15" s="6">
        <v>897.5</v>
      </c>
      <c r="T15" s="6">
        <v>933.8</v>
      </c>
      <c r="U15" s="6">
        <v>329.9</v>
      </c>
      <c r="V15" s="6">
        <v>366.2</v>
      </c>
      <c r="W15" s="6">
        <v>412.4</v>
      </c>
      <c r="X15" s="6">
        <v>448.7</v>
      </c>
      <c r="Y15" s="6">
        <v>739.1</v>
      </c>
      <c r="Z15" s="6">
        <v>838.1</v>
      </c>
    </row>
    <row r="16" spans="1:28" x14ac:dyDescent="0.25"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6" t="s">
        <v>13</v>
      </c>
      <c r="F19" t="s">
        <v>1</v>
      </c>
      <c r="G19" t="s">
        <v>2</v>
      </c>
      <c r="H19" t="s">
        <v>3</v>
      </c>
      <c r="I19" t="s">
        <v>4</v>
      </c>
      <c r="J19" t="s">
        <v>21</v>
      </c>
      <c r="K19" t="s">
        <v>22</v>
      </c>
      <c r="L19" t="s">
        <v>6</v>
      </c>
      <c r="M19" t="s">
        <v>11</v>
      </c>
      <c r="N19" t="s">
        <v>12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6" t="s">
        <v>24</v>
      </c>
      <c r="F20">
        <v>1</v>
      </c>
      <c r="G20">
        <v>0</v>
      </c>
      <c r="H20">
        <v>0</v>
      </c>
      <c r="I20">
        <v>0</v>
      </c>
      <c r="J20">
        <v>0</v>
      </c>
      <c r="K20" s="3">
        <v>1</v>
      </c>
      <c r="L20">
        <v>4.9346000000000001E-2</v>
      </c>
      <c r="M20">
        <v>6</v>
      </c>
      <c r="N20" s="6">
        <v>382.7</v>
      </c>
      <c r="O20" s="6">
        <v>428.9</v>
      </c>
      <c r="P20" s="6">
        <v>329.9</v>
      </c>
      <c r="Q20" s="6">
        <v>366.2</v>
      </c>
      <c r="R20" s="6">
        <v>402.5</v>
      </c>
      <c r="S20" s="6">
        <v>448.7</v>
      </c>
      <c r="T20" s="6"/>
      <c r="U20" s="6"/>
      <c r="V20" s="6"/>
      <c r="W20" s="6"/>
      <c r="X20" s="6"/>
      <c r="Y20" s="6"/>
      <c r="Z20" s="6"/>
    </row>
    <row r="21" spans="1:26" x14ac:dyDescent="0.25">
      <c r="A21" s="6" t="s">
        <v>15</v>
      </c>
      <c r="D21">
        <v>2</v>
      </c>
      <c r="F21">
        <v>2</v>
      </c>
      <c r="G21">
        <v>0</v>
      </c>
      <c r="H21" s="2">
        <v>1</v>
      </c>
      <c r="I21">
        <v>0</v>
      </c>
      <c r="J21">
        <v>0</v>
      </c>
      <c r="K21">
        <v>0</v>
      </c>
      <c r="L21">
        <v>3.2029000000000002E-2</v>
      </c>
      <c r="M21">
        <v>11</v>
      </c>
      <c r="N21" s="6">
        <v>587.29999999999995</v>
      </c>
      <c r="O21" s="6">
        <v>689.6</v>
      </c>
      <c r="P21" s="6">
        <v>719.3</v>
      </c>
      <c r="Q21" s="6">
        <v>815</v>
      </c>
      <c r="R21" s="6">
        <v>897.5</v>
      </c>
      <c r="S21" s="6">
        <v>933.8</v>
      </c>
      <c r="T21" s="6">
        <v>329.9</v>
      </c>
      <c r="U21" s="6">
        <v>366.2</v>
      </c>
      <c r="V21" s="6">
        <v>405.8</v>
      </c>
      <c r="W21" s="6">
        <v>448.7</v>
      </c>
      <c r="X21" s="6">
        <v>739.1</v>
      </c>
      <c r="Y21" s="6"/>
      <c r="Z21" s="6"/>
    </row>
    <row r="22" spans="1:26" x14ac:dyDescent="0.25">
      <c r="A22" s="6" t="s">
        <v>25</v>
      </c>
      <c r="D22" s="6" t="s">
        <v>27</v>
      </c>
      <c r="F22">
        <v>3</v>
      </c>
      <c r="G22" s="1">
        <v>1</v>
      </c>
      <c r="H22">
        <v>0</v>
      </c>
      <c r="I22">
        <v>0</v>
      </c>
      <c r="J22">
        <v>0</v>
      </c>
      <c r="K22">
        <v>0</v>
      </c>
      <c r="L22">
        <v>2.4E-2</v>
      </c>
      <c r="M22">
        <v>10</v>
      </c>
      <c r="N22" s="6">
        <v>689.6</v>
      </c>
      <c r="O22" s="6">
        <v>722.6</v>
      </c>
      <c r="P22" s="6">
        <v>815</v>
      </c>
      <c r="Q22" s="6">
        <v>897.5</v>
      </c>
      <c r="R22" s="6">
        <v>933.8</v>
      </c>
      <c r="S22" s="6">
        <v>329.9</v>
      </c>
      <c r="T22" s="6">
        <v>366.2</v>
      </c>
      <c r="U22" s="6">
        <v>405.8</v>
      </c>
      <c r="V22" s="6">
        <v>448.7</v>
      </c>
      <c r="W22" s="6">
        <v>739.1</v>
      </c>
      <c r="X22" s="6"/>
      <c r="Y22" s="6"/>
      <c r="Z22" s="6"/>
    </row>
    <row r="23" spans="1:26" x14ac:dyDescent="0.25">
      <c r="A23" s="6" t="s">
        <v>17</v>
      </c>
      <c r="D23" t="s">
        <v>26</v>
      </c>
      <c r="F23">
        <v>4</v>
      </c>
      <c r="G23" s="1">
        <v>1</v>
      </c>
      <c r="H23">
        <v>0</v>
      </c>
      <c r="I23">
        <v>0</v>
      </c>
      <c r="J23">
        <v>0</v>
      </c>
      <c r="K23">
        <v>0</v>
      </c>
      <c r="L23">
        <v>2.4E-2</v>
      </c>
      <c r="M23">
        <v>11</v>
      </c>
      <c r="N23" s="6">
        <v>425.6</v>
      </c>
      <c r="O23" s="6">
        <v>689.6</v>
      </c>
      <c r="P23" s="6">
        <v>719.3</v>
      </c>
      <c r="Q23" s="6">
        <v>815</v>
      </c>
      <c r="R23" s="6">
        <v>897.5</v>
      </c>
      <c r="S23" s="6">
        <v>933.8</v>
      </c>
      <c r="T23" s="6">
        <v>329.9</v>
      </c>
      <c r="U23" s="6">
        <v>366.2</v>
      </c>
      <c r="V23" s="6">
        <v>405.8</v>
      </c>
      <c r="W23" s="6">
        <v>448.7</v>
      </c>
      <c r="X23" s="6">
        <v>735.8</v>
      </c>
      <c r="Y23" s="6"/>
      <c r="Z23" s="6"/>
    </row>
    <row r="24" spans="1:26" x14ac:dyDescent="0.25">
      <c r="A24" s="6" t="s">
        <v>18</v>
      </c>
      <c r="D24" s="4">
        <v>9.9999999999999998E-13</v>
      </c>
      <c r="F24">
        <v>5</v>
      </c>
      <c r="G24">
        <v>0</v>
      </c>
      <c r="H24" s="2">
        <v>1</v>
      </c>
      <c r="I24">
        <v>0</v>
      </c>
      <c r="J24">
        <v>0</v>
      </c>
      <c r="K24">
        <v>0</v>
      </c>
      <c r="L24">
        <v>3.1912999999999997E-2</v>
      </c>
      <c r="M24">
        <v>11</v>
      </c>
      <c r="N24" s="6">
        <v>425.6</v>
      </c>
      <c r="O24" s="6">
        <v>689.6</v>
      </c>
      <c r="P24" s="6">
        <v>719.3</v>
      </c>
      <c r="Q24" s="6">
        <v>815</v>
      </c>
      <c r="R24" s="6">
        <v>897.5</v>
      </c>
      <c r="S24" s="6">
        <v>933.8</v>
      </c>
      <c r="T24" s="6">
        <v>329.9</v>
      </c>
      <c r="U24" s="6">
        <v>366.2</v>
      </c>
      <c r="V24" s="6">
        <v>405.8</v>
      </c>
      <c r="W24" s="6">
        <v>448.7</v>
      </c>
      <c r="X24" s="6">
        <v>735.8</v>
      </c>
      <c r="Y24" s="6"/>
      <c r="Z24" s="6"/>
    </row>
    <row r="25" spans="1:26" x14ac:dyDescent="0.25">
      <c r="A25" s="6" t="s">
        <v>20</v>
      </c>
      <c r="D25">
        <v>20</v>
      </c>
      <c r="F25">
        <v>6</v>
      </c>
      <c r="G25" s="1">
        <v>1</v>
      </c>
      <c r="H25">
        <v>0</v>
      </c>
      <c r="I25">
        <v>0</v>
      </c>
      <c r="J25">
        <v>0</v>
      </c>
      <c r="K25">
        <v>0</v>
      </c>
      <c r="L25">
        <v>2.4E-2</v>
      </c>
      <c r="M25">
        <v>11</v>
      </c>
      <c r="N25" s="6">
        <v>425.6</v>
      </c>
      <c r="O25" s="6">
        <v>689.6</v>
      </c>
      <c r="P25" s="6">
        <v>719.3</v>
      </c>
      <c r="Q25" s="6">
        <v>815</v>
      </c>
      <c r="R25" s="6">
        <v>897.5</v>
      </c>
      <c r="S25" s="6">
        <v>933.8</v>
      </c>
      <c r="T25" s="6">
        <v>329.9</v>
      </c>
      <c r="U25" s="6">
        <v>366.2</v>
      </c>
      <c r="V25" s="6">
        <v>405.8</v>
      </c>
      <c r="W25" s="6">
        <v>448.7</v>
      </c>
      <c r="X25" s="6">
        <v>735.8</v>
      </c>
      <c r="Y25" s="6"/>
      <c r="Z25" s="6"/>
    </row>
    <row r="26" spans="1:26" x14ac:dyDescent="0.25">
      <c r="A26" s="6" t="s">
        <v>28</v>
      </c>
      <c r="F26">
        <v>7</v>
      </c>
      <c r="G26" s="1">
        <v>1</v>
      </c>
      <c r="H26">
        <v>0</v>
      </c>
      <c r="I26">
        <v>0</v>
      </c>
      <c r="J26">
        <v>0</v>
      </c>
      <c r="K26">
        <v>0</v>
      </c>
      <c r="L26">
        <v>2.4E-2</v>
      </c>
      <c r="M26">
        <v>11</v>
      </c>
      <c r="N26" s="6">
        <v>590.6</v>
      </c>
      <c r="O26" s="6">
        <v>689.6</v>
      </c>
      <c r="P26" s="6">
        <v>719.3</v>
      </c>
      <c r="Q26" s="6">
        <v>815</v>
      </c>
      <c r="R26" s="6">
        <v>897.5</v>
      </c>
      <c r="S26" s="6">
        <v>933.8</v>
      </c>
      <c r="T26" s="6">
        <v>329.9</v>
      </c>
      <c r="U26" s="6">
        <v>366.2</v>
      </c>
      <c r="V26" s="6">
        <v>405.8</v>
      </c>
      <c r="W26" s="6">
        <v>448.7</v>
      </c>
      <c r="X26" s="6">
        <v>739.1</v>
      </c>
      <c r="Y26" s="6"/>
      <c r="Z26" s="6"/>
    </row>
    <row r="27" spans="1:26" x14ac:dyDescent="0.25">
      <c r="A27" s="6"/>
      <c r="F27">
        <v>8</v>
      </c>
      <c r="G27">
        <v>0</v>
      </c>
      <c r="H27" s="2">
        <v>1</v>
      </c>
      <c r="I27">
        <v>0</v>
      </c>
      <c r="J27">
        <v>0</v>
      </c>
      <c r="K27">
        <v>0</v>
      </c>
      <c r="L27">
        <v>6.9036E-2</v>
      </c>
      <c r="M27">
        <v>9</v>
      </c>
      <c r="N27" s="6">
        <v>382.7</v>
      </c>
      <c r="O27" s="6">
        <v>428.9</v>
      </c>
      <c r="P27" s="6">
        <v>485</v>
      </c>
      <c r="Q27" s="6">
        <v>514.70000000000005</v>
      </c>
      <c r="R27" s="6">
        <v>333.2</v>
      </c>
      <c r="S27" s="6">
        <v>349.7</v>
      </c>
      <c r="T27" s="6">
        <v>366.2</v>
      </c>
      <c r="U27" s="6">
        <v>405.8</v>
      </c>
      <c r="V27" s="6">
        <v>445.4</v>
      </c>
      <c r="W27" s="6"/>
      <c r="X27" s="6"/>
      <c r="Y27" s="6"/>
      <c r="Z27" s="6"/>
    </row>
    <row r="28" spans="1:26" x14ac:dyDescent="0.25">
      <c r="A28" s="6"/>
      <c r="F28">
        <v>9</v>
      </c>
      <c r="G28">
        <v>0</v>
      </c>
      <c r="H28" s="2">
        <v>1</v>
      </c>
      <c r="I28">
        <v>0</v>
      </c>
      <c r="J28">
        <v>0</v>
      </c>
      <c r="K28">
        <v>0</v>
      </c>
      <c r="L28">
        <v>4.1753999999999999E-2</v>
      </c>
      <c r="M28">
        <v>13</v>
      </c>
      <c r="N28" s="6">
        <v>382.7</v>
      </c>
      <c r="O28" s="6">
        <v>428.9</v>
      </c>
      <c r="P28" s="6">
        <v>485</v>
      </c>
      <c r="Q28" s="6">
        <v>514.70000000000005</v>
      </c>
      <c r="R28" s="6">
        <v>686.3</v>
      </c>
      <c r="S28" s="6">
        <v>719.3</v>
      </c>
      <c r="T28" s="6">
        <v>815</v>
      </c>
      <c r="U28" s="6">
        <v>897.5</v>
      </c>
      <c r="V28" s="6">
        <v>933.8</v>
      </c>
      <c r="W28" s="6">
        <v>333.2</v>
      </c>
      <c r="X28" s="6">
        <v>366.2</v>
      </c>
      <c r="Y28" s="6">
        <v>405.8</v>
      </c>
      <c r="Z28" s="6">
        <v>448.7</v>
      </c>
    </row>
    <row r="29" spans="1:26" x14ac:dyDescent="0.25">
      <c r="A29" s="6"/>
      <c r="F29">
        <v>10</v>
      </c>
      <c r="G29">
        <v>0</v>
      </c>
      <c r="H29">
        <v>0</v>
      </c>
      <c r="I29">
        <v>0</v>
      </c>
      <c r="J29">
        <v>0</v>
      </c>
      <c r="K29" s="3">
        <v>1</v>
      </c>
      <c r="L29">
        <v>3.7941999999999997E-2</v>
      </c>
      <c r="M29">
        <v>9</v>
      </c>
      <c r="N29" s="6">
        <v>686.3</v>
      </c>
      <c r="O29" s="6">
        <v>719.3</v>
      </c>
      <c r="P29" s="6">
        <v>815</v>
      </c>
      <c r="Q29" s="6">
        <v>897.5</v>
      </c>
      <c r="R29" s="6">
        <v>933.8</v>
      </c>
      <c r="S29" s="6">
        <v>329.9</v>
      </c>
      <c r="T29" s="6">
        <v>366.2</v>
      </c>
      <c r="U29" s="6">
        <v>405.8</v>
      </c>
      <c r="V29" s="6">
        <v>448.7</v>
      </c>
      <c r="W29" s="6"/>
      <c r="X29" s="6"/>
      <c r="Y29" s="6"/>
      <c r="Z29" s="6"/>
    </row>
    <row r="30" spans="1:26" x14ac:dyDescent="0.25">
      <c r="A30" s="6"/>
      <c r="F30">
        <v>11</v>
      </c>
      <c r="G30">
        <v>0</v>
      </c>
      <c r="H30">
        <v>0</v>
      </c>
      <c r="I30">
        <v>0</v>
      </c>
      <c r="J30">
        <v>0</v>
      </c>
      <c r="K30" s="3">
        <v>1</v>
      </c>
      <c r="L30">
        <v>4.8658E-2</v>
      </c>
      <c r="M30">
        <v>5</v>
      </c>
      <c r="N30" s="6">
        <v>425.6</v>
      </c>
      <c r="O30" s="6">
        <v>326.60000000000002</v>
      </c>
      <c r="P30" s="6">
        <v>366.2</v>
      </c>
      <c r="Q30" s="6">
        <v>402.5</v>
      </c>
      <c r="R30" s="6">
        <v>445.4</v>
      </c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F31">
        <v>12</v>
      </c>
      <c r="G31">
        <v>0</v>
      </c>
      <c r="H31">
        <v>0</v>
      </c>
      <c r="I31">
        <v>0</v>
      </c>
      <c r="J31">
        <v>0</v>
      </c>
      <c r="K31" s="3">
        <v>1</v>
      </c>
      <c r="L31">
        <v>3.2321999999999997E-2</v>
      </c>
      <c r="M31">
        <v>11</v>
      </c>
      <c r="N31" s="6">
        <v>590.6</v>
      </c>
      <c r="O31" s="6">
        <v>689.6</v>
      </c>
      <c r="P31" s="6">
        <v>719.3</v>
      </c>
      <c r="Q31" s="6">
        <v>815</v>
      </c>
      <c r="R31" s="6">
        <v>897.5</v>
      </c>
      <c r="S31" s="6">
        <v>933.8</v>
      </c>
      <c r="T31" s="6">
        <v>329.9</v>
      </c>
      <c r="U31" s="6">
        <v>366.2</v>
      </c>
      <c r="V31" s="6">
        <v>405.8</v>
      </c>
      <c r="W31" s="6">
        <v>445.4</v>
      </c>
      <c r="X31" s="6">
        <v>739.1</v>
      </c>
      <c r="Y31" s="6"/>
      <c r="Z31" s="6"/>
    </row>
    <row r="33" spans="1:2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5" t="s">
        <v>32</v>
      </c>
      <c r="B36" s="5"/>
      <c r="C36" s="5"/>
      <c r="D36" s="5"/>
      <c r="F36" t="s">
        <v>1</v>
      </c>
      <c r="G36" t="s">
        <v>2</v>
      </c>
      <c r="H36" t="s">
        <v>3</v>
      </c>
      <c r="I36" t="s">
        <v>4</v>
      </c>
      <c r="J36" t="s">
        <v>21</v>
      </c>
      <c r="K36" t="s">
        <v>22</v>
      </c>
      <c r="L36" t="s">
        <v>6</v>
      </c>
      <c r="M36" t="s">
        <v>11</v>
      </c>
      <c r="N36" t="s">
        <v>12</v>
      </c>
    </row>
    <row r="37" spans="1:26" x14ac:dyDescent="0.25">
      <c r="A37" t="s">
        <v>13</v>
      </c>
      <c r="F37">
        <v>1</v>
      </c>
      <c r="G37">
        <v>0</v>
      </c>
      <c r="H37">
        <v>0</v>
      </c>
      <c r="I37">
        <v>0</v>
      </c>
      <c r="J37">
        <v>0</v>
      </c>
      <c r="K37" s="3">
        <v>1</v>
      </c>
      <c r="L37">
        <v>3.3523999999999998E-2</v>
      </c>
      <c r="M37">
        <v>6</v>
      </c>
      <c r="N37">
        <v>399.2</v>
      </c>
      <c r="O37">
        <v>329.9</v>
      </c>
      <c r="P37">
        <v>382.7</v>
      </c>
      <c r="Q37">
        <v>425.6</v>
      </c>
      <c r="R37">
        <v>366.2</v>
      </c>
      <c r="S37">
        <v>438.8</v>
      </c>
    </row>
    <row r="38" spans="1:26" x14ac:dyDescent="0.25">
      <c r="A38" t="s">
        <v>30</v>
      </c>
      <c r="F38">
        <v>2</v>
      </c>
      <c r="G38">
        <v>0</v>
      </c>
      <c r="H38">
        <v>0</v>
      </c>
      <c r="I38">
        <v>0</v>
      </c>
      <c r="J38">
        <v>0</v>
      </c>
      <c r="K38" s="3">
        <v>1</v>
      </c>
      <c r="L38">
        <v>2.5803E-2</v>
      </c>
      <c r="M38">
        <v>12</v>
      </c>
      <c r="N38">
        <v>399.2</v>
      </c>
      <c r="O38">
        <v>716</v>
      </c>
      <c r="P38">
        <v>930.5</v>
      </c>
      <c r="Q38">
        <v>894.2</v>
      </c>
      <c r="R38">
        <v>686.3</v>
      </c>
      <c r="S38">
        <v>811.7</v>
      </c>
      <c r="T38">
        <v>735.8</v>
      </c>
      <c r="U38">
        <v>587.29999999999995</v>
      </c>
      <c r="V38">
        <v>435.5</v>
      </c>
      <c r="W38">
        <v>366.2</v>
      </c>
      <c r="X38">
        <v>329.9</v>
      </c>
      <c r="Y38">
        <v>448.7</v>
      </c>
    </row>
    <row r="39" spans="1:26" x14ac:dyDescent="0.25">
      <c r="A39" t="s">
        <v>36</v>
      </c>
      <c r="D39">
        <v>2</v>
      </c>
      <c r="F39">
        <v>3</v>
      </c>
      <c r="G39">
        <v>0</v>
      </c>
      <c r="H39">
        <v>0</v>
      </c>
      <c r="I39">
        <v>0</v>
      </c>
      <c r="J39">
        <v>0</v>
      </c>
      <c r="K39" s="3">
        <v>1</v>
      </c>
      <c r="L39">
        <v>3.1566999999999998E-2</v>
      </c>
      <c r="M39">
        <v>12</v>
      </c>
      <c r="N39">
        <v>399.2</v>
      </c>
      <c r="O39">
        <v>716</v>
      </c>
      <c r="P39">
        <v>930.5</v>
      </c>
      <c r="Q39">
        <v>897.5</v>
      </c>
      <c r="R39">
        <v>686.3</v>
      </c>
      <c r="S39">
        <v>811.7</v>
      </c>
      <c r="T39">
        <v>735.8</v>
      </c>
      <c r="U39">
        <v>435.5</v>
      </c>
      <c r="V39">
        <v>366.2</v>
      </c>
      <c r="W39">
        <v>329.9</v>
      </c>
      <c r="X39">
        <v>448.7</v>
      </c>
      <c r="Y39">
        <v>838.1</v>
      </c>
    </row>
    <row r="40" spans="1:26" x14ac:dyDescent="0.25">
      <c r="A40" t="s">
        <v>25</v>
      </c>
      <c r="D40" s="6" t="s">
        <v>31</v>
      </c>
      <c r="F40">
        <v>4</v>
      </c>
      <c r="G40" s="1">
        <v>1</v>
      </c>
      <c r="H40">
        <v>0</v>
      </c>
      <c r="I40">
        <v>0</v>
      </c>
      <c r="J40">
        <v>0</v>
      </c>
      <c r="K40">
        <v>0</v>
      </c>
      <c r="L40">
        <v>2.4E-2</v>
      </c>
      <c r="M40">
        <v>12</v>
      </c>
      <c r="N40">
        <v>399.2</v>
      </c>
      <c r="O40">
        <v>716</v>
      </c>
      <c r="P40">
        <v>930.5</v>
      </c>
      <c r="Q40">
        <v>894.2</v>
      </c>
      <c r="R40">
        <v>686.3</v>
      </c>
      <c r="S40">
        <v>815</v>
      </c>
      <c r="T40">
        <v>435.5</v>
      </c>
      <c r="U40">
        <v>735.8</v>
      </c>
      <c r="V40">
        <v>366.2</v>
      </c>
      <c r="W40">
        <v>587.29999999999995</v>
      </c>
      <c r="X40">
        <v>329.9</v>
      </c>
      <c r="Y40">
        <v>448.7</v>
      </c>
    </row>
    <row r="41" spans="1:26" x14ac:dyDescent="0.25">
      <c r="A41" t="s">
        <v>17</v>
      </c>
      <c r="D41" t="s">
        <v>37</v>
      </c>
      <c r="F41">
        <v>5</v>
      </c>
      <c r="G41">
        <v>0</v>
      </c>
      <c r="H41">
        <v>0</v>
      </c>
      <c r="I41">
        <v>0</v>
      </c>
      <c r="J41">
        <v>0</v>
      </c>
      <c r="K41" s="3">
        <v>1</v>
      </c>
      <c r="L41">
        <v>3.1763E-2</v>
      </c>
      <c r="M41">
        <v>11</v>
      </c>
      <c r="N41">
        <v>399.2</v>
      </c>
      <c r="O41">
        <v>716</v>
      </c>
      <c r="P41">
        <v>930.5</v>
      </c>
      <c r="Q41">
        <v>894.2</v>
      </c>
      <c r="R41">
        <v>811.7</v>
      </c>
      <c r="S41">
        <v>686.3</v>
      </c>
      <c r="T41">
        <v>435.5</v>
      </c>
      <c r="U41">
        <v>735.8</v>
      </c>
      <c r="V41">
        <v>329.9</v>
      </c>
      <c r="W41">
        <v>366.2</v>
      </c>
      <c r="X41">
        <v>448.7</v>
      </c>
    </row>
    <row r="42" spans="1:26" x14ac:dyDescent="0.25">
      <c r="A42" t="s">
        <v>18</v>
      </c>
      <c r="D42" s="4">
        <v>9.9999999999999998E-13</v>
      </c>
      <c r="F42">
        <v>6</v>
      </c>
      <c r="G42" s="1">
        <v>1</v>
      </c>
      <c r="H42">
        <v>0</v>
      </c>
      <c r="I42">
        <v>0</v>
      </c>
      <c r="J42">
        <v>0</v>
      </c>
      <c r="K42">
        <v>0</v>
      </c>
      <c r="L42">
        <v>2.4E-2</v>
      </c>
      <c r="M42">
        <v>11</v>
      </c>
      <c r="N42">
        <v>399.2</v>
      </c>
      <c r="O42">
        <v>716</v>
      </c>
      <c r="P42">
        <v>930.5</v>
      </c>
      <c r="Q42">
        <v>894.2</v>
      </c>
      <c r="R42">
        <v>815</v>
      </c>
      <c r="S42">
        <v>435.5</v>
      </c>
      <c r="T42">
        <v>686.3</v>
      </c>
      <c r="U42">
        <v>735.8</v>
      </c>
      <c r="V42">
        <v>366.2</v>
      </c>
      <c r="W42">
        <v>329.9</v>
      </c>
      <c r="X42">
        <v>448.7</v>
      </c>
    </row>
    <row r="43" spans="1:26" x14ac:dyDescent="0.25">
      <c r="A43" t="s">
        <v>20</v>
      </c>
      <c r="D43" t="s">
        <v>29</v>
      </c>
      <c r="F43">
        <v>7</v>
      </c>
      <c r="G43">
        <v>0</v>
      </c>
      <c r="H43" s="2">
        <v>1</v>
      </c>
      <c r="I43">
        <v>0</v>
      </c>
      <c r="J43">
        <v>0</v>
      </c>
      <c r="K43">
        <v>0</v>
      </c>
      <c r="L43">
        <v>4.6286000000000001E-2</v>
      </c>
      <c r="M43">
        <v>12</v>
      </c>
      <c r="N43">
        <v>399.2</v>
      </c>
      <c r="O43">
        <v>716</v>
      </c>
      <c r="P43">
        <v>894.2</v>
      </c>
      <c r="Q43">
        <v>811.7</v>
      </c>
      <c r="R43">
        <v>686.3</v>
      </c>
      <c r="S43">
        <v>735.8</v>
      </c>
      <c r="T43">
        <v>930.5</v>
      </c>
      <c r="U43">
        <v>435.5</v>
      </c>
      <c r="V43">
        <v>587.29999999999995</v>
      </c>
      <c r="W43">
        <v>366.2</v>
      </c>
      <c r="X43">
        <v>329.9</v>
      </c>
      <c r="Y43">
        <v>448.7</v>
      </c>
    </row>
    <row r="44" spans="1:26" x14ac:dyDescent="0.25">
      <c r="A44" t="s">
        <v>28</v>
      </c>
      <c r="F44">
        <v>8</v>
      </c>
      <c r="G44">
        <v>0</v>
      </c>
      <c r="H44" s="2">
        <v>1</v>
      </c>
      <c r="I44">
        <v>0</v>
      </c>
      <c r="J44">
        <v>0</v>
      </c>
      <c r="K44">
        <v>0</v>
      </c>
      <c r="L44">
        <v>6.9036E-2</v>
      </c>
      <c r="M44">
        <v>8</v>
      </c>
      <c r="N44">
        <v>399.2</v>
      </c>
      <c r="O44">
        <v>329.9</v>
      </c>
      <c r="P44">
        <v>382.7</v>
      </c>
      <c r="Q44">
        <v>425.6</v>
      </c>
      <c r="R44">
        <v>366.2</v>
      </c>
      <c r="S44">
        <v>485</v>
      </c>
      <c r="T44">
        <v>438.8</v>
      </c>
      <c r="U44">
        <v>514.70000000000005</v>
      </c>
    </row>
    <row r="45" spans="1:26" x14ac:dyDescent="0.25">
      <c r="F45">
        <v>9</v>
      </c>
      <c r="G45">
        <v>0</v>
      </c>
      <c r="H45">
        <v>0</v>
      </c>
      <c r="I45">
        <v>0</v>
      </c>
      <c r="J45">
        <v>0</v>
      </c>
      <c r="K45" s="3">
        <v>1</v>
      </c>
      <c r="L45">
        <v>4.07E-2</v>
      </c>
      <c r="M45">
        <v>13</v>
      </c>
      <c r="N45">
        <v>399.2</v>
      </c>
      <c r="O45">
        <v>329.9</v>
      </c>
      <c r="P45">
        <v>435.5</v>
      </c>
      <c r="Q45">
        <v>930.5</v>
      </c>
      <c r="R45">
        <v>366.2</v>
      </c>
      <c r="S45">
        <v>686.3</v>
      </c>
      <c r="T45">
        <v>716</v>
      </c>
      <c r="U45">
        <v>382.7</v>
      </c>
      <c r="V45">
        <v>448.7</v>
      </c>
      <c r="W45">
        <v>485</v>
      </c>
      <c r="X45">
        <v>514.70000000000005</v>
      </c>
      <c r="Y45">
        <v>897.5</v>
      </c>
      <c r="Z45">
        <v>815</v>
      </c>
    </row>
    <row r="46" spans="1:26" x14ac:dyDescent="0.25">
      <c r="F46">
        <v>10</v>
      </c>
      <c r="G46">
        <v>0</v>
      </c>
      <c r="H46">
        <v>0</v>
      </c>
      <c r="I46">
        <v>0</v>
      </c>
      <c r="J46">
        <v>0</v>
      </c>
      <c r="K46" s="3">
        <v>1</v>
      </c>
      <c r="L46">
        <v>3.9900999999999999E-2</v>
      </c>
      <c r="M46">
        <v>11</v>
      </c>
      <c r="N46">
        <v>399.2</v>
      </c>
      <c r="O46">
        <v>716</v>
      </c>
      <c r="P46">
        <v>930.5</v>
      </c>
      <c r="Q46">
        <v>435.5</v>
      </c>
      <c r="R46">
        <v>894.2</v>
      </c>
      <c r="S46">
        <v>815</v>
      </c>
      <c r="T46">
        <v>587.29999999999995</v>
      </c>
      <c r="U46">
        <v>329.9</v>
      </c>
      <c r="V46">
        <v>366.2</v>
      </c>
      <c r="W46">
        <v>686.3</v>
      </c>
      <c r="X46">
        <v>448.7</v>
      </c>
    </row>
    <row r="47" spans="1:26" x14ac:dyDescent="0.25">
      <c r="F47">
        <v>11</v>
      </c>
      <c r="G47">
        <v>0</v>
      </c>
      <c r="H47" s="2">
        <v>1</v>
      </c>
      <c r="I47">
        <v>0</v>
      </c>
      <c r="J47">
        <v>0</v>
      </c>
      <c r="K47">
        <v>0</v>
      </c>
      <c r="L47">
        <v>8.8554999999999995E-2</v>
      </c>
      <c r="M47">
        <v>3</v>
      </c>
      <c r="N47">
        <v>399.2</v>
      </c>
      <c r="O47">
        <v>366.2</v>
      </c>
      <c r="P47">
        <v>445.4</v>
      </c>
    </row>
    <row r="48" spans="1:26" x14ac:dyDescent="0.25">
      <c r="A48" s="5" t="s">
        <v>32</v>
      </c>
      <c r="B48" s="5"/>
      <c r="C48" s="5"/>
      <c r="D48" s="5"/>
      <c r="F48">
        <v>12</v>
      </c>
      <c r="G48">
        <v>0</v>
      </c>
      <c r="H48">
        <v>0</v>
      </c>
      <c r="I48">
        <v>0</v>
      </c>
      <c r="J48">
        <v>0</v>
      </c>
      <c r="K48" s="3">
        <v>1</v>
      </c>
      <c r="L48">
        <v>3.2035000000000001E-2</v>
      </c>
      <c r="M48">
        <v>12</v>
      </c>
      <c r="N48">
        <v>399.2</v>
      </c>
      <c r="O48">
        <v>716</v>
      </c>
      <c r="P48">
        <v>894.2</v>
      </c>
      <c r="Q48">
        <v>930.5</v>
      </c>
      <c r="R48">
        <v>811.7</v>
      </c>
      <c r="S48">
        <v>686.3</v>
      </c>
      <c r="T48">
        <v>735.8</v>
      </c>
      <c r="U48">
        <v>435.5</v>
      </c>
      <c r="V48">
        <v>587.29999999999995</v>
      </c>
      <c r="W48">
        <v>366.2</v>
      </c>
      <c r="X48">
        <v>329.9</v>
      </c>
      <c r="Y48">
        <v>448.7</v>
      </c>
    </row>
    <row r="49" spans="1:26" x14ac:dyDescent="0.25">
      <c r="A49" s="5" t="s">
        <v>39</v>
      </c>
    </row>
    <row r="50" spans="1:26" x14ac:dyDescent="0.25">
      <c r="F50" s="6"/>
      <c r="G50" s="6"/>
      <c r="H50" s="6"/>
      <c r="I50" s="6"/>
      <c r="J50" s="6"/>
      <c r="K50" s="6"/>
    </row>
    <row r="51" spans="1:26" x14ac:dyDescent="0.25">
      <c r="F51" t="s">
        <v>1</v>
      </c>
      <c r="G51" t="s">
        <v>2</v>
      </c>
      <c r="H51" t="s">
        <v>3</v>
      </c>
      <c r="I51" t="s">
        <v>4</v>
      </c>
      <c r="J51" t="s">
        <v>21</v>
      </c>
      <c r="K51" t="s">
        <v>22</v>
      </c>
      <c r="L51" t="s">
        <v>6</v>
      </c>
      <c r="M51" t="s">
        <v>11</v>
      </c>
      <c r="N51" t="s">
        <v>12</v>
      </c>
      <c r="O51" s="6"/>
      <c r="P51" s="6"/>
    </row>
    <row r="52" spans="1:26" x14ac:dyDescent="0.25">
      <c r="A52" t="s">
        <v>13</v>
      </c>
      <c r="F52">
        <v>1</v>
      </c>
      <c r="G52">
        <v>0</v>
      </c>
      <c r="H52">
        <v>0</v>
      </c>
      <c r="I52">
        <v>0</v>
      </c>
      <c r="J52">
        <v>0</v>
      </c>
      <c r="K52" s="3">
        <v>1</v>
      </c>
      <c r="L52">
        <v>3.3523574122966103E-2</v>
      </c>
      <c r="M52">
        <v>6</v>
      </c>
      <c r="N52">
        <v>399.2</v>
      </c>
      <c r="O52">
        <v>329.9</v>
      </c>
      <c r="P52">
        <v>382.7</v>
      </c>
      <c r="Q52">
        <v>425.6</v>
      </c>
      <c r="R52">
        <v>366.2</v>
      </c>
      <c r="S52">
        <v>438.8</v>
      </c>
    </row>
    <row r="53" spans="1:26" x14ac:dyDescent="0.25">
      <c r="A53" t="s">
        <v>30</v>
      </c>
      <c r="F53">
        <v>2</v>
      </c>
      <c r="G53">
        <v>0</v>
      </c>
      <c r="H53">
        <v>0</v>
      </c>
      <c r="I53">
        <v>0</v>
      </c>
      <c r="J53">
        <v>0</v>
      </c>
      <c r="K53" s="3">
        <v>1</v>
      </c>
      <c r="L53">
        <v>2.5803375317846301E-2</v>
      </c>
      <c r="M53">
        <v>12</v>
      </c>
      <c r="N53">
        <v>399.2</v>
      </c>
      <c r="O53">
        <v>716</v>
      </c>
      <c r="P53">
        <v>930.5</v>
      </c>
      <c r="Q53">
        <v>894.2</v>
      </c>
      <c r="R53">
        <v>686.3</v>
      </c>
      <c r="S53">
        <v>811.7</v>
      </c>
      <c r="T53">
        <v>735.8</v>
      </c>
      <c r="U53">
        <v>587.29999999999995</v>
      </c>
      <c r="V53">
        <v>435.5</v>
      </c>
      <c r="W53">
        <v>366.2</v>
      </c>
      <c r="X53">
        <v>329.9</v>
      </c>
      <c r="Y53">
        <v>448.7</v>
      </c>
    </row>
    <row r="54" spans="1:26" x14ac:dyDescent="0.25">
      <c r="A54" t="s">
        <v>15</v>
      </c>
      <c r="D54">
        <v>2</v>
      </c>
      <c r="F54">
        <v>3</v>
      </c>
      <c r="G54">
        <v>0</v>
      </c>
      <c r="H54">
        <v>0</v>
      </c>
      <c r="I54">
        <v>0</v>
      </c>
      <c r="J54">
        <v>0</v>
      </c>
      <c r="K54" s="3">
        <v>1</v>
      </c>
      <c r="L54">
        <v>3.15667273992968E-2</v>
      </c>
      <c r="M54">
        <v>12</v>
      </c>
      <c r="N54">
        <v>399.2</v>
      </c>
      <c r="O54">
        <v>716</v>
      </c>
      <c r="P54">
        <v>930.5</v>
      </c>
      <c r="Q54">
        <v>897.5</v>
      </c>
      <c r="R54">
        <v>686.3</v>
      </c>
      <c r="S54">
        <v>811.7</v>
      </c>
      <c r="T54">
        <v>735.8</v>
      </c>
      <c r="U54">
        <v>435.5</v>
      </c>
      <c r="V54">
        <v>366.2</v>
      </c>
      <c r="W54">
        <v>329.9</v>
      </c>
      <c r="X54">
        <v>448.7</v>
      </c>
      <c r="Y54">
        <v>838.1</v>
      </c>
    </row>
    <row r="55" spans="1:26" x14ac:dyDescent="0.25">
      <c r="A55" t="s">
        <v>25</v>
      </c>
      <c r="D55" s="6" t="s">
        <v>31</v>
      </c>
      <c r="F55">
        <v>4</v>
      </c>
      <c r="G55" s="1">
        <v>1</v>
      </c>
      <c r="H55">
        <v>0</v>
      </c>
      <c r="I55">
        <v>0</v>
      </c>
      <c r="J55">
        <v>0</v>
      </c>
      <c r="K55">
        <v>0</v>
      </c>
      <c r="L55">
        <v>2.40000004349834E-2</v>
      </c>
      <c r="M55">
        <v>12</v>
      </c>
      <c r="N55">
        <v>399.2</v>
      </c>
      <c r="O55">
        <v>716</v>
      </c>
      <c r="P55">
        <v>930.5</v>
      </c>
      <c r="Q55">
        <v>894.2</v>
      </c>
      <c r="R55">
        <v>686.3</v>
      </c>
      <c r="S55">
        <v>815</v>
      </c>
      <c r="T55">
        <v>435.5</v>
      </c>
      <c r="U55">
        <v>735.8</v>
      </c>
      <c r="V55">
        <v>366.2</v>
      </c>
      <c r="W55">
        <v>587.29999999999995</v>
      </c>
      <c r="X55">
        <v>329.9</v>
      </c>
      <c r="Y55">
        <v>448.7</v>
      </c>
    </row>
    <row r="56" spans="1:26" x14ac:dyDescent="0.25">
      <c r="A56" t="s">
        <v>17</v>
      </c>
      <c r="D56" t="s">
        <v>37</v>
      </c>
      <c r="F56">
        <v>5</v>
      </c>
      <c r="G56">
        <v>0</v>
      </c>
      <c r="H56">
        <v>0</v>
      </c>
      <c r="I56">
        <v>0</v>
      </c>
      <c r="J56">
        <v>0</v>
      </c>
      <c r="K56" s="3">
        <v>1</v>
      </c>
      <c r="L56">
        <v>3.1762870926547601E-2</v>
      </c>
      <c r="M56">
        <v>11</v>
      </c>
      <c r="N56">
        <v>399.2</v>
      </c>
      <c r="O56">
        <v>716</v>
      </c>
      <c r="P56">
        <v>930.5</v>
      </c>
      <c r="Q56">
        <v>894.2</v>
      </c>
      <c r="R56">
        <v>811.7</v>
      </c>
      <c r="S56">
        <v>686.3</v>
      </c>
      <c r="T56">
        <v>435.5</v>
      </c>
      <c r="U56">
        <v>735.8</v>
      </c>
      <c r="V56">
        <v>329.9</v>
      </c>
      <c r="W56">
        <v>366.2</v>
      </c>
      <c r="X56">
        <v>448.7</v>
      </c>
    </row>
    <row r="57" spans="1:26" x14ac:dyDescent="0.25">
      <c r="A57" t="s">
        <v>18</v>
      </c>
      <c r="D57" s="4">
        <v>9.9999999999999998E-13</v>
      </c>
      <c r="F57">
        <v>6</v>
      </c>
      <c r="G57" s="1">
        <v>1</v>
      </c>
      <c r="H57">
        <v>0</v>
      </c>
      <c r="I57">
        <v>0</v>
      </c>
      <c r="J57">
        <v>0</v>
      </c>
      <c r="K57">
        <v>0</v>
      </c>
      <c r="L57">
        <v>2.4000000641978901E-2</v>
      </c>
      <c r="M57">
        <v>11</v>
      </c>
      <c r="N57">
        <v>399.2</v>
      </c>
      <c r="O57">
        <v>716</v>
      </c>
      <c r="P57">
        <v>930.5</v>
      </c>
      <c r="Q57">
        <v>894.2</v>
      </c>
      <c r="R57">
        <v>815</v>
      </c>
      <c r="S57">
        <v>435.5</v>
      </c>
      <c r="T57">
        <v>686.3</v>
      </c>
      <c r="U57">
        <v>735.8</v>
      </c>
      <c r="V57">
        <v>366.2</v>
      </c>
      <c r="W57">
        <v>329.9</v>
      </c>
      <c r="X57">
        <v>448.7</v>
      </c>
    </row>
    <row r="58" spans="1:26" x14ac:dyDescent="0.25">
      <c r="A58" t="s">
        <v>20</v>
      </c>
      <c r="D58" t="s">
        <v>29</v>
      </c>
      <c r="F58">
        <v>7</v>
      </c>
      <c r="G58">
        <v>0</v>
      </c>
      <c r="H58" s="2">
        <v>1</v>
      </c>
      <c r="I58">
        <v>0</v>
      </c>
      <c r="J58">
        <v>0</v>
      </c>
      <c r="K58">
        <v>0</v>
      </c>
      <c r="L58">
        <v>4.6285636960116498E-2</v>
      </c>
      <c r="M58">
        <v>12</v>
      </c>
      <c r="N58">
        <v>399.2</v>
      </c>
      <c r="O58">
        <v>716</v>
      </c>
      <c r="P58">
        <v>894.2</v>
      </c>
      <c r="Q58">
        <v>811.7</v>
      </c>
      <c r="R58">
        <v>686.3</v>
      </c>
      <c r="S58">
        <v>735.8</v>
      </c>
      <c r="T58">
        <v>930.5</v>
      </c>
      <c r="U58">
        <v>435.5</v>
      </c>
      <c r="V58">
        <v>587.29999999999995</v>
      </c>
      <c r="W58">
        <v>366.2</v>
      </c>
      <c r="X58">
        <v>329.9</v>
      </c>
      <c r="Y58">
        <v>448.7</v>
      </c>
    </row>
    <row r="59" spans="1:26" x14ac:dyDescent="0.25">
      <c r="A59" s="5" t="s">
        <v>35</v>
      </c>
      <c r="F59">
        <v>8</v>
      </c>
      <c r="G59">
        <v>0</v>
      </c>
      <c r="H59" s="2">
        <v>1</v>
      </c>
      <c r="I59">
        <v>0</v>
      </c>
      <c r="J59">
        <v>0</v>
      </c>
      <c r="K59">
        <v>0</v>
      </c>
      <c r="L59">
        <v>6.9035751269932902E-2</v>
      </c>
      <c r="M59">
        <v>8</v>
      </c>
      <c r="N59">
        <v>399.2</v>
      </c>
      <c r="O59">
        <v>329.9</v>
      </c>
      <c r="P59">
        <v>382.7</v>
      </c>
      <c r="Q59">
        <v>425.6</v>
      </c>
      <c r="R59">
        <v>366.2</v>
      </c>
      <c r="S59">
        <v>485</v>
      </c>
      <c r="T59">
        <v>438.8</v>
      </c>
      <c r="U59">
        <v>514.70000000000005</v>
      </c>
    </row>
    <row r="60" spans="1:26" x14ac:dyDescent="0.25">
      <c r="F60">
        <v>9</v>
      </c>
      <c r="G60">
        <v>0</v>
      </c>
      <c r="H60">
        <v>0</v>
      </c>
      <c r="I60">
        <v>0</v>
      </c>
      <c r="J60">
        <v>0</v>
      </c>
      <c r="K60" s="3">
        <v>1</v>
      </c>
      <c r="L60">
        <v>4.0699675303945998E-2</v>
      </c>
      <c r="M60">
        <v>13</v>
      </c>
      <c r="N60">
        <v>399.2</v>
      </c>
      <c r="O60">
        <v>329.9</v>
      </c>
      <c r="P60">
        <v>435.5</v>
      </c>
      <c r="Q60">
        <v>930.5</v>
      </c>
      <c r="R60">
        <v>366.2</v>
      </c>
      <c r="S60">
        <v>686.3</v>
      </c>
      <c r="T60">
        <v>716</v>
      </c>
      <c r="U60">
        <v>382.7</v>
      </c>
      <c r="V60">
        <v>448.7</v>
      </c>
      <c r="W60">
        <v>485</v>
      </c>
      <c r="X60">
        <v>514.70000000000005</v>
      </c>
      <c r="Y60">
        <v>897.5</v>
      </c>
      <c r="Z60">
        <v>815</v>
      </c>
    </row>
    <row r="61" spans="1:26" x14ac:dyDescent="0.25">
      <c r="F61">
        <v>10</v>
      </c>
      <c r="G61">
        <v>0</v>
      </c>
      <c r="H61">
        <v>0</v>
      </c>
      <c r="I61">
        <v>0</v>
      </c>
      <c r="J61">
        <v>0</v>
      </c>
      <c r="K61" s="3">
        <v>1</v>
      </c>
      <c r="L61">
        <v>3.9901190469035397E-2</v>
      </c>
      <c r="M61">
        <v>11</v>
      </c>
      <c r="N61">
        <v>399.2</v>
      </c>
      <c r="O61">
        <v>716</v>
      </c>
      <c r="P61">
        <v>930.5</v>
      </c>
      <c r="Q61">
        <v>435.5</v>
      </c>
      <c r="R61">
        <v>894.2</v>
      </c>
      <c r="S61">
        <v>815</v>
      </c>
      <c r="T61">
        <v>587.29999999999995</v>
      </c>
      <c r="U61">
        <v>329.9</v>
      </c>
      <c r="V61">
        <v>366.2</v>
      </c>
      <c r="W61">
        <v>686.3</v>
      </c>
      <c r="X61">
        <v>448.7</v>
      </c>
    </row>
    <row r="62" spans="1:26" x14ac:dyDescent="0.25">
      <c r="F62">
        <v>11</v>
      </c>
      <c r="G62">
        <v>0</v>
      </c>
      <c r="H62" s="2">
        <v>1</v>
      </c>
      <c r="I62">
        <v>0</v>
      </c>
      <c r="J62">
        <v>0</v>
      </c>
      <c r="K62">
        <v>0</v>
      </c>
      <c r="L62">
        <v>8.8554597331804305E-2</v>
      </c>
      <c r="M62">
        <v>3</v>
      </c>
      <c r="N62">
        <v>399.2</v>
      </c>
      <c r="O62">
        <v>366.2</v>
      </c>
      <c r="P62">
        <v>445.4</v>
      </c>
    </row>
    <row r="63" spans="1:26" x14ac:dyDescent="0.25">
      <c r="F63">
        <v>12</v>
      </c>
      <c r="G63">
        <v>0</v>
      </c>
      <c r="H63">
        <v>0</v>
      </c>
      <c r="I63">
        <v>0</v>
      </c>
      <c r="J63">
        <v>0</v>
      </c>
      <c r="K63" s="3">
        <v>1</v>
      </c>
      <c r="L63">
        <v>3.20349699435084E-2</v>
      </c>
      <c r="M63">
        <v>12</v>
      </c>
      <c r="N63">
        <v>399.2</v>
      </c>
      <c r="O63">
        <v>716</v>
      </c>
      <c r="P63">
        <v>894.2</v>
      </c>
      <c r="Q63">
        <v>930.5</v>
      </c>
      <c r="R63">
        <v>811.7</v>
      </c>
      <c r="S63">
        <v>686.3</v>
      </c>
      <c r="T63">
        <v>735.8</v>
      </c>
      <c r="U63">
        <v>435.5</v>
      </c>
      <c r="V63">
        <v>587.29999999999995</v>
      </c>
      <c r="W63">
        <v>366.2</v>
      </c>
      <c r="X63">
        <v>329.9</v>
      </c>
      <c r="Y63">
        <v>448.7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Lsky</vt:lpstr>
      <vt:lpstr>Lt</vt:lpstr>
      <vt:lpstr>Ed+</vt:lpstr>
      <vt:lpstr>output_Rrs</vt:lpstr>
      <vt:lpstr>Flags and rho_s</vt:lpstr>
    </vt:vector>
  </TitlesOfParts>
  <Company>Ympäristöhallinto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Simis Stefan</dc:creator>
  <cp:lastModifiedBy>Simis Stefan</cp:lastModifiedBy>
  <dcterms:created xsi:type="dcterms:W3CDTF">2013-03-15T07:39:22Z</dcterms:created>
  <dcterms:modified xsi:type="dcterms:W3CDTF">2013-05-02T09:23:22Z</dcterms:modified>
</cp:coreProperties>
</file>