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tefa\Desktop\"/>
    </mc:Choice>
  </mc:AlternateContent>
  <xr:revisionPtr revIDLastSave="0" documentId="13_ncr:1_{4A2A8758-4338-4059-86E2-AE529DFA6390}" xr6:coauthVersionLast="47" xr6:coauthVersionMax="47" xr10:uidLastSave="{00000000-0000-0000-0000-000000000000}"/>
  <bookViews>
    <workbookView xWindow="-120" yWindow="-120" windowWidth="29040" windowHeight="15840" xr2:uid="{00000000-000D-0000-FFFF-FFFF00000000}"/>
  </bookViews>
  <sheets>
    <sheet name="Test Cases" sheetId="1" r:id="rId1"/>
  </sheets>
  <calcPr calcId="0"/>
  <extLst>
    <ext uri="GoogleSheetsCustomDataVersion1">
      <go:sheetsCustomData xmlns:go="http://customooxmlschemas.google.com/" r:id="rId11" roundtripDataSignature="AMtx7mgTFuSonywoPb9LyhOjYwYyotWB9w=="/>
    </ext>
  </extLst>
</workbook>
</file>

<file path=xl/sharedStrings.xml><?xml version="1.0" encoding="utf-8"?>
<sst xmlns="http://schemas.openxmlformats.org/spreadsheetml/2006/main" count="714" uniqueCount="353">
  <si>
    <t>Test Case Id</t>
  </si>
  <si>
    <t>Test Summary</t>
  </si>
  <si>
    <t>Preconditions</t>
  </si>
  <si>
    <t>Test steps</t>
  </si>
  <si>
    <t>Test data</t>
  </si>
  <si>
    <t>Expected results</t>
  </si>
  <si>
    <t>Status (Pass/Fail)</t>
  </si>
  <si>
    <t>Bug ID</t>
  </si>
  <si>
    <t>Improvement</t>
  </si>
  <si>
    <t>Comments</t>
  </si>
  <si>
    <t>/</t>
  </si>
  <si>
    <t>1. Click on Business &amp; Money category</t>
  </si>
  <si>
    <t>1. Only books for Business &amp; Money should be shown on the page</t>
  </si>
  <si>
    <t>1. Click on Anna Banks author</t>
  </si>
  <si>
    <t>1. Click on Kindle format</t>
  </si>
  <si>
    <t>1. Only books from Anna Banks should be shown on the page</t>
  </si>
  <si>
    <t>1. Only books for Kindle should be shown on the page</t>
  </si>
  <si>
    <t>1. Select price from $30 to $60
2. Click on filter button</t>
  </si>
  <si>
    <t>1. The price should be selected from $30 to $60
2. Only books in the range of $30 to $60 should be shown on the page</t>
  </si>
  <si>
    <t xml:space="preserve">1. Click on Five-Star review </t>
  </si>
  <si>
    <t>1. Only books with Five-Star review should be shown on the page</t>
  </si>
  <si>
    <t>1. Click on the drop-down menu where it says Default sorting
2. Click on "Sort by popularity"</t>
  </si>
  <si>
    <t xml:space="preserve">1. Drop-down menu should open with many options
2. The books should sort starting by most popular book </t>
  </si>
  <si>
    <t>1. Click on the drop-down menu where it says Default sorting
2. Click on "Sort by average rating"</t>
  </si>
  <si>
    <t>1. Click on the drop-down menu where it says Default sorting
2. Click on "Sort by latest"</t>
  </si>
  <si>
    <t>1. Click on the drop-down menu where it says Default sorting
2. Click on "Sort by price: high to low"</t>
  </si>
  <si>
    <t xml:space="preserve">1. Drop-down menu should open with many options
2. The books should sort by average rating </t>
  </si>
  <si>
    <t>1. Drop-down menu should open with many options
2. The books should sort by latest book published</t>
  </si>
  <si>
    <t>1. Click on the drop-down menu where it says Default sorting
2. Click on 'Sort by price: low to high"</t>
  </si>
  <si>
    <t xml:space="preserve">1. Drop-down menu should open with many options
2. The  books should sort by price starting from the lowest price </t>
  </si>
  <si>
    <t>1. Drop-down menu should open with many options
2. The books should sort by price starting from the highest price</t>
  </si>
  <si>
    <t>User is on the categories page</t>
  </si>
  <si>
    <t>1. Hover over a book cover</t>
  </si>
  <si>
    <t>Verify that a book available in one format can be added
 to the cart</t>
  </si>
  <si>
    <t>1. Book details unfold 
2. The book should be added to cart</t>
  </si>
  <si>
    <t>Verify that a book can be added to the wishlist</t>
  </si>
  <si>
    <t xml:space="preserve">1. Hover over a book cover
2. Click on "ADD TO CART" button </t>
  </si>
  <si>
    <t>1. Book details unfold
2. The book should be added to wishlist</t>
  </si>
  <si>
    <t>Verify that a book can be added to product comparison</t>
  </si>
  <si>
    <t>1. Hover over a book cover
2. Click on two arrows pointing left and right(compare button)</t>
  </si>
  <si>
    <t>1. Hover over a book cover
2. Click on heart(wishlist button)</t>
  </si>
  <si>
    <t>1. Book details unfold
2. The book should be added to product comparison</t>
  </si>
  <si>
    <t>Verify that the comparison pop-up window opens and
 displays selected books for comparison</t>
  </si>
  <si>
    <t>1. Click on "Compare" button under the book cover</t>
  </si>
  <si>
    <t>1. The pop-up window opens and displays the selected books
 for comparison</t>
  </si>
  <si>
    <t>Verify that a book details are displayed in the correct sequence when hovered</t>
  </si>
  <si>
    <t>1. Select a "Biography" category
2. Select price range from $20 to $70
3. Click on "Filter" button under the price range</t>
  </si>
  <si>
    <t>1. Biography category should be selected
2. Price range from $20 to $70 should be selected
3. Books matching both the category and price range are displayed</t>
  </si>
  <si>
    <t>User has access to different devices</t>
  </si>
  <si>
    <t>Verify that the webpage is responsive and displays 
correctly on various devices(desktop and mobile)</t>
  </si>
  <si>
    <t>1. Open the webpage on a desktop
2. Open the webpage on a mobile device</t>
  </si>
  <si>
    <t xml:space="preserve">1-2. The webpage displays correctly and is fully functional
</t>
  </si>
  <si>
    <t>User has atleast one book in the wishlist</t>
  </si>
  <si>
    <t>1. Wishlist page should be opened
2. Book should be removed from the wishlist</t>
  </si>
  <si>
    <t>User is on the wishlist page</t>
  </si>
  <si>
    <t>Verify that user can view available books by categories</t>
  </si>
  <si>
    <t>Verify that user can view available books by authors</t>
  </si>
  <si>
    <t>Verify that user can view available books by format</t>
  </si>
  <si>
    <t>Verify that user can view available books by filter by price</t>
  </si>
  <si>
    <t>Verify that user can view available books by review</t>
  </si>
  <si>
    <t>Verify that user can sort books by popularity</t>
  </si>
  <si>
    <t>Verify that user can sort books by average rating</t>
  </si>
  <si>
    <t>Verify that user can sort books by latest</t>
  </si>
  <si>
    <t>Verify that user can sort books by price: low to high</t>
  </si>
  <si>
    <t>Verify that user can sort books by price high to low</t>
  </si>
  <si>
    <t>Verify that user can search books by 2 filters simultaneously</t>
  </si>
  <si>
    <t>Verify that user can view their wishlist</t>
  </si>
  <si>
    <t>Verify that user can remove a book from their wishlist</t>
  </si>
  <si>
    <t>Verify that user can cancel the renaming of their wishlist</t>
  </si>
  <si>
    <t>1. Click on the wishlist name field
2. Write your new wishlist name
3. Click on the checkmark next to the wishlist name field</t>
  </si>
  <si>
    <t>1. You can write in the field
2. New name should be displayed in the field 
3. New name should be successfully saved</t>
  </si>
  <si>
    <t>2. MyBooks</t>
  </si>
  <si>
    <t>2. Book</t>
  </si>
  <si>
    <t>1. Navigate to wishlist page
2. Click on the red "X" next to the book</t>
  </si>
  <si>
    <t>2. My-Books</t>
  </si>
  <si>
    <t>Verify that user can rename their wishlist with 
titles that include valid special character(-)</t>
  </si>
  <si>
    <t>Verify that user can rename their wishlist with 
titles that include valid special character(.)</t>
  </si>
  <si>
    <t>2. MyBooks.</t>
  </si>
  <si>
    <t>2. My Books</t>
  </si>
  <si>
    <t>Verify that user can rename their wishlist with used
 spaces</t>
  </si>
  <si>
    <t>2. MyFavoriteBook</t>
  </si>
  <si>
    <t>1. You can write in the field
2. New name should be displayed in the field 
3. New name should not be saved successfully</t>
  </si>
  <si>
    <t xml:space="preserve">1. Click on the wishlist name field
2. Write your new wishlist name
3. Click on the red "X" button next to the wishlist name field </t>
  </si>
  <si>
    <t>2. MyBooks!</t>
  </si>
  <si>
    <t xml:space="preserve">Verify that user can rename their wishlist with only lower letters 
 </t>
  </si>
  <si>
    <t>2. mybooks</t>
  </si>
  <si>
    <t xml:space="preserve">Verify that user can rename their wishlist with only upper letters 
 </t>
  </si>
  <si>
    <t>2. MYBOOKS</t>
  </si>
  <si>
    <t xml:space="preserve">Verify that user can rename their wishlist with both lower and upper letters 
 </t>
  </si>
  <si>
    <t xml:space="preserve">Verify that user can rename their wishlist with cyrillic letters
 </t>
  </si>
  <si>
    <t>2. ОмилениКниги</t>
  </si>
  <si>
    <t>2. This title is way too long to be accepted and should be rejected</t>
  </si>
  <si>
    <t xml:space="preserve">
User has added at least one book to the wishlist</t>
  </si>
  <si>
    <t>1. Wishlist page should be opened 
2. All books added to the wishlist 
are displayed</t>
  </si>
  <si>
    <t>1. Navigate to wishlist page
2. Observe the list of books displayed</t>
  </si>
  <si>
    <t>User is on the checkout page</t>
  </si>
  <si>
    <t>1. Click on the First Name field
2. Fill the field 
3.Click on the Last Name field
4. Fill the field
5.Click on the Street Address field
6. Fill the field
7. Click on the Town/City field 
8. Fill the field
9. Click on the Zip Code field 
10. Fill the field
11. Click on the Phone field 
12. Fill the field
13. Click on the Email address field
14. Fill the field
15. Click on the Place Order button</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</si>
  <si>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Order should be placed successfully</t>
  </si>
  <si>
    <t>Verify that user can not rename their wishlist with 
titles that include invalid special character</t>
  </si>
  <si>
    <t>Verify that user can not rename their wishlist
 with a title that is too long</t>
  </si>
  <si>
    <t>Verify that user can not rename their wishlist with 
a title that is too short</t>
  </si>
  <si>
    <t>1. Click on the Place Order button</t>
  </si>
  <si>
    <t>1. Error message should be shown and order is not placed 
successfully</t>
  </si>
  <si>
    <t xml:space="preserve">Verify that user can not place order successfully with leaving every field empty </t>
  </si>
  <si>
    <t>2. S
4. Tasevski
6. Hollywood Boulevard
8. Los Angeles
10. 90001
12. +19512390523
14. brainster1@gmail.com</t>
  </si>
  <si>
    <t>2. ThisNameIsWayTooLongForTheField
4. Tasevski
6. Hollywood Boulevard
8. Los Angeles
10. 90001
12. +19512390523
14. brainster1@gmail.com</t>
  </si>
  <si>
    <t>Verify that user can place order successfully with cyrillic
characters in the first name field</t>
  </si>
  <si>
    <t>2. Стефан
4. Tasevski
6. Hollywood Boulevard
8. Los Angeles
10. 90001
12. +19512390523
14. brainster1@gmail.com</t>
  </si>
  <si>
    <t>2. Stefan-
4. Tasevski
6. Hollywood Boulevard
8. Los Angeles
10. 90001
12. +19512390523
14. brainster1@gmail.com</t>
  </si>
  <si>
    <t>2. Stefan.
4. Tasevski
6. Hollywood Boulevard
8. Los Angeles
10. 90001
12. +19512390523
14. brainster1@gmail.com</t>
  </si>
  <si>
    <t>2. STEFAN
4. Tasevski
6. Hollywood Boulevard
8. Los Angeles
10. 90001
12. +19512390523
14. brainster1@gmail.com</t>
  </si>
  <si>
    <t>2. stefan
4. Tasevski
6. Hollywood Boulevard
8. Los Angeles
10. 90001
12. +19512390523
14. brainster1@gmail.com</t>
  </si>
  <si>
    <t>2. Ste fan
4. Tasevski
6. Hollywood Boulevard
8. Los Angeles
10. 90001
12. +19512390523
14. brainster1@gmail.com</t>
  </si>
  <si>
    <t>Verify that user can not place order successfully when 
last name is above maximum characters</t>
  </si>
  <si>
    <t>2. Stefan
4. T
6. Hollywood Boulevard
8. Los Angeles
10. 90001
12. +19512390523
14. brainster1@gmail.com</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</si>
  <si>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last name field is required and order is not placed successfully</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</si>
  <si>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first name field is required and order is not placed successfully</t>
  </si>
  <si>
    <t>Verify that user can not place order successfully when 
last name is under minimum characters</t>
  </si>
  <si>
    <t>Verify that user can place order successfully with cyrillic
characters in the last name field</t>
  </si>
  <si>
    <t>2. Stefan
4. Тасевски
6. Hollywood Boulevard
8. Los Angeles
10. 90001
12. +19512390523
14. brainster1@gmail.com</t>
  </si>
  <si>
    <t xml:space="preserve">Verify that user can place order successfully with valid 
special character(-) in the last name field </t>
  </si>
  <si>
    <t>Verify that user can place order successfully with valid 
special character(.) in the first name field</t>
  </si>
  <si>
    <t xml:space="preserve">Verify that user can place order successfully with valid 
special character(-) in the first name field </t>
  </si>
  <si>
    <t>2. Stefan
4. Tasevski-
6. Hollywood Boulevard
8. Los Angeles
10. 90001
12. +19512390523
14. brainster1@gmail.com</t>
  </si>
  <si>
    <t xml:space="preserve">Verify that user can place order successfully with valid 
special character(.) in the last name field </t>
  </si>
  <si>
    <t>2. Stefan
4. Tasevski.
6. Hollywood Boulevard
8. Los Angeles
10. 90001
12. +19512390523
14. brainster1@gmail.com</t>
  </si>
  <si>
    <t>2. Stefan@
4. Tasevski
6. Hollywood Boulevard
8. Los Angeles
10. 90001
12. +19512390523
14. brainster1@gmail.com</t>
  </si>
  <si>
    <t>2. 스테판
4. Tasevski
6. Hollywood Boulevard
8. Los Angeles
10. 90001
12. +19512390523
14. brainster1@gmail.com</t>
  </si>
  <si>
    <t>Verify that user can not place order successfully with  characters that are not latin or cyrillic in the first name 
field</t>
  </si>
  <si>
    <t>Verify that user can not place order successfully
 with  characters that are not latin or cyrillic in the
 last name field</t>
  </si>
  <si>
    <t>2. Stefan
4. 타세프스키
6. Hollywood Boulevard
8. Los Angeles
10. 90001
12. +19512390523
14. brainster1@gmail.com</t>
  </si>
  <si>
    <t>Verify that user can place order successfully with all 
upper letters in the first name field</t>
  </si>
  <si>
    <t>Verify that user can place order successfully with all 
lower letters in the first name field</t>
  </si>
  <si>
    <t>Verify that user can place order successfully with spaces 
in the first name field</t>
  </si>
  <si>
    <t>Verify that user can place order successfully with all 
upper letters in the last name field</t>
  </si>
  <si>
    <t>Verify that user can place order successfully with all 
lower letters in the last name field</t>
  </si>
  <si>
    <t>2. Stefan
4. TASEVSKI
6. Hollywood Boulevard
8. Los Angeles
10. 90001
12. +19512390523
14. brainster1@gmail.com</t>
  </si>
  <si>
    <t>2. Stefan
4. tasevski
6. Hollywood Boulevard
8. Los Angeles
10. 90001
12. +19512390523
14. brainster1@gmail.com</t>
  </si>
  <si>
    <t>Verify that user can not place order successfully with invalid special character in the first name field</t>
  </si>
  <si>
    <t>Verify that user can not place order successfully with
 invalid special character in the last name field</t>
  </si>
  <si>
    <t>2. Stefan
4. Tasevski%
6. Hollywood Boulevard
8. Los Angeles
10. 90001
12. +19512390523
14. brainster1@gmail.com</t>
  </si>
  <si>
    <t xml:space="preserve">Verify that user can not place order successfully when 
first name is below minimum characters </t>
  </si>
  <si>
    <t>Verify that user can not place order successfully when 
first name is above maximum characters</t>
  </si>
  <si>
    <t>Verify that user can not place order successfully with 
numbers in the first name field</t>
  </si>
  <si>
    <t>2. Stefan
4. ThisLastNameIsTooLongForTheField
6. Hollywood Boulevard
8. Los Angeles
10. 90001
12. +19512390523
14. brainster1@gmail.com</t>
  </si>
  <si>
    <t>2. Stefan777
4. Tasevski
6. Hollywood Boulevard
8. Los Angeles
10. 90001
12. +19512390523
14. brainster1@gmail.com</t>
  </si>
  <si>
    <t>Verify that user can not place order successfully with numbers in the last name field</t>
  </si>
  <si>
    <t>2. Stefan
4. Tasevski101
6. Hollywood Boulevard
8. Los Angeles
10. 90001
12. +19512390523
14. brainster1@gmail.com</t>
  </si>
  <si>
    <t>Verify that user can place order successfully with cyrillic
characters in the street address field</t>
  </si>
  <si>
    <t>2. Stefan
4. Tasevski
6. Холивуд Булевард
8. Los Angeles
10. 90001
12. +19512390523
14. brainster1@gmail.com</t>
  </si>
  <si>
    <t>Verify that user can not place order successfully when
street address is under minimum characters</t>
  </si>
  <si>
    <t>2. Stefan
4. Tasevski
6. Test
8. Los Angeles
10. 90001
12. +19512390523
14. brainster1@gmail.com</t>
  </si>
  <si>
    <t>2. Stefan
4. Tasevski
6. ThisAddressIsTooLongForThisField
8. Los Angeles
10. 90001
12. +19512390523
14. brainster1@gmail.com</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</si>
  <si>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street address field is required and order is not placed successfully</t>
  </si>
  <si>
    <t>Verify that user can not place order successfully when
street address is above maximum characters</t>
  </si>
  <si>
    <t>2. Stefan
4. Tasevski
6. Hollywood-Boulevard
8. Los Angeles
10. 90001
12. +19512390523
14. brainster1@gmail.com</t>
  </si>
  <si>
    <t>2. Stefan
4. Tasevski
6. Hollywood/Boulevard
8. Los Angeles
10. 90001
12. +19512390523
14. brainster1@gmail.com</t>
  </si>
  <si>
    <t>Verify that user can place order successfully with valid 
special character(-) in the street address field</t>
  </si>
  <si>
    <t>Verify that user can place order successfully with valid 
special character(/) in the street address field</t>
  </si>
  <si>
    <t>Verify that user can place order successfully with valid 
special character(+) in the street address field</t>
  </si>
  <si>
    <t>2. Stefan
4. Tasevski
6. Hollywood+Boulevard
8. Los Angeles
10. 90001
12. +19512390523
14. brainster1@gmail.com</t>
  </si>
  <si>
    <t>2. Stefan
4. Tasevski
6. Hollywood.Boulevard
8. Los Angeles
10. 90001
12. +19512390523
14. brainster1@gmail.com</t>
  </si>
  <si>
    <t>Verify that user can place order successfully with valid 
special character(.) in the street address field</t>
  </si>
  <si>
    <t xml:space="preserve">User has one or more books in the cart
User is on the checkout page
</t>
  </si>
  <si>
    <t>Verify that user can place order successfully with 
numbers in the street address field</t>
  </si>
  <si>
    <t>User has one or more books in the cart
User is on the checkout page</t>
  </si>
  <si>
    <t>2. Stefan
4. Tasevski
6. Hollywood Boulevard 29
8. Los Angeles
10. 90001
12. +19512390523
14. brainster1@gmail.com</t>
  </si>
  <si>
    <t>Verify that user can not place order successfully when Town/City field is under minimum characters</t>
  </si>
  <si>
    <t>2. Stefan
4. Tasevski
6. Hollywood Boulevard 
8. LA
10. 90001
12. +19512390523
14. brainster1@gmail.com</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</si>
  <si>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Town/City field is required and order is not placed successfully</t>
  </si>
  <si>
    <t>Verify that user can not place order successfully when 
Town/City field is above maximum characters</t>
  </si>
  <si>
    <t>2. Stefan
4. Tasevski
6. Hollywood Boulevard 
8. ThisCityIsWayTooLongForThisField
10. 90001
12. +19512390523
14. brainster1@gmail.com</t>
  </si>
  <si>
    <t>Verify that user can place order successfully with invalid 
special character in the street address field</t>
  </si>
  <si>
    <t>2. Stefan
4. Tasevski
6. Hollywood^Boulevard
8. Los Angeles
10. 90001
12. +19512390523
14. brainster1@gmail.com</t>
  </si>
  <si>
    <t>Verify that user can place order successfully with valid 
special character(.) in the City/Town field</t>
  </si>
  <si>
    <t>2. Stefan
4. Tasevski
6. Hollywood Boulevard 
8. Los.Angeles
10. 90001
12. +19512390523
14. brainster1@gmail.com</t>
  </si>
  <si>
    <t>Verify that user can place order successfully with valid 
special character(-) in the City/Town field</t>
  </si>
  <si>
    <t>2. Stefan
4. Tasevski
6. Hollywood Boulevard 
8. Los-Angeles
10. 90001
12. +19512390523
14. brainster1@gmail.com</t>
  </si>
  <si>
    <t>Verify that user can place order successfully with valid 
special character(,) in the City/Town field</t>
  </si>
  <si>
    <t>2. Stefan
4. Tasevski
6. Hollywood Boulevard 
8. Los,Angeles
10. 90001
12. +19512390523
14. brainster1@gmail.com</t>
  </si>
  <si>
    <t>Verify that user can place order successfully with valid 
special character(`) in the City/Town field</t>
  </si>
  <si>
    <t>2. Stefan
4. Tasevski
6. Hollywood Boulevard 
8. Los`Angeles
10. 90001
12. +19512390523
14. brainster1@gmail.com</t>
  </si>
  <si>
    <t>2. Stefan
4. Tasevski
6. Hollywood Boulevard 
8. Los#Angeles
10. 90001
12. +19512390523
14. brainster1@gmail.com</t>
  </si>
  <si>
    <t>Verify that user can not place order successfully with invalid special character in the Town/City field</t>
  </si>
  <si>
    <t>Verify that user can not place order successfully with 
numbers in the Town/City field</t>
  </si>
  <si>
    <t>2. Stefan
4. Tasevski
6. Hollywood Boulevard 
8. Los Angeles 111
10. 90001
12. +19512390523
14. brainster1@gmail.com</t>
  </si>
  <si>
    <t>Verify that user can not place order successfully
 with  characters that are not latin or cyrillic in the
 street address field</t>
  </si>
  <si>
    <t>2. Stefan
4. Tasevski
6. 할리우드 대로
8. Los Angeles
10. 90001
12. +19512390523
14. brainster1@gmail.com</t>
  </si>
  <si>
    <t>Verify that user can not place order successfully
 with  characters that are not latin or cyrillic in the
 Town/City field</t>
  </si>
  <si>
    <t>2. Stefan
4. Tasevski
6. Hollywood Boulevard 
8. 로스 앤젤레스
10. 90001
12. +19512390523
14. brainster1@gmail.com</t>
  </si>
  <si>
    <t>Verify that user can not place order successfully when 
Zip Code field is under minimum characters</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</si>
  <si>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Zip Code field 
is required and order is not placed successfully</t>
  </si>
  <si>
    <t>2. Stefan
4. Tasevski
6. Hollywood Boulevard 
8. Los Angeles 
10. 20
12. +19512390523
14. brainster1@gmail.com</t>
  </si>
  <si>
    <t>2. Stefan
4. Tasevski
6. Hollywood Boulevard 
8. Los Angeles 
10. 12345678901234567890123456
12. +19512390523
14. brainster1@gmail.com</t>
  </si>
  <si>
    <t>Verify that user can not place order successfully when 
Zip Code field is above maximum characters</t>
  </si>
  <si>
    <t>Verify that user can place order successfully with valid 
special character(.) in the Zip Code field</t>
  </si>
  <si>
    <t>Verify that user can place order successfully with valid 
special character(+) in the Zip Code field</t>
  </si>
  <si>
    <t>2. Stefan
4. Tasevski
6. Hollywood Boulevard 
8. Los Angeles 
10. 90001+
12. +19512390523
14. brainster1@gmail.com</t>
  </si>
  <si>
    <t>2. Stefan
4. Tasevski
6. Hollywood Boulevard 
8. Los Angeles 
10. 90001/
12. +19512390523
14. brainster1@gmail.com</t>
  </si>
  <si>
    <t>Verify that user can place order successfully with valid 
special character(/) in the Zip Code field</t>
  </si>
  <si>
    <t>Verify that user can place order successfully with valid 
special character(-) in the Zip Code field</t>
  </si>
  <si>
    <t>2. Stefan
4. Tasevski
6. Hollywood Boulevard 
8. Los Angeles 
10. 90001-
12. +19512390523
14. brainster1@gmail.com</t>
  </si>
  <si>
    <t>Verify that user can place order successfully with valid 
special character(`) in the Zip Code field</t>
  </si>
  <si>
    <t>2. Stefan
4. Tasevski
6. Hollywood Boulevard 
8. Los Angeles 
10. 90001`
12. +19512390523
14. brainster1@gmail.com</t>
  </si>
  <si>
    <t>2. Stefan
4. Tasevski
6. Hollywood Boulevard 
8. Los Angeles 
10. 90001.
12. +19512390523
14. brainster1@gmail.com</t>
  </si>
  <si>
    <t>Verify that user can place order successfully with latin
characters in the Zip Code field</t>
  </si>
  <si>
    <t>2. Stefan
4. Tasevski
6. Hollywood Boulevard 
8. Los Angeles 
10. ZipCode
12. +19512390523
14. brainster1@gmail.com</t>
  </si>
  <si>
    <t>2. Stefan
4. Tasevski
6. Hollywood Boulevard 
8. Los Angeles 
10. ЗипКод
12. +19512390523
14. brainster1@gmail.com</t>
  </si>
  <si>
    <t>Verify that user can place order successfully with cyrillic
characters in the Zip Code field</t>
  </si>
  <si>
    <t>Verify that user can not place order successfully when 
Phone field is under minimum characters</t>
  </si>
  <si>
    <t>2. Stefan
4. Tasevski
6. Hollywood Boulevard 
8. Los Angeles 
10. 90001
12. +19512390523
14. brainster1@gmail.com</t>
  </si>
  <si>
    <t>2. Stefan
4. Tasevski
6. Hollywood Boulevard 
8. Los Angeles 
10. 90001
12. 123
14. brainster1@gmail.com</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</si>
  <si>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Phone field
is required and order is not placed successfully</t>
  </si>
  <si>
    <t>Verify that user can not place order successfully when 
Phone field is above maximum characters</t>
  </si>
  <si>
    <t>2. Stefan
4. Tasevski
6. Hollywood Boulevard 
8. Los Angeles 
10. 90001
12. 1234567890123456
14. brainster1@gmail.com</t>
  </si>
  <si>
    <t>Verify that user can place order successfully with valid 
special character(-) in the Phone field</t>
  </si>
  <si>
    <t>2. Stefan
4. Tasevski
6. Hollywood Boulevard 
8. Los Angeles 
10. 90001
12. -19512390523
14. brainster1@gmail.com</t>
  </si>
  <si>
    <t>Verify that user can place order successfully with valid 
special character(+) in the Phone field</t>
  </si>
  <si>
    <t>2. Stefan
4. Tasevski
6. Hollywood Boulevard 
8. Los Angeles 
10. 90001
12. &amp;19512390523
14. brainster1@gmail.com</t>
  </si>
  <si>
    <t>Verify that user can not place order successfully with invalid special character in the Phone field</t>
  </si>
  <si>
    <t>Verify that user can not place order successfully with 
alphabetic characters in the Phone field</t>
  </si>
  <si>
    <t>2. Stefan
4. Tasevski
6. Hollywood Boulevard 
8. Los Angeles 
10. 90001
12. MyNumber
14. brainster1@gmail.com</t>
  </si>
  <si>
    <t>Verify that user can not place order successfully with 
valid prefix but invalid domain in the Email field</t>
  </si>
  <si>
    <t>2. Stefan
4. Tasevski
6. Hollywood Boulevard 
8. Los Angeles 
10. 90001
12. +19512390523
14. brainster1@test</t>
  </si>
  <si>
    <t>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You can write in the field
10. Entered text should be displayed in the field
11. You can write in the field
12. Entered text should be displayed in the field
13. You can write in the field
14. Entered text should be displayed in the field
15.  Error message should be shown that the Email field
is required and order is not placed successfully</t>
  </si>
  <si>
    <t>2. Stefan
4. Tasevski
6. Hollywood Boulevard 
8. Los Angeles 
10. 90001
12. +19512390523
14. @gmail.com</t>
  </si>
  <si>
    <t>Verify that user can not place order successfully with 
invalid prefix and invalid domain in the Email field</t>
  </si>
  <si>
    <t>2. Stefan
4. Tasevski
6. Hollywood Boulevard 
8. Los Angeles 
10. 90001
12. +19512390523
14. stefantasevski</t>
  </si>
  <si>
    <t>Verify that the 'Place order' button successfully places the order if all criteria are met</t>
  </si>
  <si>
    <t xml:space="preserve">User has one or more books in the cart
User is on the checkout page
User has filled out billing details form correctly
</t>
  </si>
  <si>
    <t xml:space="preserve">1. Click on the Place order button </t>
  </si>
  <si>
    <t>1. Order should be placed successfully</t>
  </si>
  <si>
    <t>1. Observe the page to see if the order details are displayed</t>
  </si>
  <si>
    <t>1. Order details should be correctly displayed</t>
  </si>
  <si>
    <t>Verify that user can view order details</t>
  </si>
  <si>
    <t>Verify that user can view privacy notice</t>
  </si>
  <si>
    <t xml:space="preserve">1. Observe the page to see if the privacy notice is visible </t>
  </si>
  <si>
    <t>1. Privacy notice should be visible</t>
  </si>
  <si>
    <t xml:space="preserve">Verify that user can select payment method 
"Check payments" </t>
  </si>
  <si>
    <t>User is on the checkout page
User has filled out billing details form correctly</t>
  </si>
  <si>
    <t>1. In privacy notice select "Check payments" as your payment
method
2. Click on "Place order" button</t>
  </si>
  <si>
    <t>1. Check payments should be successfully selected
2. Order should be placed successfully</t>
  </si>
  <si>
    <t xml:space="preserve">Verify that user can select payment method 
"Cash on delivery" </t>
  </si>
  <si>
    <t>1. In privacy notice select "Cash on delivery" as your payment
method
2. Click on "Place order" button</t>
  </si>
  <si>
    <t>Pass</t>
  </si>
  <si>
    <t>Fail</t>
  </si>
  <si>
    <t>It shows books with 4-star
review</t>
  </si>
  <si>
    <t>1. Book details unfold in the following sequence:
- Available formats: Hardcover, Kindle, Paperback, Audiobook
- Name of the book 
- Name of the author
- Price range
- Book Review (if available)
- Select options feature (if available in different formats) or Add to
Cart button</t>
  </si>
  <si>
    <t>It never ends loading and 
doesn’t add to compare</t>
  </si>
  <si>
    <t>Bug01</t>
  </si>
  <si>
    <t>Bug02</t>
  </si>
  <si>
    <t>Bug03</t>
  </si>
  <si>
    <t>Bug04</t>
  </si>
  <si>
    <t>Bug05</t>
  </si>
  <si>
    <t>Bug06</t>
  </si>
  <si>
    <t>Bug07</t>
  </si>
  <si>
    <t>Bug08</t>
  </si>
  <si>
    <t>Bug09</t>
  </si>
  <si>
    <t>Bug010</t>
  </si>
  <si>
    <t>Order is successfully placed
with numbers in the first name field</t>
  </si>
  <si>
    <t>Bug011</t>
  </si>
  <si>
    <t>Bug012</t>
  </si>
  <si>
    <t>Order is successfully placed
with invalid special characters in the first name
field</t>
  </si>
  <si>
    <t>Order is successfully placed
with characters that are not 
Latin or Cyrillic in the first name field</t>
  </si>
  <si>
    <t>Order is successfully placed
with characters that are not 
Latin or Cyrillic in the last name field</t>
  </si>
  <si>
    <t>User successfully  renamed 
wishlist with more than 50 
characters in the first name field</t>
  </si>
  <si>
    <t>User successfully  renamed 
wishlist with less than minimum characters in the first name field</t>
  </si>
  <si>
    <t>Bug013</t>
  </si>
  <si>
    <t>Bug014</t>
  </si>
  <si>
    <t>Order is successfully placed
with invalid special characters in the last name
field</t>
  </si>
  <si>
    <t>Bug015</t>
  </si>
  <si>
    <t>Order is successfully placed
with numbers in the last name field</t>
  </si>
  <si>
    <t>Bug016</t>
  </si>
  <si>
    <t>Bug017</t>
  </si>
  <si>
    <t>Bug018</t>
  </si>
  <si>
    <t>Order is successfully placed
with invalid special characters in the street address field</t>
  </si>
  <si>
    <t>Bug019</t>
  </si>
  <si>
    <t>Order is successfully placed
with characters that are not 
Latin or Cyrillic in the street address field</t>
  </si>
  <si>
    <t>Bug020</t>
  </si>
  <si>
    <t>Bug021</t>
  </si>
  <si>
    <t>Bug022</t>
  </si>
  <si>
    <t>Order is successfully placed
with invalid special characters in the town/city field</t>
  </si>
  <si>
    <t>Order is successfully placed
with numbers in the town/city field</t>
  </si>
  <si>
    <t>Bug023</t>
  </si>
  <si>
    <t>Bug024</t>
  </si>
  <si>
    <t>Order is successfully placed
with characters that are not 
Latin or Cyrillic in the town/city field</t>
  </si>
  <si>
    <t>Bug025</t>
  </si>
  <si>
    <t>It doesn’t accept special 
character "+" in the Zip Code
field</t>
  </si>
  <si>
    <t>Bug026</t>
  </si>
  <si>
    <t>It doesn’t accept special 
character "/" in the Zip Code
field</t>
  </si>
  <si>
    <t>Bug027</t>
  </si>
  <si>
    <t>It doesn’t accept special 
character "`" in the Zip Code
field</t>
  </si>
  <si>
    <t>Bug028</t>
  </si>
  <si>
    <t>It doesn’t accept special 
character "." in the Zip Code
field</t>
  </si>
  <si>
    <t>It doesn’t accept latin 
characters in the Zip Code 
field</t>
  </si>
  <si>
    <t>Bug029</t>
  </si>
  <si>
    <t>Bug030</t>
  </si>
  <si>
    <t>It doesn’t accept cyrillic 
characters in the Zip Code 
field</t>
  </si>
  <si>
    <t>Verify that user can not place order successfully with 
invalid special character in the Zip Code field</t>
  </si>
  <si>
    <t>2. Stefan
4. Tasevski
6. Hollywood Boulevard 
8. Los Angeles 
10. 90001*
12. +19512390523
14. brainster1@gmail.com</t>
  </si>
  <si>
    <t>Bug031</t>
  </si>
  <si>
    <t>Bug032</t>
  </si>
  <si>
    <t>Order is successfully placed
with more than maximum characters in the phone field</t>
  </si>
  <si>
    <t>Order is successfully placed
with less than minimum characters in the phone field</t>
  </si>
  <si>
    <t>Order is successfully placed
with more than maximum characters in the town/city field</t>
  </si>
  <si>
    <t>Order is successfully placed
with less than minimum characters in the town/city field</t>
  </si>
  <si>
    <t>Order is successfully placed
with more than maximum characters in the street address field</t>
  </si>
  <si>
    <t>Order is successfully placed
with less than minimum characters in the street address field</t>
  </si>
  <si>
    <t>Order is successfully placed
with less than minimum characters in the last name field</t>
  </si>
  <si>
    <t>Order is successfully placed
with more than maximum characters in the last name field</t>
  </si>
  <si>
    <t>Order is successfully placed
with less than minimum characters in the first name field</t>
  </si>
  <si>
    <t>Order is successfully placed
with more than maximum characters in the first name field</t>
  </si>
  <si>
    <t>Verify that user can not place order successfully with 
empty prefix but valid domain in the Email field</t>
  </si>
  <si>
    <t>User successfully renamed 
wishlist with invalid special
character in the first name field</t>
  </si>
  <si>
    <t xml:space="preserve">User is on the contact us page </t>
  </si>
  <si>
    <t>1. Observe the page if displays all contact information</t>
  </si>
  <si>
    <t>1 . The page displays office location, address, email, phone, 
and social media links</t>
  </si>
  <si>
    <t>1. Click on the Name Field
2. Fill the field
3. Click on the Email field
4. Fill the field
5. Click on the Subject field
6.Fill the field
7. Click on the Details field
8.Fill the field
9. Click on the Subbmit button</t>
  </si>
  <si>
    <t xml:space="preserve">2. Stefan
4. brainster1@gmail.com
6. Books
8. I can't buy some books </t>
  </si>
  <si>
    <t>1. Click on the Subject field
2.Fill the field
3. Click on the Details field
4.Fill the field
5. Click on the Subbmit button</t>
  </si>
  <si>
    <t>2. Books
4. I can't buy some books</t>
  </si>
  <si>
    <t>1. You can write in the field 
2. Entered text should be displayed in the field
3. You can write in the field
4. Entered text should be displayed in the field
5. Error messages are displayed indicating that the name and email fields are required and the form is not submitted</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</si>
  <si>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The message is successfully submitted and confirmation 
message is displayed
</t>
  </si>
  <si>
    <t>Verify that the form can not be submitted if mandatory
 fields are missing</t>
  </si>
  <si>
    <t>Verify that user can view all contact information</t>
  </si>
  <si>
    <t>Verify that user can submit the form with valid data</t>
  </si>
  <si>
    <t xml:space="preserve">2. S
4. brainster1@gmail.com
6. Books
8. I can't buy some books </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</si>
  <si>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Error message is displayed indicating that the name field is required and the form is not submitted
</t>
  </si>
  <si>
    <t>Verify that the form can not be submitted with a name 
that is too long</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</si>
  <si>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Error message is displayed indicating that the name field is required and the form is not submitted</t>
  </si>
  <si>
    <t xml:space="preserve">2. ThisNameIsWayTooLongToBeAccepted
4. brainster1@gmail.com
6. Books
8. I can't buy some books </t>
  </si>
  <si>
    <t xml:space="preserve">2. Stefan-
4. brainster1@gmail.com
6. Books
8. I can't buy some books </t>
  </si>
  <si>
    <t>Verify that the form can be submitted with a name
 containing valid special character(-)</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</si>
  <si>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The message is successfully submitted and confirmation 
message is displayed
</t>
  </si>
  <si>
    <t>Verify that the form can be submitted with a name
 containing valid special character(.)</t>
  </si>
  <si>
    <t xml:space="preserve">2. Stefan.
4. brainster1@gmail.com
6. Books
8. I can't buy some books </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</si>
  <si>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The message is successfully submitted and confirmation 
message is displayed</t>
  </si>
  <si>
    <t>Verify that the form can not be submitted with an
 invalid email address</t>
  </si>
  <si>
    <t xml:space="preserve">
1. You can write in the field 
2. Entered text should be displayed in the field
3. You can write in the field
4. Entered text should be displayed in the field
5. You can write in the field
6. Entered text should be displayed in the field
7. You can write in the field
8. Entered text should be displayed in the field
9. Error message is displayed indicating that the email field is
 required and the form is not submitted</t>
  </si>
  <si>
    <t>Verify that the form can be submitted with a name
 containing invalid special character</t>
  </si>
  <si>
    <t xml:space="preserve">2. Stefan#
4. brainster1@gmail.com
6. Books
8. I can't buy some books </t>
  </si>
  <si>
    <t>Verify that the form can be submitted with optional
 fields left empty</t>
  </si>
  <si>
    <t>1. Click on the Name Field
2. Fill the field
3. Click on the Email field
4. Fill the field
5. Click on the Subbmit button</t>
  </si>
  <si>
    <t>2. Stefan
4. brainster1@gmail.com</t>
  </si>
  <si>
    <t xml:space="preserve">
1. You can write in the field 
2. Entered text should be displayed in the field
3. You can write in the field
4. Entered text should be displayed in the field
5. The message is successfully submitted and confirmation 
message is displayed</t>
  </si>
  <si>
    <t>Verify that the form can not be submitted with a name
 that is too short</t>
  </si>
  <si>
    <t>Bug033</t>
  </si>
  <si>
    <t>User successfully submited 
form with name that is too 
short</t>
  </si>
  <si>
    <t>Bug034</t>
  </si>
  <si>
    <t>User successfully submited 
form with name that is too 
long</t>
  </si>
  <si>
    <t xml:space="preserve">User successfully submited 
form with  invalid special 
character in name field
</t>
  </si>
  <si>
    <t xml:space="preserve">2. Stefan
4. brainster1
6. Books
8. I can't buy some books </t>
  </si>
  <si>
    <t>Bug035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</si>
</sst>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u/>
      <sz val="11"/>
      <color rgb="FF1155CC"/>
      <name val="Calibri"/>
    </font>
    <font>
      <sz val="11"/>
      <color theme="1"/>
      <name val="Calibri"/>
      <family val="2"/>
    </font>
    <font>
      <b/>
      <sz val="11"/>
      <color theme="1"/>
      <name val="Calibri"/>
      <family val="2"/>
    </font>
  </fonts>
  <fills count="5">
    <fill>
      <patternFill patternType="none"/>
    </fill>
    <fill>
      <patternFill patternType="gray125"/>
    </fill>
    <fill>
      <patternFill patternType="solid">
        <fgColor rgb="FFFEF2CB"/>
        <bgColor rgb="FFFEF2CB"/>
      </patternFill>
    </fill>
    <fill>
      <patternFill patternType="solid">
        <fgColor rgb="FF92D050"/>
        <bgColor indexed="64"/>
      </patternFill>
    </fill>
    <fill>
      <patternFill patternType="solid">
        <fgColor rgb="FFE18383"/>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xf numFmtId="0" fontId="5" fillId="0" borderId="1" xfId="0" applyFont="1" applyBorder="1"/>
    <xf numFmtId="0" fontId="4" fillId="0" borderId="0" xfId="0" applyFont="1"/>
    <xf numFmtId="0" fontId="4" fillId="0" borderId="2" xfId="0" applyFont="1" applyBorder="1"/>
    <xf numFmtId="0" fontId="4" fillId="0" borderId="3" xfId="0" applyFont="1" applyBorder="1"/>
    <xf numFmtId="0" fontId="0" fillId="0" borderId="3" xfId="0" applyBorder="1"/>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0" fillId="0" borderId="3" xfId="0" applyBorder="1" applyAlignment="1">
      <alignment wrapText="1"/>
    </xf>
    <xf numFmtId="0" fontId="4" fillId="0" borderId="4" xfId="0" applyFont="1" applyBorder="1"/>
    <xf numFmtId="0" fontId="4" fillId="0" borderId="5" xfId="0" applyFont="1" applyBorder="1"/>
    <xf numFmtId="0" fontId="0" fillId="0" borderId="6" xfId="0" applyBorder="1"/>
    <xf numFmtId="0" fontId="0" fillId="0" borderId="6" xfId="0" applyBorder="1" applyAlignment="1">
      <alignment wrapText="1"/>
    </xf>
    <xf numFmtId="0" fontId="4" fillId="0" borderId="7" xfId="0" applyFont="1" applyBorder="1"/>
    <xf numFmtId="0" fontId="4" fillId="3" borderId="3" xfId="0" applyFont="1" applyFill="1" applyBorder="1"/>
    <xf numFmtId="0" fontId="4" fillId="3" borderId="1" xfId="0" applyFont="1" applyFill="1" applyBorder="1"/>
    <xf numFmtId="0" fontId="4" fillId="3" borderId="2" xfId="0" applyFont="1" applyFill="1" applyBorder="1"/>
    <xf numFmtId="0" fontId="4" fillId="4" borderId="1" xfId="0" applyFont="1" applyFill="1" applyBorder="1"/>
    <xf numFmtId="0" fontId="4" fillId="4" borderId="3" xfId="0" applyFont="1" applyFill="1" applyBorder="1"/>
    <xf numFmtId="0" fontId="0" fillId="3" borderId="3" xfId="0" applyFill="1" applyBorder="1"/>
    <xf numFmtId="0" fontId="0" fillId="4" borderId="3" xfId="0" applyFill="1" applyBorder="1"/>
    <xf numFmtId="0" fontId="0" fillId="3" borderId="6" xfId="0" applyFill="1" applyBorder="1"/>
    <xf numFmtId="0" fontId="4" fillId="0" borderId="8" xfId="0" applyFont="1" applyBorder="1"/>
    <xf numFmtId="0" fontId="0" fillId="0" borderId="9" xfId="0" applyBorder="1" applyAlignment="1">
      <alignment wrapText="1"/>
    </xf>
    <xf numFmtId="0" fontId="0" fillId="4" borderId="9" xfId="0" applyFill="1" applyBorder="1"/>
    <xf numFmtId="0" fontId="0" fillId="0" borderId="9" xfId="0" applyBorder="1"/>
    <xf numFmtId="0" fontId="7" fillId="2" borderId="1" xfId="0" applyFont="1" applyFill="1" applyBorder="1" applyAlignment="1">
      <alignment horizontal="center" vertical="center"/>
    </xf>
    <xf numFmtId="0" fontId="6" fillId="0" borderId="3" xfId="0" applyFont="1" applyBorder="1"/>
    <xf numFmtId="0" fontId="6" fillId="0" borderId="3" xfId="0" applyFont="1" applyBorder="1" applyAlignment="1">
      <alignment wrapText="1"/>
    </xf>
    <xf numFmtId="0" fontId="2" fillId="0" borderId="3" xfId="0" applyFont="1" applyBorder="1" applyAlignment="1">
      <alignment wrapText="1"/>
    </xf>
    <xf numFmtId="0" fontId="2" fillId="0" borderId="3" xfId="0" applyFont="1" applyBorder="1"/>
    <xf numFmtId="0" fontId="2" fillId="0" borderId="9" xfId="0" applyFont="1" applyBorder="1" applyAlignment="1">
      <alignment wrapText="1"/>
    </xf>
    <xf numFmtId="0" fontId="0" fillId="0" borderId="0" xfId="0" applyAlignment="1">
      <alignment wrapText="1"/>
    </xf>
    <xf numFmtId="0" fontId="1" fillId="0" borderId="9" xfId="0" applyFont="1" applyBorder="1" applyAlignment="1">
      <alignment wrapText="1"/>
    </xf>
  </cellXfs>
  <cellStyles count="1">
    <cellStyle name="Normal" xfId="0" builtinId="0"/>
  </cellStyles>
  <dxfs count="0"/>
  <tableStyles count="0" defaultTableStyle="TableStyleMedium2" defaultPivotStyle="PivotStyleLight16"/>
  <colors>
    <mruColors>
      <color rgb="FFE1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2" Type="http://schemas.openxmlformats.org/officeDocument/2006/relationships/theme" Target="theme/theme1.xml"/><Relationship Id="rId1" Type="http://schemas.openxmlformats.org/officeDocument/2006/relationships/worksheet" Target="worksheets/sheet1.xml"/><Relationship Id="rId11" Type="http://customschemas.google.com/relationships/workbookmetadata" Target="metadata"/><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3" zoomScale="69" zoomScaleNormal="69" workbookViewId="0">
      <selection activeCell="J100" sqref="J100"/>
    </sheetView>
  </sheetViews>
  <sheetFormatPr defaultColWidth="14.42578125" defaultRowHeight="15" customHeight="1" x14ac:dyDescent="0.25"/>
  <cols>
    <col min="1" max="1" width="11.7109375" customWidth="1"/>
    <col min="2" max="2" width="53.85546875" customWidth="1"/>
    <col min="3" max="3" width="51.85546875" customWidth="1"/>
    <col min="4" max="4" width="61.28515625" customWidth="1"/>
    <col min="5" max="5" width="43.42578125" customWidth="1"/>
    <col min="6" max="6" width="60.42578125" bestFit="1" customWidth="1"/>
    <col min="7" max="7" width="19.42578125" customWidth="1"/>
    <col min="8" max="8" width="33.7109375" customWidth="1"/>
    <col min="9" max="9" width="19.42578125" customWidth="1"/>
    <col min="10" max="10" width="26.7109375" customWidth="1"/>
    <col min="11" max="26" width="8.7109375" customWidth="1"/>
  </cols>
  <sheetData>
    <row r="1" spans="1:26" ht="14.25" customHeight="1" x14ac:dyDescent="0.25">
      <c r="A1" s="1" t="s">
        <v>0</v>
      </c>
      <c r="B1" s="1" t="s">
        <v>1</v>
      </c>
      <c r="C1" s="1" t="s">
        <v>2</v>
      </c>
      <c r="D1" s="1" t="s">
        <v>3</v>
      </c>
      <c r="E1" s="1" t="s">
        <v>4</v>
      </c>
      <c r="F1" s="1" t="s">
        <v>5</v>
      </c>
      <c r="G1" s="1" t="s">
        <v>6</v>
      </c>
      <c r="H1" s="1" t="s">
        <v>7</v>
      </c>
      <c r="I1" s="30" t="s">
        <v>8</v>
      </c>
      <c r="J1" s="1" t="s">
        <v>9</v>
      </c>
      <c r="K1" s="2"/>
      <c r="L1" s="2"/>
      <c r="M1" s="2"/>
      <c r="N1" s="2"/>
      <c r="O1" s="2"/>
      <c r="P1" s="2"/>
      <c r="Q1" s="2"/>
      <c r="R1" s="2"/>
      <c r="S1" s="2"/>
      <c r="T1" s="2"/>
      <c r="U1" s="2"/>
      <c r="V1" s="2"/>
      <c r="W1" s="2"/>
      <c r="X1" s="2"/>
      <c r="Y1" s="2"/>
      <c r="Z1" s="2"/>
    </row>
    <row r="2" spans="1:26" ht="32.25" customHeight="1" x14ac:dyDescent="0.25">
      <c r="A2" s="3">
        <v>1</v>
      </c>
      <c r="B2" s="3" t="s">
        <v>55</v>
      </c>
      <c r="C2" s="3" t="s">
        <v>31</v>
      </c>
      <c r="D2" s="3" t="s">
        <v>11</v>
      </c>
      <c r="E2" s="3" t="s">
        <v>10</v>
      </c>
      <c r="F2" s="3" t="s">
        <v>12</v>
      </c>
      <c r="G2" s="19" t="s">
        <v>244</v>
      </c>
      <c r="H2" s="4" t="s">
        <v>10</v>
      </c>
      <c r="I2" s="3"/>
      <c r="J2" s="3"/>
      <c r="K2" s="5"/>
    </row>
    <row r="3" spans="1:26" ht="39" customHeight="1" x14ac:dyDescent="0.25">
      <c r="A3" s="3">
        <v>2</v>
      </c>
      <c r="B3" s="3" t="s">
        <v>56</v>
      </c>
      <c r="C3" s="3" t="s">
        <v>31</v>
      </c>
      <c r="D3" s="3" t="s">
        <v>13</v>
      </c>
      <c r="E3" s="3" t="s">
        <v>10</v>
      </c>
      <c r="F3" s="3" t="s">
        <v>15</v>
      </c>
      <c r="G3" s="19" t="s">
        <v>244</v>
      </c>
      <c r="H3" s="3" t="s">
        <v>10</v>
      </c>
      <c r="I3" s="3"/>
      <c r="J3" s="3"/>
      <c r="K3" s="5"/>
    </row>
    <row r="4" spans="1:26" ht="30" customHeight="1" x14ac:dyDescent="0.25">
      <c r="A4" s="3">
        <v>3</v>
      </c>
      <c r="B4" s="3" t="s">
        <v>57</v>
      </c>
      <c r="C4" s="3" t="s">
        <v>31</v>
      </c>
      <c r="D4" s="3" t="s">
        <v>14</v>
      </c>
      <c r="E4" s="3" t="s">
        <v>10</v>
      </c>
      <c r="F4" s="3" t="s">
        <v>16</v>
      </c>
      <c r="G4" s="19" t="s">
        <v>244</v>
      </c>
      <c r="H4" s="3" t="s">
        <v>10</v>
      </c>
      <c r="I4" s="3"/>
      <c r="J4" s="3"/>
      <c r="K4" s="5"/>
    </row>
    <row r="5" spans="1:26" ht="54" customHeight="1" x14ac:dyDescent="0.25">
      <c r="A5" s="3">
        <v>4</v>
      </c>
      <c r="B5" s="3" t="s">
        <v>58</v>
      </c>
      <c r="C5" s="3" t="s">
        <v>31</v>
      </c>
      <c r="D5" s="9" t="s">
        <v>17</v>
      </c>
      <c r="E5" s="3" t="s">
        <v>10</v>
      </c>
      <c r="F5" s="9" t="s">
        <v>18</v>
      </c>
      <c r="G5" s="19" t="s">
        <v>244</v>
      </c>
      <c r="H5" s="3" t="s">
        <v>10</v>
      </c>
      <c r="I5" s="3"/>
      <c r="J5" s="3"/>
      <c r="K5" s="5"/>
    </row>
    <row r="6" spans="1:26" ht="37.5" customHeight="1" x14ac:dyDescent="0.25">
      <c r="A6" s="3">
        <v>5</v>
      </c>
      <c r="B6" s="3" t="s">
        <v>59</v>
      </c>
      <c r="C6" s="3" t="s">
        <v>31</v>
      </c>
      <c r="D6" s="3" t="s">
        <v>19</v>
      </c>
      <c r="E6" s="3" t="s">
        <v>10</v>
      </c>
      <c r="F6" s="3" t="s">
        <v>20</v>
      </c>
      <c r="G6" s="21" t="s">
        <v>245</v>
      </c>
      <c r="H6" s="3" t="s">
        <v>249</v>
      </c>
      <c r="I6" s="3"/>
      <c r="J6" s="9" t="s">
        <v>246</v>
      </c>
      <c r="K6" s="5"/>
    </row>
    <row r="7" spans="1:26" ht="45" customHeight="1" x14ac:dyDescent="0.25">
      <c r="A7" s="3">
        <v>6</v>
      </c>
      <c r="B7" s="3" t="s">
        <v>60</v>
      </c>
      <c r="C7" s="3" t="s">
        <v>31</v>
      </c>
      <c r="D7" s="9" t="s">
        <v>21</v>
      </c>
      <c r="E7" s="3" t="s">
        <v>10</v>
      </c>
      <c r="F7" s="9" t="s">
        <v>22</v>
      </c>
      <c r="G7" s="19" t="s">
        <v>244</v>
      </c>
      <c r="H7" s="3"/>
      <c r="I7" s="3"/>
      <c r="J7" s="3"/>
      <c r="K7" s="5"/>
    </row>
    <row r="8" spans="1:26" ht="39.75" customHeight="1" x14ac:dyDescent="0.25">
      <c r="A8" s="3">
        <v>7</v>
      </c>
      <c r="B8" s="3" t="s">
        <v>61</v>
      </c>
      <c r="C8" s="3" t="s">
        <v>31</v>
      </c>
      <c r="D8" s="9" t="s">
        <v>23</v>
      </c>
      <c r="E8" s="3" t="s">
        <v>10</v>
      </c>
      <c r="F8" s="9" t="s">
        <v>26</v>
      </c>
      <c r="G8" s="19" t="s">
        <v>244</v>
      </c>
      <c r="H8" s="3"/>
      <c r="I8" s="3"/>
      <c r="J8" s="3"/>
      <c r="K8" s="5"/>
    </row>
    <row r="9" spans="1:26" ht="36.75" customHeight="1" x14ac:dyDescent="0.25">
      <c r="A9" s="3">
        <v>8</v>
      </c>
      <c r="B9" s="3" t="s">
        <v>62</v>
      </c>
      <c r="C9" s="3" t="s">
        <v>31</v>
      </c>
      <c r="D9" s="9" t="s">
        <v>24</v>
      </c>
      <c r="E9" s="3" t="s">
        <v>10</v>
      </c>
      <c r="F9" s="9" t="s">
        <v>27</v>
      </c>
      <c r="G9" s="19" t="s">
        <v>244</v>
      </c>
      <c r="H9" s="3"/>
      <c r="I9" s="3"/>
      <c r="J9" s="3"/>
      <c r="K9" s="5"/>
    </row>
    <row r="10" spans="1:26" ht="36.75" customHeight="1" x14ac:dyDescent="0.25">
      <c r="A10" s="3">
        <v>9</v>
      </c>
      <c r="B10" s="3" t="s">
        <v>63</v>
      </c>
      <c r="C10" s="3" t="s">
        <v>31</v>
      </c>
      <c r="D10" s="9" t="s">
        <v>28</v>
      </c>
      <c r="E10" s="3" t="s">
        <v>10</v>
      </c>
      <c r="F10" s="9" t="s">
        <v>29</v>
      </c>
      <c r="G10" s="19" t="s">
        <v>244</v>
      </c>
      <c r="H10" s="3"/>
      <c r="I10" s="3"/>
      <c r="J10" s="3"/>
      <c r="K10" s="5"/>
    </row>
    <row r="11" spans="1:26" ht="37.5" customHeight="1" x14ac:dyDescent="0.25">
      <c r="A11" s="3">
        <v>10</v>
      </c>
      <c r="B11" s="3" t="s">
        <v>64</v>
      </c>
      <c r="C11" s="3" t="s">
        <v>31</v>
      </c>
      <c r="D11" s="10" t="s">
        <v>25</v>
      </c>
      <c r="E11" s="3" t="s">
        <v>10</v>
      </c>
      <c r="F11" s="9" t="s">
        <v>30</v>
      </c>
      <c r="G11" s="19" t="s">
        <v>244</v>
      </c>
      <c r="H11" s="3"/>
      <c r="I11" s="3"/>
      <c r="J11" s="3"/>
      <c r="K11" s="5"/>
    </row>
    <row r="12" spans="1:26" ht="120.75" customHeight="1" x14ac:dyDescent="0.25">
      <c r="A12" s="6">
        <v>11</v>
      </c>
      <c r="B12" s="10" t="s">
        <v>45</v>
      </c>
      <c r="C12" s="6" t="s">
        <v>31</v>
      </c>
      <c r="D12" s="10" t="s">
        <v>32</v>
      </c>
      <c r="E12" s="6" t="s">
        <v>10</v>
      </c>
      <c r="F12" s="10" t="s">
        <v>247</v>
      </c>
      <c r="G12" s="20" t="s">
        <v>244</v>
      </c>
      <c r="H12" s="6"/>
      <c r="I12" s="6"/>
      <c r="J12" s="6"/>
      <c r="K12" s="5"/>
    </row>
    <row r="13" spans="1:26" ht="60.75" customHeight="1" x14ac:dyDescent="0.25">
      <c r="A13" s="3">
        <v>12</v>
      </c>
      <c r="B13" s="11" t="s">
        <v>33</v>
      </c>
      <c r="C13" s="7" t="s">
        <v>31</v>
      </c>
      <c r="D13" s="11" t="s">
        <v>36</v>
      </c>
      <c r="E13" s="7" t="s">
        <v>10</v>
      </c>
      <c r="F13" s="11" t="s">
        <v>34</v>
      </c>
      <c r="G13" s="18" t="s">
        <v>244</v>
      </c>
      <c r="H13" s="7"/>
      <c r="I13" s="7"/>
      <c r="J13" s="7"/>
      <c r="K13" s="5"/>
    </row>
    <row r="14" spans="1:26" ht="42.75" customHeight="1" x14ac:dyDescent="0.25">
      <c r="A14" s="3">
        <v>13</v>
      </c>
      <c r="B14" s="7" t="s">
        <v>35</v>
      </c>
      <c r="C14" s="7" t="s">
        <v>31</v>
      </c>
      <c r="D14" s="11" t="s">
        <v>40</v>
      </c>
      <c r="E14" s="7" t="s">
        <v>10</v>
      </c>
      <c r="F14" s="11" t="s">
        <v>37</v>
      </c>
      <c r="G14" s="18" t="s">
        <v>244</v>
      </c>
      <c r="H14" s="7"/>
      <c r="I14" s="7"/>
      <c r="J14" s="7"/>
      <c r="K14" s="5"/>
    </row>
    <row r="15" spans="1:26" ht="40.5" customHeight="1" x14ac:dyDescent="0.25">
      <c r="A15" s="3">
        <v>14</v>
      </c>
      <c r="B15" s="31" t="s">
        <v>38</v>
      </c>
      <c r="C15" s="31" t="s">
        <v>31</v>
      </c>
      <c r="D15" s="32" t="s">
        <v>39</v>
      </c>
      <c r="E15" s="7" t="s">
        <v>10</v>
      </c>
      <c r="F15" s="32" t="s">
        <v>41</v>
      </c>
      <c r="G15" s="22" t="s">
        <v>245</v>
      </c>
      <c r="H15" s="7" t="s">
        <v>250</v>
      </c>
      <c r="I15" s="7"/>
      <c r="J15" s="32" t="s">
        <v>248</v>
      </c>
      <c r="K15" s="5"/>
    </row>
    <row r="16" spans="1:26" ht="43.5" customHeight="1" x14ac:dyDescent="0.25">
      <c r="A16" s="3">
        <v>15</v>
      </c>
      <c r="B16" s="11" t="s">
        <v>42</v>
      </c>
      <c r="C16" s="7" t="s">
        <v>31</v>
      </c>
      <c r="D16" s="7" t="s">
        <v>43</v>
      </c>
      <c r="E16" s="7" t="s">
        <v>10</v>
      </c>
      <c r="F16" s="11" t="s">
        <v>44</v>
      </c>
      <c r="G16" s="18" t="s">
        <v>244</v>
      </c>
      <c r="H16" s="7"/>
      <c r="I16" s="7"/>
      <c r="J16" s="7"/>
      <c r="K16" s="5"/>
    </row>
    <row r="17" spans="1:10" ht="63" customHeight="1" x14ac:dyDescent="0.25">
      <c r="A17" s="3">
        <v>16</v>
      </c>
      <c r="B17" s="12" t="s">
        <v>65</v>
      </c>
      <c r="C17" s="8" t="s">
        <v>31</v>
      </c>
      <c r="D17" s="12" t="s">
        <v>46</v>
      </c>
      <c r="E17" s="7" t="s">
        <v>10</v>
      </c>
      <c r="F17" s="12" t="s">
        <v>47</v>
      </c>
      <c r="G17" s="23" t="s">
        <v>244</v>
      </c>
      <c r="H17" s="8"/>
      <c r="I17" s="8"/>
      <c r="J17" s="8"/>
    </row>
    <row r="18" spans="1:10" ht="53.25" customHeight="1" x14ac:dyDescent="0.25">
      <c r="A18" s="3">
        <v>17</v>
      </c>
      <c r="B18" s="12" t="s">
        <v>49</v>
      </c>
      <c r="C18" s="8" t="s">
        <v>48</v>
      </c>
      <c r="D18" s="12" t="s">
        <v>50</v>
      </c>
      <c r="E18" s="8" t="s">
        <v>10</v>
      </c>
      <c r="F18" s="12" t="s">
        <v>51</v>
      </c>
      <c r="G18" s="23" t="s">
        <v>244</v>
      </c>
      <c r="H18" s="8"/>
      <c r="I18" s="8"/>
      <c r="J18" s="8"/>
    </row>
    <row r="19" spans="1:10" ht="53.25" customHeight="1" x14ac:dyDescent="0.25">
      <c r="A19" s="13">
        <v>18</v>
      </c>
      <c r="B19" s="7" t="s">
        <v>66</v>
      </c>
      <c r="C19" s="11" t="s">
        <v>92</v>
      </c>
      <c r="D19" s="11" t="s">
        <v>94</v>
      </c>
      <c r="E19" s="8" t="s">
        <v>10</v>
      </c>
      <c r="F19" s="12" t="s">
        <v>93</v>
      </c>
      <c r="G19" s="23" t="s">
        <v>244</v>
      </c>
      <c r="H19" s="8"/>
      <c r="I19" s="8"/>
      <c r="J19" s="8"/>
    </row>
    <row r="20" spans="1:10" ht="36.75" customHeight="1" x14ac:dyDescent="0.25">
      <c r="A20" s="13">
        <v>19</v>
      </c>
      <c r="B20" s="8" t="s">
        <v>67</v>
      </c>
      <c r="C20" s="8" t="s">
        <v>52</v>
      </c>
      <c r="D20" s="12" t="s">
        <v>73</v>
      </c>
      <c r="E20" s="8" t="s">
        <v>10</v>
      </c>
      <c r="F20" s="12" t="s">
        <v>53</v>
      </c>
      <c r="G20" s="23" t="s">
        <v>244</v>
      </c>
      <c r="H20" s="8"/>
      <c r="I20" s="8"/>
      <c r="J20" s="8"/>
    </row>
    <row r="21" spans="1:10" ht="51" customHeight="1" x14ac:dyDescent="0.25">
      <c r="A21" s="3">
        <v>20</v>
      </c>
      <c r="B21" s="12" t="s">
        <v>84</v>
      </c>
      <c r="C21" s="8" t="s">
        <v>54</v>
      </c>
      <c r="D21" s="12" t="s">
        <v>69</v>
      </c>
      <c r="E21" s="12" t="s">
        <v>85</v>
      </c>
      <c r="F21" s="12" t="s">
        <v>70</v>
      </c>
      <c r="G21" s="23" t="s">
        <v>244</v>
      </c>
      <c r="H21" s="8"/>
      <c r="I21" s="8"/>
      <c r="J21" s="8"/>
    </row>
    <row r="22" spans="1:10" ht="51" customHeight="1" x14ac:dyDescent="0.25">
      <c r="A22" s="13">
        <v>21</v>
      </c>
      <c r="B22" s="12" t="s">
        <v>86</v>
      </c>
      <c r="C22" s="8" t="s">
        <v>54</v>
      </c>
      <c r="D22" s="12" t="s">
        <v>69</v>
      </c>
      <c r="E22" s="12" t="s">
        <v>87</v>
      </c>
      <c r="F22" s="12" t="s">
        <v>70</v>
      </c>
      <c r="G22" s="23" t="s">
        <v>244</v>
      </c>
      <c r="H22" s="8"/>
      <c r="I22" s="8"/>
      <c r="J22" s="8"/>
    </row>
    <row r="23" spans="1:10" ht="47.25" customHeight="1" x14ac:dyDescent="0.25">
      <c r="A23" s="14">
        <v>22</v>
      </c>
      <c r="B23" s="12" t="s">
        <v>88</v>
      </c>
      <c r="C23" s="8" t="s">
        <v>54</v>
      </c>
      <c r="D23" s="12" t="s">
        <v>69</v>
      </c>
      <c r="E23" s="12" t="s">
        <v>71</v>
      </c>
      <c r="F23" s="12" t="s">
        <v>70</v>
      </c>
      <c r="G23" s="23" t="s">
        <v>244</v>
      </c>
      <c r="H23" s="8"/>
      <c r="I23" s="8"/>
      <c r="J23" s="8"/>
    </row>
    <row r="24" spans="1:10" ht="45.75" customHeight="1" x14ac:dyDescent="0.25">
      <c r="A24" s="13">
        <v>23</v>
      </c>
      <c r="B24" s="12" t="s">
        <v>89</v>
      </c>
      <c r="C24" s="8" t="s">
        <v>54</v>
      </c>
      <c r="D24" s="12" t="s">
        <v>69</v>
      </c>
      <c r="E24" s="12" t="s">
        <v>90</v>
      </c>
      <c r="F24" s="12" t="s">
        <v>70</v>
      </c>
      <c r="G24" s="23" t="s">
        <v>244</v>
      </c>
      <c r="H24" s="8"/>
      <c r="I24" s="8"/>
      <c r="J24" s="8"/>
    </row>
    <row r="25" spans="1:10" ht="63" customHeight="1" x14ac:dyDescent="0.25">
      <c r="A25" s="13">
        <v>24</v>
      </c>
      <c r="B25" s="33" t="s">
        <v>100</v>
      </c>
      <c r="C25" s="34" t="s">
        <v>54</v>
      </c>
      <c r="D25" s="33" t="s">
        <v>69</v>
      </c>
      <c r="E25" s="34" t="s">
        <v>72</v>
      </c>
      <c r="F25" s="33" t="s">
        <v>81</v>
      </c>
      <c r="G25" s="24" t="s">
        <v>245</v>
      </c>
      <c r="H25" s="8" t="s">
        <v>251</v>
      </c>
      <c r="I25" s="8"/>
      <c r="J25" s="33" t="s">
        <v>266</v>
      </c>
    </row>
    <row r="26" spans="1:10" ht="65.25" customHeight="1" x14ac:dyDescent="0.25">
      <c r="A26" s="13">
        <v>25</v>
      </c>
      <c r="B26" s="33" t="s">
        <v>99</v>
      </c>
      <c r="C26" s="34" t="s">
        <v>54</v>
      </c>
      <c r="D26" s="33" t="s">
        <v>69</v>
      </c>
      <c r="E26" s="33" t="s">
        <v>91</v>
      </c>
      <c r="F26" s="33" t="s">
        <v>81</v>
      </c>
      <c r="G26" s="24" t="s">
        <v>245</v>
      </c>
      <c r="H26" s="8" t="s">
        <v>252</v>
      </c>
      <c r="I26" s="8"/>
      <c r="J26" s="33" t="s">
        <v>265</v>
      </c>
    </row>
    <row r="27" spans="1:10" ht="45.75" customHeight="1" x14ac:dyDescent="0.25">
      <c r="A27" s="3">
        <v>26</v>
      </c>
      <c r="B27" s="12" t="s">
        <v>75</v>
      </c>
      <c r="C27" s="8" t="s">
        <v>54</v>
      </c>
      <c r="D27" s="12" t="s">
        <v>69</v>
      </c>
      <c r="E27" s="8" t="s">
        <v>74</v>
      </c>
      <c r="F27" s="12" t="s">
        <v>70</v>
      </c>
      <c r="G27" s="23" t="s">
        <v>244</v>
      </c>
      <c r="H27" s="8"/>
      <c r="I27" s="8"/>
      <c r="J27" s="8"/>
    </row>
    <row r="28" spans="1:10" ht="49.5" customHeight="1" x14ac:dyDescent="0.25">
      <c r="A28" s="3">
        <v>27</v>
      </c>
      <c r="B28" s="12" t="s">
        <v>76</v>
      </c>
      <c r="C28" s="8" t="s">
        <v>54</v>
      </c>
      <c r="D28" s="12" t="s">
        <v>69</v>
      </c>
      <c r="E28" s="8" t="s">
        <v>77</v>
      </c>
      <c r="F28" s="12" t="s">
        <v>70</v>
      </c>
      <c r="G28" s="23" t="s">
        <v>244</v>
      </c>
      <c r="H28" s="8"/>
      <c r="I28" s="8"/>
      <c r="J28" s="8"/>
    </row>
    <row r="29" spans="1:10" ht="87" customHeight="1" x14ac:dyDescent="0.25">
      <c r="A29" s="3">
        <v>28</v>
      </c>
      <c r="B29" s="33" t="s">
        <v>98</v>
      </c>
      <c r="C29" s="34" t="s">
        <v>54</v>
      </c>
      <c r="D29" s="33" t="s">
        <v>69</v>
      </c>
      <c r="E29" s="8" t="s">
        <v>83</v>
      </c>
      <c r="F29" s="33" t="s">
        <v>81</v>
      </c>
      <c r="G29" s="24" t="s">
        <v>245</v>
      </c>
      <c r="H29" s="8" t="s">
        <v>253</v>
      </c>
      <c r="I29" s="8"/>
      <c r="J29" s="33" t="s">
        <v>313</v>
      </c>
    </row>
    <row r="30" spans="1:10" ht="53.25" customHeight="1" x14ac:dyDescent="0.25">
      <c r="A30" s="3">
        <v>29</v>
      </c>
      <c r="B30" s="12" t="s">
        <v>79</v>
      </c>
      <c r="C30" s="8" t="s">
        <v>54</v>
      </c>
      <c r="D30" s="12" t="s">
        <v>69</v>
      </c>
      <c r="E30" s="8" t="s">
        <v>78</v>
      </c>
      <c r="F30" s="12" t="s">
        <v>70</v>
      </c>
      <c r="G30" s="23" t="s">
        <v>244</v>
      </c>
      <c r="H30" s="8"/>
      <c r="I30" s="8"/>
      <c r="J30" s="8"/>
    </row>
    <row r="31" spans="1:10" ht="50.25" customHeight="1" x14ac:dyDescent="0.25">
      <c r="A31" s="3">
        <v>30</v>
      </c>
      <c r="B31" s="8" t="s">
        <v>68</v>
      </c>
      <c r="C31" s="8" t="s">
        <v>54</v>
      </c>
      <c r="D31" s="12" t="s">
        <v>82</v>
      </c>
      <c r="E31" s="8" t="s">
        <v>80</v>
      </c>
      <c r="F31" s="12" t="s">
        <v>81</v>
      </c>
      <c r="G31" s="23" t="s">
        <v>244</v>
      </c>
      <c r="H31" s="8"/>
      <c r="I31" s="8"/>
      <c r="J31" s="8"/>
    </row>
    <row r="32" spans="1:10" ht="78.75" customHeight="1" x14ac:dyDescent="0.25">
      <c r="A32" s="3">
        <v>31</v>
      </c>
      <c r="B32" s="12" t="s">
        <v>228</v>
      </c>
      <c r="C32" s="12" t="s">
        <v>229</v>
      </c>
      <c r="D32" s="12" t="s">
        <v>230</v>
      </c>
      <c r="E32" s="12" t="s">
        <v>10</v>
      </c>
      <c r="F32" s="12" t="s">
        <v>231</v>
      </c>
      <c r="G32" s="23" t="s">
        <v>244</v>
      </c>
      <c r="H32" s="8"/>
      <c r="I32" s="8"/>
      <c r="J32" s="8"/>
    </row>
    <row r="33" spans="1:10" ht="64.5" customHeight="1" x14ac:dyDescent="0.25">
      <c r="A33" s="3">
        <v>32</v>
      </c>
      <c r="B33" s="12" t="s">
        <v>103</v>
      </c>
      <c r="C33" s="12" t="s">
        <v>163</v>
      </c>
      <c r="D33" s="8" t="s">
        <v>101</v>
      </c>
      <c r="E33" s="8" t="s">
        <v>10</v>
      </c>
      <c r="F33" s="12" t="s">
        <v>102</v>
      </c>
      <c r="G33" s="23" t="s">
        <v>244</v>
      </c>
      <c r="H33" s="8"/>
      <c r="I33" s="8"/>
      <c r="J33" s="8"/>
    </row>
    <row r="34" spans="1:10" ht="238.5" customHeight="1" x14ac:dyDescent="0.25">
      <c r="A34" s="14">
        <v>33</v>
      </c>
      <c r="B34" s="33" t="s">
        <v>142</v>
      </c>
      <c r="C34" s="33" t="s">
        <v>163</v>
      </c>
      <c r="D34" s="33" t="s">
        <v>96</v>
      </c>
      <c r="E34" s="33" t="s">
        <v>105</v>
      </c>
      <c r="F34" s="33" t="s">
        <v>116</v>
      </c>
      <c r="G34" s="24" t="s">
        <v>245</v>
      </c>
      <c r="H34" s="8" t="s">
        <v>254</v>
      </c>
      <c r="I34" s="8"/>
      <c r="J34" s="33" t="s">
        <v>311</v>
      </c>
    </row>
    <row r="35" spans="1:10" ht="234.75" customHeight="1" x14ac:dyDescent="0.25">
      <c r="A35" s="3">
        <v>34</v>
      </c>
      <c r="B35" s="12" t="s">
        <v>141</v>
      </c>
      <c r="C35" s="12" t="s">
        <v>163</v>
      </c>
      <c r="D35" s="12" t="s">
        <v>96</v>
      </c>
      <c r="E35" s="12" t="s">
        <v>104</v>
      </c>
      <c r="F35" s="12" t="s">
        <v>116</v>
      </c>
      <c r="G35" s="24" t="s">
        <v>245</v>
      </c>
      <c r="H35" s="8" t="s">
        <v>255</v>
      </c>
      <c r="I35" s="8"/>
      <c r="J35" s="12" t="s">
        <v>310</v>
      </c>
    </row>
    <row r="36" spans="1:10" ht="229.5" customHeight="1" x14ac:dyDescent="0.25">
      <c r="A36" s="3">
        <v>35</v>
      </c>
      <c r="B36" s="12" t="s">
        <v>106</v>
      </c>
      <c r="C36" s="12" t="s">
        <v>163</v>
      </c>
      <c r="D36" s="12" t="s">
        <v>96</v>
      </c>
      <c r="E36" s="12" t="s">
        <v>107</v>
      </c>
      <c r="F36" s="12" t="s">
        <v>97</v>
      </c>
      <c r="G36" s="23" t="s">
        <v>244</v>
      </c>
      <c r="H36" s="8"/>
      <c r="I36" s="8"/>
      <c r="J36" s="8"/>
    </row>
    <row r="37" spans="1:10" ht="239.25" customHeight="1" x14ac:dyDescent="0.25">
      <c r="A37" s="13">
        <v>36</v>
      </c>
      <c r="B37" s="12" t="s">
        <v>128</v>
      </c>
      <c r="C37" s="12" t="s">
        <v>163</v>
      </c>
      <c r="D37" s="12" t="s">
        <v>96</v>
      </c>
      <c r="E37" s="33" t="s">
        <v>127</v>
      </c>
      <c r="F37" s="12" t="s">
        <v>116</v>
      </c>
      <c r="G37" s="24" t="s">
        <v>245</v>
      </c>
      <c r="H37" s="8" t="s">
        <v>256</v>
      </c>
      <c r="I37" s="12"/>
      <c r="J37" s="33" t="s">
        <v>263</v>
      </c>
    </row>
    <row r="38" spans="1:10" ht="225" customHeight="1" x14ac:dyDescent="0.25">
      <c r="A38" s="6">
        <v>37</v>
      </c>
      <c r="B38" s="12" t="s">
        <v>122</v>
      </c>
      <c r="C38" s="12" t="s">
        <v>163</v>
      </c>
      <c r="D38" s="12" t="s">
        <v>96</v>
      </c>
      <c r="E38" s="12" t="s">
        <v>108</v>
      </c>
      <c r="F38" s="12" t="s">
        <v>97</v>
      </c>
      <c r="G38" s="25" t="s">
        <v>244</v>
      </c>
      <c r="H38" s="15"/>
      <c r="I38" s="15"/>
      <c r="J38" s="15"/>
    </row>
    <row r="39" spans="1:10" ht="223.5" customHeight="1" x14ac:dyDescent="0.25">
      <c r="A39" s="13">
        <v>38</v>
      </c>
      <c r="B39" s="16" t="s">
        <v>121</v>
      </c>
      <c r="C39" s="12" t="s">
        <v>163</v>
      </c>
      <c r="D39" s="16" t="s">
        <v>96</v>
      </c>
      <c r="E39" s="16" t="s">
        <v>109</v>
      </c>
      <c r="F39" s="16" t="s">
        <v>97</v>
      </c>
      <c r="G39" s="23" t="s">
        <v>244</v>
      </c>
      <c r="H39" s="8"/>
      <c r="I39" s="8"/>
      <c r="J39" s="8"/>
    </row>
    <row r="40" spans="1:10" ht="225.75" customHeight="1" x14ac:dyDescent="0.25">
      <c r="A40" s="3">
        <v>39</v>
      </c>
      <c r="B40" s="12" t="s">
        <v>138</v>
      </c>
      <c r="C40" s="12" t="s">
        <v>163</v>
      </c>
      <c r="D40" s="12" t="s">
        <v>96</v>
      </c>
      <c r="E40" s="33" t="s">
        <v>126</v>
      </c>
      <c r="F40" s="12" t="s">
        <v>116</v>
      </c>
      <c r="G40" s="24" t="s">
        <v>245</v>
      </c>
      <c r="H40" s="8" t="s">
        <v>257</v>
      </c>
      <c r="I40" s="8"/>
      <c r="J40" s="33" t="s">
        <v>262</v>
      </c>
    </row>
    <row r="41" spans="1:10" ht="226.5" customHeight="1" x14ac:dyDescent="0.25">
      <c r="A41" s="6">
        <v>40</v>
      </c>
      <c r="B41" s="12" t="s">
        <v>131</v>
      </c>
      <c r="C41" s="12" t="s">
        <v>163</v>
      </c>
      <c r="D41" s="12" t="s">
        <v>96</v>
      </c>
      <c r="E41" s="12" t="s">
        <v>110</v>
      </c>
      <c r="F41" s="12" t="s">
        <v>97</v>
      </c>
      <c r="G41" s="23" t="s">
        <v>244</v>
      </c>
      <c r="H41" s="8"/>
      <c r="I41" s="8"/>
      <c r="J41" s="8"/>
    </row>
    <row r="42" spans="1:10" ht="224.25" customHeight="1" x14ac:dyDescent="0.25">
      <c r="A42" s="3">
        <v>41</v>
      </c>
      <c r="B42" s="12" t="s">
        <v>132</v>
      </c>
      <c r="C42" s="12" t="s">
        <v>163</v>
      </c>
      <c r="D42" s="12" t="s">
        <v>96</v>
      </c>
      <c r="E42" s="12" t="s">
        <v>111</v>
      </c>
      <c r="F42" s="12" t="s">
        <v>97</v>
      </c>
      <c r="G42" s="23" t="s">
        <v>244</v>
      </c>
      <c r="H42" s="8"/>
      <c r="I42" s="8"/>
      <c r="J42" s="8"/>
    </row>
    <row r="43" spans="1:10" ht="222.75" customHeight="1" x14ac:dyDescent="0.25">
      <c r="A43" s="3">
        <v>42</v>
      </c>
      <c r="B43" s="12" t="s">
        <v>133</v>
      </c>
      <c r="C43" s="12" t="s">
        <v>163</v>
      </c>
      <c r="D43" s="12" t="s">
        <v>96</v>
      </c>
      <c r="E43" s="12" t="s">
        <v>112</v>
      </c>
      <c r="F43" s="12" t="s">
        <v>97</v>
      </c>
      <c r="G43" s="23" t="s">
        <v>244</v>
      </c>
      <c r="H43" s="8"/>
      <c r="I43" s="8"/>
      <c r="J43" s="8"/>
    </row>
    <row r="44" spans="1:10" ht="240" x14ac:dyDescent="0.25">
      <c r="A44" s="14">
        <v>43</v>
      </c>
      <c r="B44" s="12" t="s">
        <v>143</v>
      </c>
      <c r="C44" s="12" t="s">
        <v>163</v>
      </c>
      <c r="D44" s="12" t="s">
        <v>96</v>
      </c>
      <c r="E44" s="33" t="s">
        <v>145</v>
      </c>
      <c r="F44" s="12" t="s">
        <v>116</v>
      </c>
      <c r="G44" s="24" t="s">
        <v>245</v>
      </c>
      <c r="H44" s="8" t="s">
        <v>258</v>
      </c>
      <c r="I44" s="8"/>
      <c r="J44" s="33" t="s">
        <v>259</v>
      </c>
    </row>
    <row r="45" spans="1:10" ht="252.75" customHeight="1" x14ac:dyDescent="0.25">
      <c r="A45" s="3">
        <v>44</v>
      </c>
      <c r="B45" s="12" t="s">
        <v>113</v>
      </c>
      <c r="C45" s="12" t="s">
        <v>163</v>
      </c>
      <c r="D45" s="12" t="s">
        <v>96</v>
      </c>
      <c r="E45" s="33" t="s">
        <v>144</v>
      </c>
      <c r="F45" s="12" t="s">
        <v>115</v>
      </c>
      <c r="G45" s="24" t="s">
        <v>245</v>
      </c>
      <c r="H45" s="8" t="s">
        <v>260</v>
      </c>
      <c r="I45" s="8"/>
      <c r="J45" s="33" t="s">
        <v>309</v>
      </c>
    </row>
    <row r="46" spans="1:10" ht="249" customHeight="1" x14ac:dyDescent="0.25">
      <c r="A46" s="3">
        <v>45</v>
      </c>
      <c r="B46" s="12" t="s">
        <v>117</v>
      </c>
      <c r="C46" s="12" t="s">
        <v>163</v>
      </c>
      <c r="D46" s="12" t="s">
        <v>96</v>
      </c>
      <c r="E46" s="33" t="s">
        <v>114</v>
      </c>
      <c r="F46" s="12" t="s">
        <v>115</v>
      </c>
      <c r="G46" s="24" t="s">
        <v>245</v>
      </c>
      <c r="H46" s="8" t="s">
        <v>261</v>
      </c>
      <c r="I46" s="8"/>
      <c r="J46" s="33" t="s">
        <v>308</v>
      </c>
    </row>
    <row r="47" spans="1:10" ht="241.5" customHeight="1" x14ac:dyDescent="0.25">
      <c r="A47" s="14">
        <v>46</v>
      </c>
      <c r="B47" s="12" t="s">
        <v>118</v>
      </c>
      <c r="C47" s="12" t="s">
        <v>163</v>
      </c>
      <c r="D47" s="12" t="s">
        <v>96</v>
      </c>
      <c r="E47" s="12" t="s">
        <v>119</v>
      </c>
      <c r="F47" s="12" t="s">
        <v>97</v>
      </c>
      <c r="G47" s="23" t="s">
        <v>244</v>
      </c>
      <c r="H47" s="8"/>
      <c r="I47" s="8"/>
      <c r="J47" s="8"/>
    </row>
    <row r="48" spans="1:10" ht="245.25" customHeight="1" x14ac:dyDescent="0.25">
      <c r="A48" s="13">
        <v>47</v>
      </c>
      <c r="B48" s="12" t="s">
        <v>129</v>
      </c>
      <c r="C48" s="12" t="s">
        <v>163</v>
      </c>
      <c r="D48" s="12" t="s">
        <v>96</v>
      </c>
      <c r="E48" s="33" t="s">
        <v>130</v>
      </c>
      <c r="F48" s="12" t="s">
        <v>115</v>
      </c>
      <c r="G48" s="24" t="s">
        <v>245</v>
      </c>
      <c r="H48" s="8" t="s">
        <v>267</v>
      </c>
      <c r="I48" s="8"/>
      <c r="J48" s="33" t="s">
        <v>264</v>
      </c>
    </row>
    <row r="49" spans="1:10" ht="229.5" customHeight="1" x14ac:dyDescent="0.25">
      <c r="A49" s="13">
        <v>48</v>
      </c>
      <c r="B49" s="12" t="s">
        <v>134</v>
      </c>
      <c r="C49" s="12" t="s">
        <v>163</v>
      </c>
      <c r="D49" s="12" t="s">
        <v>96</v>
      </c>
      <c r="E49" s="12" t="s">
        <v>136</v>
      </c>
      <c r="F49" s="12" t="s">
        <v>97</v>
      </c>
      <c r="G49" s="23" t="s">
        <v>244</v>
      </c>
      <c r="H49" s="8"/>
      <c r="I49" s="8"/>
      <c r="J49" s="8"/>
    </row>
    <row r="50" spans="1:10" ht="228" customHeight="1" x14ac:dyDescent="0.25">
      <c r="A50" s="6">
        <v>49</v>
      </c>
      <c r="B50" s="12" t="s">
        <v>135</v>
      </c>
      <c r="C50" s="12" t="s">
        <v>163</v>
      </c>
      <c r="D50" s="12" t="s">
        <v>96</v>
      </c>
      <c r="E50" s="12" t="s">
        <v>137</v>
      </c>
      <c r="F50" s="12" t="s">
        <v>97</v>
      </c>
      <c r="G50" s="23" t="s">
        <v>244</v>
      </c>
      <c r="H50" s="8"/>
      <c r="I50" s="8"/>
      <c r="J50" s="8"/>
    </row>
    <row r="51" spans="1:10" ht="230.25" customHeight="1" x14ac:dyDescent="0.25">
      <c r="A51" s="3">
        <v>50</v>
      </c>
      <c r="B51" s="12" t="s">
        <v>120</v>
      </c>
      <c r="C51" s="12" t="s">
        <v>163</v>
      </c>
      <c r="D51" s="12" t="s">
        <v>96</v>
      </c>
      <c r="E51" s="12" t="s">
        <v>123</v>
      </c>
      <c r="F51" s="12" t="s">
        <v>97</v>
      </c>
      <c r="G51" s="23" t="s">
        <v>244</v>
      </c>
      <c r="H51" s="8"/>
      <c r="I51" s="8"/>
      <c r="J51" s="8"/>
    </row>
    <row r="52" spans="1:10" ht="233.25" customHeight="1" x14ac:dyDescent="0.25">
      <c r="A52" s="3">
        <v>51</v>
      </c>
      <c r="B52" s="12" t="s">
        <v>124</v>
      </c>
      <c r="C52" s="12" t="s">
        <v>163</v>
      </c>
      <c r="D52" s="12" t="s">
        <v>96</v>
      </c>
      <c r="E52" s="12" t="s">
        <v>125</v>
      </c>
      <c r="F52" s="12" t="s">
        <v>97</v>
      </c>
      <c r="G52" s="23" t="s">
        <v>244</v>
      </c>
      <c r="H52" s="8"/>
      <c r="I52" s="8"/>
      <c r="J52" s="8"/>
    </row>
    <row r="53" spans="1:10" ht="240" customHeight="1" x14ac:dyDescent="0.25">
      <c r="A53" s="6">
        <v>52</v>
      </c>
      <c r="B53" s="12" t="s">
        <v>139</v>
      </c>
      <c r="C53" s="12" t="s">
        <v>163</v>
      </c>
      <c r="D53" s="12" t="s">
        <v>96</v>
      </c>
      <c r="E53" s="33" t="s">
        <v>140</v>
      </c>
      <c r="F53" s="12" t="s">
        <v>115</v>
      </c>
      <c r="G53" s="24" t="s">
        <v>245</v>
      </c>
      <c r="H53" s="8" t="s">
        <v>268</v>
      </c>
      <c r="I53" s="8"/>
      <c r="J53" s="33" t="s">
        <v>269</v>
      </c>
    </row>
    <row r="54" spans="1:10" ht="237" customHeight="1" x14ac:dyDescent="0.25">
      <c r="A54" s="3">
        <v>53</v>
      </c>
      <c r="B54" s="12" t="s">
        <v>146</v>
      </c>
      <c r="C54" s="12" t="s">
        <v>163</v>
      </c>
      <c r="D54" s="12" t="s">
        <v>96</v>
      </c>
      <c r="E54" s="33" t="s">
        <v>147</v>
      </c>
      <c r="F54" s="12" t="s">
        <v>115</v>
      </c>
      <c r="G54" s="24" t="s">
        <v>245</v>
      </c>
      <c r="H54" s="8" t="s">
        <v>270</v>
      </c>
      <c r="I54" s="8"/>
      <c r="J54" s="33" t="s">
        <v>271</v>
      </c>
    </row>
    <row r="55" spans="1:10" ht="234.75" customHeight="1" x14ac:dyDescent="0.25">
      <c r="A55" s="3">
        <v>54</v>
      </c>
      <c r="B55" s="12" t="s">
        <v>148</v>
      </c>
      <c r="C55" s="12" t="s">
        <v>163</v>
      </c>
      <c r="D55" s="12" t="s">
        <v>96</v>
      </c>
      <c r="E55" s="12" t="s">
        <v>149</v>
      </c>
      <c r="F55" s="12" t="s">
        <v>97</v>
      </c>
      <c r="G55" s="23" t="s">
        <v>244</v>
      </c>
      <c r="H55" s="8"/>
      <c r="I55" s="8"/>
      <c r="J55" s="8"/>
    </row>
    <row r="56" spans="1:10" ht="222.75" customHeight="1" x14ac:dyDescent="0.25">
      <c r="A56" s="6">
        <v>55</v>
      </c>
      <c r="B56" s="12" t="s">
        <v>150</v>
      </c>
      <c r="C56" s="12" t="s">
        <v>163</v>
      </c>
      <c r="D56" s="12" t="s">
        <v>96</v>
      </c>
      <c r="E56" s="33" t="s">
        <v>151</v>
      </c>
      <c r="F56" s="12" t="s">
        <v>153</v>
      </c>
      <c r="G56" s="24" t="s">
        <v>245</v>
      </c>
      <c r="H56" s="8" t="s">
        <v>272</v>
      </c>
      <c r="I56" s="8"/>
      <c r="J56" s="33" t="s">
        <v>307</v>
      </c>
    </row>
    <row r="57" spans="1:10" ht="240" customHeight="1" x14ac:dyDescent="0.25">
      <c r="A57" s="3">
        <v>56</v>
      </c>
      <c r="B57" s="12" t="s">
        <v>154</v>
      </c>
      <c r="C57" s="12" t="s">
        <v>163</v>
      </c>
      <c r="D57" s="12" t="s">
        <v>96</v>
      </c>
      <c r="E57" s="33" t="s">
        <v>152</v>
      </c>
      <c r="F57" s="12" t="s">
        <v>153</v>
      </c>
      <c r="G57" s="24" t="s">
        <v>245</v>
      </c>
      <c r="H57" s="8" t="s">
        <v>273</v>
      </c>
      <c r="I57" s="8"/>
      <c r="J57" s="33" t="s">
        <v>306</v>
      </c>
    </row>
    <row r="58" spans="1:10" ht="228" customHeight="1" x14ac:dyDescent="0.25">
      <c r="A58" s="3">
        <v>57</v>
      </c>
      <c r="B58" s="12" t="s">
        <v>157</v>
      </c>
      <c r="C58" s="12" t="s">
        <v>163</v>
      </c>
      <c r="D58" s="12" t="s">
        <v>96</v>
      </c>
      <c r="E58" s="12" t="s">
        <v>155</v>
      </c>
      <c r="F58" s="12" t="s">
        <v>97</v>
      </c>
      <c r="G58" s="23" t="s">
        <v>244</v>
      </c>
      <c r="H58" s="8"/>
      <c r="I58" s="8"/>
      <c r="J58" s="8"/>
    </row>
    <row r="59" spans="1:10" ht="228.75" customHeight="1" x14ac:dyDescent="0.25">
      <c r="A59" s="6">
        <v>58</v>
      </c>
      <c r="B59" s="12" t="s">
        <v>158</v>
      </c>
      <c r="C59" s="12" t="s">
        <v>163</v>
      </c>
      <c r="D59" s="12" t="s">
        <v>96</v>
      </c>
      <c r="E59" s="12" t="s">
        <v>156</v>
      </c>
      <c r="F59" s="12" t="s">
        <v>97</v>
      </c>
      <c r="G59" s="23" t="s">
        <v>244</v>
      </c>
      <c r="H59" s="8"/>
      <c r="I59" s="8"/>
      <c r="J59" s="8"/>
    </row>
    <row r="60" spans="1:10" ht="228" customHeight="1" x14ac:dyDescent="0.25">
      <c r="A60" s="3">
        <v>59</v>
      </c>
      <c r="B60" s="12" t="s">
        <v>159</v>
      </c>
      <c r="C60" s="12" t="s">
        <v>163</v>
      </c>
      <c r="D60" s="12" t="s">
        <v>96</v>
      </c>
      <c r="E60" s="12" t="s">
        <v>160</v>
      </c>
      <c r="F60" s="12" t="s">
        <v>97</v>
      </c>
      <c r="G60" s="23" t="s">
        <v>244</v>
      </c>
      <c r="H60" s="8"/>
      <c r="I60" s="8"/>
      <c r="J60" s="8"/>
    </row>
    <row r="61" spans="1:10" ht="227.25" customHeight="1" x14ac:dyDescent="0.25">
      <c r="A61" s="3">
        <v>60</v>
      </c>
      <c r="B61" s="12" t="s">
        <v>162</v>
      </c>
      <c r="C61" s="12" t="s">
        <v>163</v>
      </c>
      <c r="D61" s="12" t="s">
        <v>96</v>
      </c>
      <c r="E61" s="12" t="s">
        <v>161</v>
      </c>
      <c r="F61" s="12" t="s">
        <v>97</v>
      </c>
      <c r="G61" s="23" t="s">
        <v>244</v>
      </c>
      <c r="H61" s="8"/>
      <c r="I61" s="8"/>
      <c r="J61" s="8"/>
    </row>
    <row r="62" spans="1:10" ht="245.25" customHeight="1" x14ac:dyDescent="0.25">
      <c r="A62" s="14">
        <v>61</v>
      </c>
      <c r="B62" s="12" t="s">
        <v>172</v>
      </c>
      <c r="C62" s="12" t="s">
        <v>165</v>
      </c>
      <c r="D62" s="12" t="s">
        <v>96</v>
      </c>
      <c r="E62" s="33" t="s">
        <v>173</v>
      </c>
      <c r="F62" s="12" t="s">
        <v>153</v>
      </c>
      <c r="G62" s="24" t="s">
        <v>245</v>
      </c>
      <c r="H62" s="8" t="s">
        <v>274</v>
      </c>
      <c r="I62" s="8"/>
      <c r="J62" s="33" t="s">
        <v>275</v>
      </c>
    </row>
    <row r="63" spans="1:10" ht="220.5" customHeight="1" x14ac:dyDescent="0.25">
      <c r="A63" s="3">
        <v>62</v>
      </c>
      <c r="B63" s="12" t="s">
        <v>164</v>
      </c>
      <c r="C63" s="12" t="s">
        <v>165</v>
      </c>
      <c r="D63" s="12" t="s">
        <v>96</v>
      </c>
      <c r="E63" s="12" t="s">
        <v>166</v>
      </c>
      <c r="F63" s="12" t="s">
        <v>97</v>
      </c>
      <c r="G63" s="23" t="s">
        <v>244</v>
      </c>
      <c r="H63" s="8"/>
      <c r="I63" s="8"/>
      <c r="J63" s="8"/>
    </row>
    <row r="64" spans="1:10" ht="222" customHeight="1" x14ac:dyDescent="0.25">
      <c r="A64" s="13">
        <v>63</v>
      </c>
      <c r="B64" s="12" t="s">
        <v>186</v>
      </c>
      <c r="C64" s="12" t="s">
        <v>165</v>
      </c>
      <c r="D64" s="12" t="s">
        <v>96</v>
      </c>
      <c r="E64" s="33" t="s">
        <v>187</v>
      </c>
      <c r="F64" s="12" t="s">
        <v>153</v>
      </c>
      <c r="G64" s="24" t="s">
        <v>245</v>
      </c>
      <c r="H64" s="8" t="s">
        <v>276</v>
      </c>
      <c r="I64" s="8"/>
      <c r="J64" s="33" t="s">
        <v>277</v>
      </c>
    </row>
    <row r="65" spans="1:10" ht="234.75" customHeight="1" x14ac:dyDescent="0.25">
      <c r="A65" s="6">
        <v>64</v>
      </c>
      <c r="B65" s="12" t="s">
        <v>167</v>
      </c>
      <c r="C65" s="12" t="s">
        <v>165</v>
      </c>
      <c r="D65" s="12" t="s">
        <v>96</v>
      </c>
      <c r="E65" s="33" t="s">
        <v>168</v>
      </c>
      <c r="F65" s="12" t="s">
        <v>169</v>
      </c>
      <c r="G65" s="24" t="s">
        <v>245</v>
      </c>
      <c r="H65" s="8" t="s">
        <v>278</v>
      </c>
      <c r="I65" s="8"/>
      <c r="J65" s="33" t="s">
        <v>305</v>
      </c>
    </row>
    <row r="66" spans="1:10" ht="220.5" customHeight="1" x14ac:dyDescent="0.25">
      <c r="A66" s="3">
        <v>65</v>
      </c>
      <c r="B66" s="12" t="s">
        <v>170</v>
      </c>
      <c r="C66" s="12" t="s">
        <v>165</v>
      </c>
      <c r="D66" s="12" t="s">
        <v>96</v>
      </c>
      <c r="E66" s="33" t="s">
        <v>171</v>
      </c>
      <c r="F66" s="12" t="s">
        <v>169</v>
      </c>
      <c r="G66" s="24" t="s">
        <v>245</v>
      </c>
      <c r="H66" s="8" t="s">
        <v>279</v>
      </c>
      <c r="I66" s="8"/>
      <c r="J66" s="33" t="s">
        <v>304</v>
      </c>
    </row>
    <row r="67" spans="1:10" ht="236.25" customHeight="1" x14ac:dyDescent="0.25">
      <c r="A67" s="3">
        <v>66</v>
      </c>
      <c r="B67" s="12" t="s">
        <v>174</v>
      </c>
      <c r="C67" s="12" t="s">
        <v>165</v>
      </c>
      <c r="D67" s="12" t="s">
        <v>96</v>
      </c>
      <c r="E67" s="12" t="s">
        <v>175</v>
      </c>
      <c r="F67" s="12" t="s">
        <v>97</v>
      </c>
      <c r="G67" s="23" t="s">
        <v>244</v>
      </c>
      <c r="H67" s="8"/>
      <c r="I67" s="8"/>
      <c r="J67" s="8"/>
    </row>
    <row r="68" spans="1:10" ht="234" customHeight="1" x14ac:dyDescent="0.25">
      <c r="A68" s="6">
        <v>67</v>
      </c>
      <c r="B68" s="12" t="s">
        <v>176</v>
      </c>
      <c r="C68" s="12" t="s">
        <v>165</v>
      </c>
      <c r="D68" s="12" t="s">
        <v>96</v>
      </c>
      <c r="E68" s="12" t="s">
        <v>177</v>
      </c>
      <c r="F68" s="12" t="s">
        <v>97</v>
      </c>
      <c r="G68" s="23" t="s">
        <v>244</v>
      </c>
      <c r="H68" s="8"/>
      <c r="I68" s="8"/>
      <c r="J68" s="8"/>
    </row>
    <row r="69" spans="1:10" ht="227.25" customHeight="1" x14ac:dyDescent="0.25">
      <c r="A69" s="3">
        <v>68</v>
      </c>
      <c r="B69" s="12" t="s">
        <v>178</v>
      </c>
      <c r="C69" s="12" t="s">
        <v>165</v>
      </c>
      <c r="D69" s="12" t="s">
        <v>96</v>
      </c>
      <c r="E69" s="12" t="s">
        <v>179</v>
      </c>
      <c r="F69" s="12" t="s">
        <v>97</v>
      </c>
      <c r="G69" s="23" t="s">
        <v>244</v>
      </c>
      <c r="H69" s="8"/>
      <c r="I69" s="8"/>
      <c r="J69" s="8"/>
    </row>
    <row r="70" spans="1:10" ht="222.75" customHeight="1" x14ac:dyDescent="0.25">
      <c r="A70" s="3">
        <v>69</v>
      </c>
      <c r="B70" s="12" t="s">
        <v>180</v>
      </c>
      <c r="C70" s="12" t="s">
        <v>165</v>
      </c>
      <c r="D70" s="12" t="s">
        <v>96</v>
      </c>
      <c r="E70" s="12" t="s">
        <v>181</v>
      </c>
      <c r="F70" s="12" t="s">
        <v>97</v>
      </c>
      <c r="G70" s="23" t="s">
        <v>244</v>
      </c>
      <c r="H70" s="8"/>
      <c r="I70" s="8"/>
      <c r="J70" s="8"/>
    </row>
    <row r="71" spans="1:10" ht="240.75" customHeight="1" x14ac:dyDescent="0.25">
      <c r="A71" s="6">
        <v>70</v>
      </c>
      <c r="B71" s="12" t="s">
        <v>183</v>
      </c>
      <c r="C71" s="12" t="s">
        <v>165</v>
      </c>
      <c r="D71" s="12" t="s">
        <v>96</v>
      </c>
      <c r="E71" s="33" t="s">
        <v>182</v>
      </c>
      <c r="F71" s="12" t="s">
        <v>169</v>
      </c>
      <c r="G71" s="24" t="s">
        <v>245</v>
      </c>
      <c r="H71" s="8" t="s">
        <v>280</v>
      </c>
      <c r="I71" s="8"/>
      <c r="J71" s="33" t="s">
        <v>281</v>
      </c>
    </row>
    <row r="72" spans="1:10" ht="240" x14ac:dyDescent="0.25">
      <c r="A72" s="3">
        <v>71</v>
      </c>
      <c r="B72" s="12" t="s">
        <v>184</v>
      </c>
      <c r="C72" s="12" t="s">
        <v>165</v>
      </c>
      <c r="D72" s="12" t="s">
        <v>96</v>
      </c>
      <c r="E72" s="33" t="s">
        <v>185</v>
      </c>
      <c r="F72" s="12" t="s">
        <v>169</v>
      </c>
      <c r="G72" s="24" t="s">
        <v>245</v>
      </c>
      <c r="H72" s="8" t="s">
        <v>283</v>
      </c>
      <c r="J72" s="33" t="s">
        <v>282</v>
      </c>
    </row>
    <row r="73" spans="1:10" ht="240" x14ac:dyDescent="0.25">
      <c r="A73" s="3">
        <v>72</v>
      </c>
      <c r="B73" s="12" t="s">
        <v>188</v>
      </c>
      <c r="C73" s="12" t="s">
        <v>165</v>
      </c>
      <c r="D73" s="12" t="s">
        <v>96</v>
      </c>
      <c r="E73" s="33" t="s">
        <v>189</v>
      </c>
      <c r="F73" s="12" t="s">
        <v>169</v>
      </c>
      <c r="G73" s="24" t="s">
        <v>245</v>
      </c>
      <c r="H73" s="8" t="s">
        <v>284</v>
      </c>
      <c r="I73" s="8"/>
      <c r="J73" s="33" t="s">
        <v>285</v>
      </c>
    </row>
    <row r="74" spans="1:10" ht="240" x14ac:dyDescent="0.25">
      <c r="A74" s="6">
        <v>73</v>
      </c>
      <c r="B74" s="12" t="s">
        <v>190</v>
      </c>
      <c r="C74" s="12" t="s">
        <v>165</v>
      </c>
      <c r="D74" s="12" t="s">
        <v>96</v>
      </c>
      <c r="E74" s="12" t="s">
        <v>192</v>
      </c>
      <c r="F74" s="12" t="s">
        <v>191</v>
      </c>
      <c r="G74" s="23" t="s">
        <v>244</v>
      </c>
      <c r="H74" s="8"/>
      <c r="I74" s="8"/>
      <c r="J74" s="8"/>
    </row>
    <row r="75" spans="1:10" ht="236.25" customHeight="1" x14ac:dyDescent="0.25">
      <c r="A75" s="3">
        <v>74</v>
      </c>
      <c r="B75" s="12" t="s">
        <v>194</v>
      </c>
      <c r="C75" s="12" t="s">
        <v>165</v>
      </c>
      <c r="D75" s="12" t="s">
        <v>96</v>
      </c>
      <c r="E75" s="12" t="s">
        <v>193</v>
      </c>
      <c r="F75" s="33" t="s">
        <v>191</v>
      </c>
      <c r="G75" s="23" t="s">
        <v>244</v>
      </c>
      <c r="H75" s="8"/>
      <c r="I75" s="8"/>
      <c r="J75" s="8"/>
    </row>
    <row r="76" spans="1:10" ht="225.75" customHeight="1" x14ac:dyDescent="0.25">
      <c r="A76" s="6">
        <v>75</v>
      </c>
      <c r="B76" s="12" t="s">
        <v>196</v>
      </c>
      <c r="C76" s="12" t="s">
        <v>165</v>
      </c>
      <c r="D76" s="12" t="s">
        <v>96</v>
      </c>
      <c r="E76" s="33" t="s">
        <v>197</v>
      </c>
      <c r="F76" s="12" t="s">
        <v>97</v>
      </c>
      <c r="G76" s="24" t="s">
        <v>245</v>
      </c>
      <c r="H76" s="8" t="s">
        <v>286</v>
      </c>
      <c r="I76" s="8"/>
      <c r="J76" s="33" t="s">
        <v>287</v>
      </c>
    </row>
    <row r="77" spans="1:10" ht="226.5" customHeight="1" x14ac:dyDescent="0.25">
      <c r="A77" s="7">
        <v>76</v>
      </c>
      <c r="B77" s="12" t="s">
        <v>199</v>
      </c>
      <c r="C77" s="12" t="s">
        <v>165</v>
      </c>
      <c r="D77" s="12" t="s">
        <v>96</v>
      </c>
      <c r="E77" s="12" t="s">
        <v>198</v>
      </c>
      <c r="F77" s="12" t="s">
        <v>97</v>
      </c>
      <c r="G77" s="24" t="s">
        <v>245</v>
      </c>
      <c r="H77" s="8" t="s">
        <v>288</v>
      </c>
      <c r="I77" s="8"/>
      <c r="J77" s="33" t="s">
        <v>289</v>
      </c>
    </row>
    <row r="78" spans="1:10" ht="223.5" customHeight="1" x14ac:dyDescent="0.25">
      <c r="A78" s="13">
        <v>77</v>
      </c>
      <c r="B78" s="12" t="s">
        <v>200</v>
      </c>
      <c r="C78" s="12" t="s">
        <v>165</v>
      </c>
      <c r="D78" s="12" t="s">
        <v>96</v>
      </c>
      <c r="E78" s="12" t="s">
        <v>201</v>
      </c>
      <c r="F78" s="12" t="s">
        <v>97</v>
      </c>
      <c r="G78" s="23" t="s">
        <v>244</v>
      </c>
      <c r="H78" s="8"/>
      <c r="I78" s="8"/>
      <c r="J78" s="8"/>
    </row>
    <row r="79" spans="1:10" ht="224.25" customHeight="1" x14ac:dyDescent="0.25">
      <c r="A79" s="14">
        <v>78</v>
      </c>
      <c r="B79" s="12" t="s">
        <v>202</v>
      </c>
      <c r="C79" s="12" t="s">
        <v>165</v>
      </c>
      <c r="D79" s="12" t="s">
        <v>96</v>
      </c>
      <c r="E79" s="12" t="s">
        <v>203</v>
      </c>
      <c r="F79" s="12" t="s">
        <v>97</v>
      </c>
      <c r="G79" s="24" t="s">
        <v>245</v>
      </c>
      <c r="H79" s="8" t="s">
        <v>290</v>
      </c>
      <c r="I79" s="8"/>
      <c r="J79" s="33" t="s">
        <v>291</v>
      </c>
    </row>
    <row r="80" spans="1:10" ht="240" customHeight="1" x14ac:dyDescent="0.25">
      <c r="A80" s="17">
        <v>79</v>
      </c>
      <c r="B80" s="12" t="s">
        <v>195</v>
      </c>
      <c r="C80" s="12" t="s">
        <v>165</v>
      </c>
      <c r="D80" s="12" t="s">
        <v>96</v>
      </c>
      <c r="E80" s="12" t="s">
        <v>204</v>
      </c>
      <c r="F80" s="12" t="s">
        <v>97</v>
      </c>
      <c r="G80" s="24" t="s">
        <v>245</v>
      </c>
      <c r="H80" s="8" t="s">
        <v>292</v>
      </c>
      <c r="I80" s="8"/>
      <c r="J80" s="33" t="s">
        <v>293</v>
      </c>
    </row>
    <row r="81" spans="1:10" ht="240" x14ac:dyDescent="0.25">
      <c r="A81" s="7">
        <v>80</v>
      </c>
      <c r="B81" s="12" t="s">
        <v>298</v>
      </c>
      <c r="C81" s="12" t="s">
        <v>165</v>
      </c>
      <c r="D81" s="12" t="s">
        <v>96</v>
      </c>
      <c r="E81" s="12" t="s">
        <v>299</v>
      </c>
      <c r="F81" s="12" t="s">
        <v>191</v>
      </c>
      <c r="G81" s="23" t="s">
        <v>244</v>
      </c>
      <c r="H81" s="8"/>
      <c r="I81" s="8"/>
      <c r="J81" s="8"/>
    </row>
    <row r="82" spans="1:10" ht="225" x14ac:dyDescent="0.25">
      <c r="A82" s="26">
        <v>81</v>
      </c>
      <c r="B82" s="27" t="s">
        <v>205</v>
      </c>
      <c r="C82" s="27" t="s">
        <v>165</v>
      </c>
      <c r="D82" s="27" t="s">
        <v>96</v>
      </c>
      <c r="E82" s="37" t="s">
        <v>206</v>
      </c>
      <c r="F82" s="27" t="s">
        <v>97</v>
      </c>
      <c r="G82" s="28" t="s">
        <v>245</v>
      </c>
      <c r="H82" s="29" t="s">
        <v>295</v>
      </c>
      <c r="I82" s="29"/>
      <c r="J82" s="35" t="s">
        <v>294</v>
      </c>
    </row>
    <row r="83" spans="1:10" ht="225" x14ac:dyDescent="0.25">
      <c r="A83" s="17">
        <v>82</v>
      </c>
      <c r="B83" s="12" t="s">
        <v>208</v>
      </c>
      <c r="C83" s="12" t="s">
        <v>165</v>
      </c>
      <c r="D83" s="12" t="s">
        <v>96</v>
      </c>
      <c r="E83" s="33" t="s">
        <v>207</v>
      </c>
      <c r="F83" s="12" t="s">
        <v>97</v>
      </c>
      <c r="G83" s="24" t="s">
        <v>245</v>
      </c>
      <c r="H83" s="8" t="s">
        <v>296</v>
      </c>
      <c r="I83" s="8"/>
      <c r="J83" s="33" t="s">
        <v>297</v>
      </c>
    </row>
    <row r="84" spans="1:10" ht="240" x14ac:dyDescent="0.25">
      <c r="A84" s="13">
        <v>83</v>
      </c>
      <c r="B84" s="12" t="s">
        <v>209</v>
      </c>
      <c r="C84" s="12" t="s">
        <v>165</v>
      </c>
      <c r="D84" s="12" t="s">
        <v>96</v>
      </c>
      <c r="E84" s="12" t="s">
        <v>211</v>
      </c>
      <c r="F84" s="12" t="s">
        <v>212</v>
      </c>
      <c r="G84" s="24" t="s">
        <v>245</v>
      </c>
      <c r="H84" s="8" t="s">
        <v>300</v>
      </c>
      <c r="I84" s="8"/>
      <c r="J84" s="33" t="s">
        <v>303</v>
      </c>
    </row>
    <row r="85" spans="1:10" ht="225.75" customHeight="1" x14ac:dyDescent="0.25">
      <c r="A85" s="14">
        <v>84</v>
      </c>
      <c r="B85" s="12" t="s">
        <v>213</v>
      </c>
      <c r="C85" s="12" t="s">
        <v>165</v>
      </c>
      <c r="D85" s="12" t="s">
        <v>96</v>
      </c>
      <c r="E85" s="33" t="s">
        <v>214</v>
      </c>
      <c r="F85" s="12" t="s">
        <v>212</v>
      </c>
      <c r="G85" s="24" t="s">
        <v>245</v>
      </c>
      <c r="H85" s="8" t="s">
        <v>301</v>
      </c>
      <c r="I85" s="8"/>
      <c r="J85" s="33" t="s">
        <v>302</v>
      </c>
    </row>
    <row r="86" spans="1:10" ht="220.5" customHeight="1" x14ac:dyDescent="0.25">
      <c r="A86" s="17">
        <v>85</v>
      </c>
      <c r="B86" s="12" t="s">
        <v>215</v>
      </c>
      <c r="C86" s="12" t="s">
        <v>165</v>
      </c>
      <c r="D86" s="12" t="s">
        <v>96</v>
      </c>
      <c r="E86" s="12" t="s">
        <v>216</v>
      </c>
      <c r="F86" s="12" t="s">
        <v>97</v>
      </c>
      <c r="G86" s="23" t="s">
        <v>244</v>
      </c>
      <c r="H86" s="8"/>
      <c r="I86" s="8"/>
      <c r="J86" s="8"/>
    </row>
    <row r="87" spans="1:10" ht="231" customHeight="1" x14ac:dyDescent="0.25">
      <c r="A87" s="13">
        <v>86</v>
      </c>
      <c r="B87" s="12" t="s">
        <v>217</v>
      </c>
      <c r="C87" s="12" t="s">
        <v>165</v>
      </c>
      <c r="D87" s="12" t="s">
        <v>96</v>
      </c>
      <c r="E87" s="12" t="s">
        <v>210</v>
      </c>
      <c r="F87" s="12" t="s">
        <v>97</v>
      </c>
      <c r="G87" s="23" t="s">
        <v>244</v>
      </c>
      <c r="H87" s="8"/>
      <c r="I87" s="8"/>
      <c r="J87" s="8"/>
    </row>
    <row r="88" spans="1:10" ht="237" customHeight="1" x14ac:dyDescent="0.25">
      <c r="A88" s="14">
        <v>87</v>
      </c>
      <c r="B88" s="12" t="s">
        <v>219</v>
      </c>
      <c r="C88" s="12" t="s">
        <v>165</v>
      </c>
      <c r="D88" s="12" t="s">
        <v>96</v>
      </c>
      <c r="E88" s="12" t="s">
        <v>218</v>
      </c>
      <c r="F88" s="12" t="s">
        <v>212</v>
      </c>
      <c r="G88" s="23" t="s">
        <v>244</v>
      </c>
      <c r="H88" s="8"/>
      <c r="I88" s="8"/>
      <c r="J88" s="8"/>
    </row>
    <row r="89" spans="1:10" ht="243" customHeight="1" x14ac:dyDescent="0.25">
      <c r="A89" s="17">
        <v>88</v>
      </c>
      <c r="B89" s="12" t="s">
        <v>220</v>
      </c>
      <c r="C89" s="12" t="s">
        <v>165</v>
      </c>
      <c r="D89" s="12" t="s">
        <v>96</v>
      </c>
      <c r="E89" s="12" t="s">
        <v>221</v>
      </c>
      <c r="F89" s="12" t="s">
        <v>212</v>
      </c>
      <c r="G89" s="23" t="s">
        <v>244</v>
      </c>
      <c r="H89" s="8"/>
      <c r="I89" s="8"/>
      <c r="J89" s="8"/>
    </row>
    <row r="90" spans="1:10" ht="240" x14ac:dyDescent="0.25">
      <c r="A90" s="13">
        <v>89</v>
      </c>
      <c r="B90" s="12" t="s">
        <v>222</v>
      </c>
      <c r="C90" s="12" t="s">
        <v>165</v>
      </c>
      <c r="D90" s="12" t="s">
        <v>96</v>
      </c>
      <c r="E90" s="12" t="s">
        <v>223</v>
      </c>
      <c r="F90" s="12" t="s">
        <v>224</v>
      </c>
      <c r="G90" s="23" t="s">
        <v>244</v>
      </c>
      <c r="H90" s="8"/>
      <c r="I90" s="8"/>
      <c r="J90" s="8"/>
    </row>
    <row r="91" spans="1:10" ht="253.5" customHeight="1" x14ac:dyDescent="0.25">
      <c r="A91" s="14">
        <v>90</v>
      </c>
      <c r="B91" s="12" t="s">
        <v>312</v>
      </c>
      <c r="C91" s="12" t="s">
        <v>165</v>
      </c>
      <c r="D91" s="12" t="s">
        <v>96</v>
      </c>
      <c r="E91" s="12" t="s">
        <v>225</v>
      </c>
      <c r="F91" s="12" t="s">
        <v>224</v>
      </c>
      <c r="G91" s="23" t="s">
        <v>244</v>
      </c>
      <c r="H91" s="8"/>
      <c r="I91" s="8"/>
      <c r="J91" s="8"/>
    </row>
    <row r="92" spans="1:10" ht="237.75" customHeight="1" x14ac:dyDescent="0.25">
      <c r="A92" s="17">
        <v>91</v>
      </c>
      <c r="B92" s="12" t="s">
        <v>226</v>
      </c>
      <c r="C92" s="12" t="s">
        <v>165</v>
      </c>
      <c r="D92" s="12" t="s">
        <v>96</v>
      </c>
      <c r="E92" s="12" t="s">
        <v>227</v>
      </c>
      <c r="F92" s="12" t="s">
        <v>224</v>
      </c>
      <c r="G92" s="23" t="s">
        <v>244</v>
      </c>
      <c r="H92" s="8"/>
      <c r="I92" s="8"/>
      <c r="J92" s="8"/>
    </row>
    <row r="93" spans="1:10" ht="50.25" customHeight="1" x14ac:dyDescent="0.25">
      <c r="A93" s="13">
        <v>92</v>
      </c>
      <c r="B93" s="8" t="s">
        <v>234</v>
      </c>
      <c r="C93" s="8" t="s">
        <v>95</v>
      </c>
      <c r="D93" s="8" t="s">
        <v>232</v>
      </c>
      <c r="E93" s="8" t="s">
        <v>10</v>
      </c>
      <c r="F93" s="8" t="s">
        <v>233</v>
      </c>
      <c r="G93" s="23" t="s">
        <v>244</v>
      </c>
      <c r="H93" s="8"/>
      <c r="I93" s="8"/>
      <c r="J93" s="8"/>
    </row>
    <row r="94" spans="1:10" ht="60.75" customHeight="1" x14ac:dyDescent="0.25">
      <c r="A94" s="14">
        <v>93</v>
      </c>
      <c r="B94" s="8" t="s">
        <v>235</v>
      </c>
      <c r="C94" s="8" t="s">
        <v>95</v>
      </c>
      <c r="D94" s="8" t="s">
        <v>236</v>
      </c>
      <c r="E94" s="8" t="s">
        <v>10</v>
      </c>
      <c r="F94" s="8" t="s">
        <v>237</v>
      </c>
      <c r="G94" s="23" t="s">
        <v>244</v>
      </c>
      <c r="H94" s="8"/>
      <c r="I94" s="8"/>
      <c r="J94" s="8"/>
    </row>
    <row r="95" spans="1:10" ht="50.25" customHeight="1" x14ac:dyDescent="0.25">
      <c r="A95" s="17">
        <v>94</v>
      </c>
      <c r="B95" s="12" t="s">
        <v>238</v>
      </c>
      <c r="C95" s="12" t="s">
        <v>239</v>
      </c>
      <c r="D95" s="12" t="s">
        <v>240</v>
      </c>
      <c r="E95" s="8" t="s">
        <v>10</v>
      </c>
      <c r="F95" s="12" t="s">
        <v>241</v>
      </c>
      <c r="G95" s="23" t="s">
        <v>244</v>
      </c>
      <c r="H95" s="8"/>
      <c r="I95" s="8"/>
      <c r="J95" s="8"/>
    </row>
    <row r="96" spans="1:10" ht="44.25" customHeight="1" x14ac:dyDescent="0.25">
      <c r="A96" s="13">
        <v>95</v>
      </c>
      <c r="B96" s="12" t="s">
        <v>242</v>
      </c>
      <c r="C96" s="12" t="s">
        <v>239</v>
      </c>
      <c r="D96" s="12" t="s">
        <v>243</v>
      </c>
      <c r="E96" s="8" t="s">
        <v>10</v>
      </c>
      <c r="F96" s="12" t="s">
        <v>241</v>
      </c>
      <c r="G96" s="23" t="s">
        <v>244</v>
      </c>
      <c r="H96" s="8"/>
      <c r="I96" s="8"/>
      <c r="J96" s="8"/>
    </row>
    <row r="97" spans="1:10" ht="64.5" customHeight="1" x14ac:dyDescent="0.25">
      <c r="A97" s="14">
        <v>96</v>
      </c>
      <c r="B97" s="8" t="s">
        <v>324</v>
      </c>
      <c r="C97" s="8" t="s">
        <v>314</v>
      </c>
      <c r="D97" s="8" t="s">
        <v>315</v>
      </c>
      <c r="E97" s="8" t="s">
        <v>10</v>
      </c>
      <c r="F97" s="12" t="s">
        <v>316</v>
      </c>
      <c r="G97" s="23" t="s">
        <v>244</v>
      </c>
      <c r="H97" s="8"/>
      <c r="I97" s="8"/>
      <c r="J97" s="8"/>
    </row>
    <row r="98" spans="1:10" ht="163.5" customHeight="1" x14ac:dyDescent="0.25">
      <c r="A98" s="17">
        <v>97</v>
      </c>
      <c r="B98" s="8" t="s">
        <v>325</v>
      </c>
      <c r="C98" s="8" t="s">
        <v>314</v>
      </c>
      <c r="D98" s="12" t="s">
        <v>317</v>
      </c>
      <c r="E98" s="12" t="s">
        <v>318</v>
      </c>
      <c r="F98" s="12" t="s">
        <v>322</v>
      </c>
      <c r="G98" s="23" t="s">
        <v>244</v>
      </c>
      <c r="H98" s="8"/>
      <c r="I98" s="8"/>
      <c r="J98" s="8"/>
    </row>
    <row r="99" spans="1:10" ht="99" customHeight="1" x14ac:dyDescent="0.25">
      <c r="A99" s="13">
        <v>98</v>
      </c>
      <c r="B99" s="12" t="s">
        <v>323</v>
      </c>
      <c r="C99" s="8" t="s">
        <v>314</v>
      </c>
      <c r="D99" s="12" t="s">
        <v>319</v>
      </c>
      <c r="E99" s="12" t="s">
        <v>320</v>
      </c>
      <c r="F99" s="12" t="s">
        <v>321</v>
      </c>
      <c r="G99" s="23" t="s">
        <v>244</v>
      </c>
      <c r="H99" s="8"/>
      <c r="I99" s="8"/>
      <c r="J99" s="8"/>
    </row>
    <row r="100" spans="1:10" ht="180" x14ac:dyDescent="0.25">
      <c r="A100" s="14">
        <v>99</v>
      </c>
      <c r="B100" s="12" t="s">
        <v>345</v>
      </c>
      <c r="C100" s="8" t="s">
        <v>314</v>
      </c>
      <c r="D100" s="12" t="s">
        <v>317</v>
      </c>
      <c r="E100" s="12" t="s">
        <v>326</v>
      </c>
      <c r="F100" s="12" t="s">
        <v>327</v>
      </c>
      <c r="G100" s="24" t="s">
        <v>245</v>
      </c>
      <c r="H100" s="8" t="s">
        <v>346</v>
      </c>
      <c r="I100" s="8"/>
      <c r="J100" s="12" t="s">
        <v>347</v>
      </c>
    </row>
    <row r="101" spans="1:10" ht="165" x14ac:dyDescent="0.25">
      <c r="A101" s="17">
        <v>100</v>
      </c>
      <c r="B101" s="12" t="s">
        <v>328</v>
      </c>
      <c r="C101" s="8" t="s">
        <v>314</v>
      </c>
      <c r="D101" s="12" t="s">
        <v>317</v>
      </c>
      <c r="E101" s="12" t="s">
        <v>330</v>
      </c>
      <c r="F101" s="12" t="s">
        <v>329</v>
      </c>
      <c r="G101" s="24" t="s">
        <v>245</v>
      </c>
      <c r="H101" s="8" t="s">
        <v>348</v>
      </c>
      <c r="I101" s="8"/>
      <c r="J101" s="12" t="s">
        <v>349</v>
      </c>
    </row>
    <row r="102" spans="1:10" ht="180" x14ac:dyDescent="0.25">
      <c r="A102" s="7">
        <v>101</v>
      </c>
      <c r="B102" s="36" t="s">
        <v>332</v>
      </c>
      <c r="C102" s="8" t="s">
        <v>314</v>
      </c>
      <c r="D102" s="12" t="s">
        <v>317</v>
      </c>
      <c r="E102" s="12" t="s">
        <v>331</v>
      </c>
      <c r="F102" s="12" t="s">
        <v>333</v>
      </c>
      <c r="G102" s="23" t="s">
        <v>244</v>
      </c>
      <c r="H102" s="8"/>
      <c r="I102" s="8"/>
      <c r="J102" s="8"/>
    </row>
    <row r="103" spans="1:10" ht="165" x14ac:dyDescent="0.25">
      <c r="A103" s="26">
        <v>102</v>
      </c>
      <c r="B103" s="12" t="s">
        <v>334</v>
      </c>
      <c r="C103" s="8" t="s">
        <v>314</v>
      </c>
      <c r="D103" s="12" t="s">
        <v>317</v>
      </c>
      <c r="E103" s="12" t="s">
        <v>335</v>
      </c>
      <c r="F103" s="12" t="s">
        <v>336</v>
      </c>
      <c r="G103" s="23" t="s">
        <v>244</v>
      </c>
      <c r="H103" s="8"/>
      <c r="I103" s="8"/>
      <c r="J103" s="8"/>
    </row>
    <row r="104" spans="1:10" ht="165" x14ac:dyDescent="0.25">
      <c r="A104" s="17">
        <v>103</v>
      </c>
      <c r="B104" s="12" t="s">
        <v>339</v>
      </c>
      <c r="C104" s="8" t="s">
        <v>314</v>
      </c>
      <c r="D104" s="12" t="s">
        <v>317</v>
      </c>
      <c r="E104" s="12" t="s">
        <v>340</v>
      </c>
      <c r="F104" s="12" t="s">
        <v>329</v>
      </c>
      <c r="G104" s="24" t="s">
        <v>245</v>
      </c>
      <c r="H104" s="8" t="s">
        <v>352</v>
      </c>
      <c r="I104" s="8"/>
      <c r="J104" s="12" t="s">
        <v>350</v>
      </c>
    </row>
    <row r="105" spans="1:10" ht="165" x14ac:dyDescent="0.25">
      <c r="A105" s="13">
        <v>104</v>
      </c>
      <c r="B105" s="12" t="s">
        <v>337</v>
      </c>
      <c r="C105" s="8" t="s">
        <v>314</v>
      </c>
      <c r="D105" s="12" t="s">
        <v>317</v>
      </c>
      <c r="E105" s="12" t="s">
        <v>351</v>
      </c>
      <c r="F105" s="12" t="s">
        <v>338</v>
      </c>
      <c r="G105" s="23" t="s">
        <v>244</v>
      </c>
      <c r="H105" s="8"/>
      <c r="I105" s="8"/>
      <c r="J105" s="8"/>
    </row>
    <row r="106" spans="1:10" ht="105" x14ac:dyDescent="0.25">
      <c r="A106" s="14">
        <v>105</v>
      </c>
      <c r="B106" s="12" t="s">
        <v>341</v>
      </c>
      <c r="C106" s="8" t="s">
        <v>314</v>
      </c>
      <c r="D106" s="12" t="s">
        <v>342</v>
      </c>
      <c r="E106" s="12" t="s">
        <v>343</v>
      </c>
      <c r="F106" s="12" t="s">
        <v>344</v>
      </c>
      <c r="G106" s="23" t="s">
        <v>244</v>
      </c>
      <c r="H106" s="8"/>
      <c r="I106" s="8"/>
      <c r="J106" s="8"/>
    </row>
    <row r="107" spans="1:10" ht="14.25" customHeight="1" x14ac:dyDescent="0.25">
      <c r="A107" s="17">
        <v>106</v>
      </c>
      <c r="B107" s="8"/>
      <c r="C107" s="8"/>
      <c r="D107" s="8"/>
      <c r="E107" s="8"/>
      <c r="F107" s="8"/>
      <c r="G107" s="8"/>
      <c r="H107" s="8"/>
      <c r="I107" s="8"/>
      <c r="J107" s="8"/>
    </row>
    <row r="108" spans="1:10" ht="14.25" customHeight="1" x14ac:dyDescent="0.25">
      <c r="A108" s="13">
        <v>107</v>
      </c>
      <c r="B108" s="8"/>
      <c r="C108" s="8"/>
      <c r="D108" s="8"/>
      <c r="E108" s="8"/>
      <c r="F108" s="8"/>
      <c r="G108" s="8"/>
      <c r="H108" s="8"/>
      <c r="I108" s="8"/>
      <c r="J108" s="8"/>
    </row>
    <row r="109" spans="1:10" ht="14.25" customHeight="1" x14ac:dyDescent="0.25">
      <c r="A109" s="14">
        <v>108</v>
      </c>
      <c r="B109" s="8"/>
      <c r="C109" s="8"/>
      <c r="D109" s="8"/>
      <c r="E109" s="8"/>
      <c r="F109" s="8"/>
      <c r="G109" s="8"/>
      <c r="H109" s="8"/>
      <c r="I109" s="8"/>
      <c r="J109" s="8"/>
    </row>
    <row r="110" spans="1:10" ht="14.25" customHeight="1" x14ac:dyDescent="0.25">
      <c r="A110" s="17">
        <v>109</v>
      </c>
      <c r="B110" s="8"/>
      <c r="C110" s="8"/>
      <c r="D110" s="8"/>
      <c r="E110" s="8"/>
      <c r="F110" s="8"/>
      <c r="G110" s="8"/>
      <c r="H110" s="8"/>
      <c r="I110" s="8"/>
      <c r="J110" s="8"/>
    </row>
    <row r="111" spans="1:10" ht="14.25" customHeight="1" x14ac:dyDescent="0.25">
      <c r="A111" s="13">
        <v>110</v>
      </c>
      <c r="B111" s="8"/>
      <c r="C111" s="8"/>
      <c r="D111" s="8"/>
      <c r="E111" s="8"/>
      <c r="F111" s="8"/>
      <c r="G111" s="8"/>
      <c r="H111" s="8"/>
      <c r="I111" s="8"/>
      <c r="J111" s="8"/>
    </row>
    <row r="112" spans="1:10" ht="14.25" customHeight="1" x14ac:dyDescent="0.25">
      <c r="A112" s="14">
        <v>111</v>
      </c>
      <c r="B112" s="8"/>
      <c r="C112" s="8"/>
      <c r="D112" s="8"/>
      <c r="E112" s="8"/>
      <c r="F112" s="8"/>
      <c r="G112" s="8"/>
      <c r="H112" s="8"/>
      <c r="I112" s="8"/>
      <c r="J112" s="8"/>
    </row>
    <row r="113" spans="1:10" ht="14.25" customHeight="1" x14ac:dyDescent="0.25">
      <c r="A113" s="17">
        <v>112</v>
      </c>
      <c r="B113" s="8"/>
      <c r="C113" s="8"/>
      <c r="D113" s="8"/>
      <c r="E113" s="8"/>
      <c r="F113" s="8"/>
      <c r="G113" s="8"/>
      <c r="H113" s="8"/>
      <c r="I113" s="8"/>
      <c r="J113" s="8"/>
    </row>
    <row r="114" spans="1:10" ht="14.25" customHeight="1" x14ac:dyDescent="0.25">
      <c r="A114" s="13">
        <v>113</v>
      </c>
      <c r="B114" s="8"/>
      <c r="C114" s="8"/>
      <c r="D114" s="8"/>
      <c r="E114" s="8"/>
      <c r="F114" s="8"/>
      <c r="G114" s="8"/>
      <c r="H114" s="8"/>
      <c r="I114" s="8"/>
      <c r="J114" s="8"/>
    </row>
    <row r="115" spans="1:10" ht="14.25" customHeight="1" x14ac:dyDescent="0.25">
      <c r="A115" s="14">
        <v>114</v>
      </c>
      <c r="B115" s="8"/>
      <c r="C115" s="8"/>
      <c r="D115" s="8"/>
      <c r="E115" s="8"/>
      <c r="F115" s="8"/>
      <c r="G115" s="8"/>
      <c r="H115" s="8"/>
      <c r="I115" s="8"/>
      <c r="J115" s="8"/>
    </row>
    <row r="116" spans="1:10" ht="14.25" customHeight="1" x14ac:dyDescent="0.25">
      <c r="A116" s="17">
        <v>115</v>
      </c>
      <c r="B116" s="8"/>
      <c r="C116" s="8"/>
      <c r="D116" s="8"/>
      <c r="E116" s="8"/>
      <c r="F116" s="8"/>
      <c r="G116" s="8"/>
      <c r="H116" s="8"/>
      <c r="I116" s="8"/>
      <c r="J116" s="8"/>
    </row>
    <row r="117" spans="1:10" ht="14.25" customHeight="1" x14ac:dyDescent="0.25">
      <c r="A117" s="13">
        <v>116</v>
      </c>
      <c r="B117" s="8"/>
      <c r="C117" s="8"/>
      <c r="D117" s="8"/>
      <c r="E117" s="8"/>
      <c r="F117" s="8"/>
      <c r="G117" s="8"/>
      <c r="H117" s="8"/>
      <c r="I117" s="8"/>
      <c r="J117" s="8"/>
    </row>
    <row r="118" spans="1:10" ht="14.25" customHeight="1" x14ac:dyDescent="0.25">
      <c r="A118" s="14">
        <v>117</v>
      </c>
      <c r="B118" s="8"/>
      <c r="C118" s="8"/>
      <c r="D118" s="8"/>
      <c r="E118" s="8"/>
      <c r="F118" s="8"/>
      <c r="G118" s="8"/>
      <c r="H118" s="8"/>
      <c r="I118" s="8"/>
      <c r="J118" s="8"/>
    </row>
    <row r="119" spans="1:10" ht="14.25" customHeight="1" x14ac:dyDescent="0.25">
      <c r="A119" s="17">
        <v>118</v>
      </c>
      <c r="B119" s="8"/>
      <c r="C119" s="8"/>
      <c r="D119" s="8"/>
      <c r="E119" s="8"/>
      <c r="F119" s="8"/>
      <c r="G119" s="8"/>
      <c r="H119" s="8"/>
      <c r="I119" s="8"/>
      <c r="J119" s="8"/>
    </row>
    <row r="120" spans="1:10" ht="14.25" customHeight="1" x14ac:dyDescent="0.25">
      <c r="A120" s="13">
        <v>119</v>
      </c>
      <c r="B120" s="8"/>
      <c r="C120" s="8"/>
      <c r="D120" s="8"/>
      <c r="E120" s="8"/>
      <c r="F120" s="8"/>
      <c r="G120" s="8"/>
      <c r="H120" s="8"/>
      <c r="I120" s="8"/>
      <c r="J120" s="8"/>
    </row>
    <row r="121" spans="1:10" ht="14.25" customHeight="1" x14ac:dyDescent="0.25">
      <c r="A121" s="14">
        <v>120</v>
      </c>
      <c r="B121" s="8"/>
      <c r="C121" s="8"/>
      <c r="D121" s="8"/>
      <c r="E121" s="8"/>
      <c r="F121" s="8"/>
      <c r="G121" s="8"/>
      <c r="H121" s="8"/>
      <c r="I121" s="8"/>
      <c r="J121" s="8"/>
    </row>
    <row r="122" spans="1:10" ht="14.25" customHeight="1" x14ac:dyDescent="0.25">
      <c r="A122" s="17">
        <v>121</v>
      </c>
      <c r="B122" s="8"/>
      <c r="C122" s="8"/>
      <c r="D122" s="8"/>
      <c r="E122" s="8"/>
      <c r="F122" s="8"/>
      <c r="G122" s="8"/>
      <c r="H122" s="8"/>
      <c r="I122" s="8"/>
      <c r="J122" s="8"/>
    </row>
    <row r="123" spans="1:10" ht="14.25" customHeight="1" x14ac:dyDescent="0.25">
      <c r="A123" s="13">
        <v>122</v>
      </c>
      <c r="B123" s="8"/>
      <c r="C123" s="8"/>
      <c r="D123" s="8"/>
      <c r="E123" s="8"/>
      <c r="F123" s="8"/>
      <c r="G123" s="8"/>
      <c r="H123" s="8"/>
      <c r="I123" s="8"/>
      <c r="J123" s="8"/>
    </row>
    <row r="124" spans="1:10" ht="14.25" customHeight="1" x14ac:dyDescent="0.25">
      <c r="A124" s="14">
        <v>123</v>
      </c>
      <c r="B124" s="8"/>
      <c r="C124" s="8"/>
      <c r="D124" s="8"/>
      <c r="E124" s="8"/>
      <c r="F124" s="8"/>
      <c r="G124" s="8"/>
      <c r="H124" s="8"/>
      <c r="I124" s="8"/>
      <c r="J124" s="8"/>
    </row>
    <row r="125" spans="1:10" ht="14.25" customHeight="1" x14ac:dyDescent="0.25">
      <c r="A125" s="17">
        <v>124</v>
      </c>
      <c r="B125" s="8"/>
      <c r="C125" s="8"/>
      <c r="D125" s="8"/>
      <c r="E125" s="8"/>
      <c r="F125" s="8"/>
      <c r="G125" s="8"/>
      <c r="H125" s="8"/>
      <c r="I125" s="8"/>
      <c r="J125" s="8"/>
    </row>
    <row r="126" spans="1:10" ht="14.25" customHeight="1" x14ac:dyDescent="0.25">
      <c r="A126" s="13">
        <v>125</v>
      </c>
      <c r="B126" s="8"/>
      <c r="C126" s="8"/>
      <c r="D126" s="8"/>
      <c r="E126" s="8"/>
      <c r="F126" s="8"/>
      <c r="G126" s="8"/>
      <c r="H126" s="8"/>
      <c r="I126" s="8"/>
      <c r="J126" s="8"/>
    </row>
    <row r="127" spans="1:10" ht="14.25" customHeight="1" x14ac:dyDescent="0.25">
      <c r="A127" s="14">
        <v>126</v>
      </c>
      <c r="B127" s="8"/>
      <c r="C127" s="8"/>
      <c r="D127" s="8"/>
      <c r="E127" s="8"/>
      <c r="F127" s="8"/>
      <c r="G127" s="8"/>
      <c r="H127" s="8"/>
      <c r="I127" s="8"/>
      <c r="J127" s="8"/>
    </row>
    <row r="128" spans="1:10" ht="14.25" customHeight="1" x14ac:dyDescent="0.25">
      <c r="A128" s="17">
        <v>127</v>
      </c>
      <c r="B128" s="8"/>
      <c r="C128" s="8"/>
      <c r="D128" s="8"/>
      <c r="E128" s="8"/>
      <c r="F128" s="8"/>
      <c r="G128" s="8"/>
      <c r="H128" s="8"/>
      <c r="I128" s="8"/>
      <c r="J128" s="8"/>
    </row>
    <row r="129" spans="1:10" ht="14.25" customHeight="1" x14ac:dyDescent="0.25">
      <c r="A129" s="13">
        <v>128</v>
      </c>
      <c r="B129" s="8"/>
      <c r="C129" s="8"/>
      <c r="D129" s="8"/>
      <c r="E129" s="8"/>
      <c r="F129" s="8"/>
      <c r="G129" s="8"/>
      <c r="H129" s="8"/>
      <c r="I129" s="8"/>
      <c r="J129" s="8"/>
    </row>
    <row r="130" spans="1:10" ht="14.25" customHeight="1" x14ac:dyDescent="0.25">
      <c r="A130" s="14">
        <v>129</v>
      </c>
      <c r="B130" s="8"/>
      <c r="C130" s="8"/>
      <c r="D130" s="8"/>
      <c r="E130" s="8"/>
      <c r="F130" s="8"/>
      <c r="G130" s="8"/>
      <c r="H130" s="8"/>
      <c r="I130" s="8"/>
      <c r="J130" s="8"/>
    </row>
    <row r="131" spans="1:10" ht="14.25" customHeight="1" x14ac:dyDescent="0.25">
      <c r="A131" s="17">
        <v>130</v>
      </c>
      <c r="B131" s="8"/>
      <c r="C131" s="8"/>
      <c r="D131" s="8"/>
      <c r="E131" s="8"/>
      <c r="F131" s="8"/>
      <c r="G131" s="8"/>
      <c r="H131" s="8"/>
      <c r="I131" s="8"/>
      <c r="J131" s="8"/>
    </row>
    <row r="132" spans="1:10" ht="14.25" customHeight="1" x14ac:dyDescent="0.25">
      <c r="A132" s="13">
        <v>131</v>
      </c>
      <c r="B132" s="8"/>
      <c r="C132" s="8"/>
      <c r="D132" s="8"/>
      <c r="E132" s="8"/>
      <c r="F132" s="8"/>
      <c r="G132" s="8"/>
      <c r="H132" s="8"/>
      <c r="I132" s="8"/>
      <c r="J132" s="8"/>
    </row>
    <row r="133" spans="1:10" ht="14.25" customHeight="1" x14ac:dyDescent="0.25">
      <c r="A133" s="14">
        <v>132</v>
      </c>
      <c r="B133" s="8"/>
      <c r="C133" s="8"/>
      <c r="D133" s="8"/>
      <c r="E133" s="8"/>
      <c r="F133" s="8"/>
      <c r="G133" s="8"/>
      <c r="H133" s="8"/>
      <c r="I133" s="8"/>
      <c r="J133" s="8"/>
    </row>
    <row r="134" spans="1:10" ht="14.25" customHeight="1" x14ac:dyDescent="0.25">
      <c r="A134" s="17">
        <v>133</v>
      </c>
      <c r="B134" s="8"/>
      <c r="C134" s="8"/>
      <c r="D134" s="8"/>
      <c r="E134" s="8"/>
      <c r="F134" s="8"/>
      <c r="G134" s="8"/>
      <c r="H134" s="8"/>
      <c r="I134" s="8"/>
      <c r="J134" s="8"/>
    </row>
    <row r="135" spans="1:10" ht="14.25" customHeight="1" x14ac:dyDescent="0.25">
      <c r="A135" s="13">
        <v>134</v>
      </c>
      <c r="B135" s="8"/>
      <c r="C135" s="8"/>
      <c r="D135" s="8"/>
      <c r="E135" s="8"/>
      <c r="F135" s="8"/>
      <c r="G135" s="8"/>
      <c r="H135" s="8"/>
      <c r="I135" s="8"/>
      <c r="J135" s="8"/>
    </row>
    <row r="136" spans="1:10" ht="14.25" customHeight="1" x14ac:dyDescent="0.25">
      <c r="A136" s="14">
        <v>135</v>
      </c>
      <c r="B136" s="8"/>
      <c r="C136" s="8"/>
      <c r="D136" s="8"/>
      <c r="E136" s="8"/>
      <c r="F136" s="8"/>
      <c r="G136" s="8"/>
      <c r="H136" s="8"/>
      <c r="I136" s="8"/>
      <c r="J136" s="8"/>
    </row>
    <row r="137" spans="1:10" ht="14.25" customHeight="1" x14ac:dyDescent="0.25">
      <c r="A137" s="17">
        <v>136</v>
      </c>
      <c r="B137" s="8"/>
      <c r="C137" s="8"/>
      <c r="D137" s="8"/>
      <c r="E137" s="8"/>
      <c r="F137" s="8"/>
      <c r="G137" s="8"/>
      <c r="H137" s="8"/>
      <c r="I137" s="8"/>
      <c r="J137" s="8"/>
    </row>
    <row r="138" spans="1:10" ht="14.25" customHeight="1" x14ac:dyDescent="0.25">
      <c r="A138" s="13">
        <v>137</v>
      </c>
      <c r="B138" s="8"/>
      <c r="C138" s="8"/>
      <c r="D138" s="8"/>
      <c r="E138" s="8"/>
      <c r="F138" s="8"/>
      <c r="G138" s="8"/>
      <c r="H138" s="8"/>
      <c r="I138" s="8"/>
      <c r="J138" s="8"/>
    </row>
    <row r="139" spans="1:10" ht="14.25" customHeight="1" x14ac:dyDescent="0.25">
      <c r="A139" s="14">
        <v>138</v>
      </c>
      <c r="B139" s="8"/>
      <c r="C139" s="8"/>
      <c r="D139" s="8"/>
      <c r="E139" s="8"/>
      <c r="F139" s="8"/>
      <c r="G139" s="8"/>
      <c r="H139" s="8"/>
      <c r="I139" s="8"/>
      <c r="J139" s="8"/>
    </row>
    <row r="140" spans="1:10" ht="14.25" customHeight="1" x14ac:dyDescent="0.25">
      <c r="A140" s="17">
        <v>139</v>
      </c>
      <c r="B140" s="8"/>
      <c r="C140" s="8"/>
      <c r="D140" s="8"/>
      <c r="E140" s="8"/>
      <c r="F140" s="8"/>
      <c r="G140" s="8"/>
      <c r="H140" s="8"/>
      <c r="I140" s="8"/>
      <c r="J140" s="8"/>
    </row>
    <row r="141" spans="1:10" ht="14.25" customHeight="1" x14ac:dyDescent="0.25">
      <c r="A141" s="13">
        <v>140</v>
      </c>
      <c r="B141" s="8"/>
      <c r="C141" s="8"/>
      <c r="D141" s="8"/>
      <c r="E141" s="8"/>
      <c r="F141" s="8"/>
      <c r="G141" s="8"/>
      <c r="H141" s="8"/>
      <c r="I141" s="8"/>
      <c r="J141" s="8"/>
    </row>
    <row r="142" spans="1:10" ht="14.25" customHeight="1" x14ac:dyDescent="0.25">
      <c r="A142" s="14">
        <v>141</v>
      </c>
      <c r="B142" s="8"/>
      <c r="C142" s="8"/>
      <c r="D142" s="8"/>
      <c r="E142" s="8"/>
      <c r="F142" s="8"/>
      <c r="G142" s="8"/>
      <c r="H142" s="8"/>
      <c r="I142" s="8"/>
      <c r="J142" s="8"/>
    </row>
    <row r="143" spans="1:10" ht="14.25" customHeight="1" x14ac:dyDescent="0.25">
      <c r="A143" s="17">
        <v>142</v>
      </c>
      <c r="B143" s="8"/>
      <c r="C143" s="8"/>
      <c r="D143" s="8"/>
      <c r="E143" s="8"/>
      <c r="F143" s="8"/>
      <c r="G143" s="8"/>
      <c r="H143" s="8"/>
      <c r="I143" s="8"/>
      <c r="J143" s="8"/>
    </row>
    <row r="144" spans="1:10" ht="14.25" customHeight="1" x14ac:dyDescent="0.25">
      <c r="A144" s="13">
        <v>143</v>
      </c>
      <c r="B144" s="8"/>
      <c r="C144" s="8"/>
      <c r="D144" s="8"/>
      <c r="E144" s="8"/>
      <c r="F144" s="8"/>
      <c r="G144" s="8"/>
      <c r="H144" s="8"/>
      <c r="I144" s="8"/>
      <c r="J144" s="8"/>
    </row>
    <row r="145" spans="1:10" ht="14.25" customHeight="1" x14ac:dyDescent="0.25">
      <c r="A145" s="14">
        <v>144</v>
      </c>
      <c r="B145" s="8"/>
      <c r="C145" s="8"/>
      <c r="D145" s="8"/>
      <c r="E145" s="8"/>
      <c r="F145" s="8"/>
      <c r="G145" s="8"/>
      <c r="H145" s="8"/>
      <c r="I145" s="8"/>
      <c r="J145" s="8"/>
    </row>
    <row r="146" spans="1:10" ht="14.25" customHeight="1" x14ac:dyDescent="0.25">
      <c r="A146" s="17">
        <v>145</v>
      </c>
      <c r="B146" s="8"/>
      <c r="C146" s="8"/>
      <c r="D146" s="8"/>
      <c r="E146" s="8"/>
      <c r="F146" s="8"/>
      <c r="G146" s="8"/>
      <c r="H146" s="8"/>
      <c r="I146" s="8"/>
      <c r="J146" s="8"/>
    </row>
    <row r="147" spans="1:10" ht="14.25" customHeight="1" x14ac:dyDescent="0.25">
      <c r="A147" s="13">
        <v>146</v>
      </c>
      <c r="B147" s="8"/>
      <c r="C147" s="8"/>
      <c r="D147" s="8"/>
      <c r="E147" s="8"/>
      <c r="F147" s="8"/>
      <c r="G147" s="8"/>
      <c r="H147" s="8"/>
      <c r="I147" s="8"/>
      <c r="J147" s="8"/>
    </row>
    <row r="148" spans="1:10" ht="14.25" customHeight="1" x14ac:dyDescent="0.25">
      <c r="A148" s="14">
        <v>147</v>
      </c>
      <c r="B148" s="8"/>
      <c r="C148" s="8"/>
      <c r="D148" s="8"/>
      <c r="E148" s="8"/>
      <c r="F148" s="8"/>
      <c r="G148" s="8"/>
      <c r="H148" s="8"/>
      <c r="I148" s="8"/>
      <c r="J148" s="8"/>
    </row>
    <row r="149" spans="1:10" ht="14.25" customHeight="1" x14ac:dyDescent="0.25">
      <c r="A149" s="17">
        <v>148</v>
      </c>
      <c r="B149" s="8"/>
      <c r="C149" s="8"/>
      <c r="D149" s="8"/>
      <c r="E149" s="8"/>
      <c r="F149" s="8"/>
      <c r="G149" s="8"/>
      <c r="H149" s="8"/>
      <c r="I149" s="8"/>
      <c r="J149" s="8"/>
    </row>
    <row r="150" spans="1:10" ht="14.25" customHeight="1" x14ac:dyDescent="0.25">
      <c r="A150" s="13">
        <v>149</v>
      </c>
      <c r="B150" s="8"/>
      <c r="C150" s="8"/>
      <c r="D150" s="8"/>
      <c r="E150" s="8"/>
      <c r="F150" s="8"/>
      <c r="G150" s="8"/>
      <c r="H150" s="8"/>
      <c r="I150" s="8"/>
      <c r="J150" s="8"/>
    </row>
    <row r="151" spans="1:10" ht="14.25" customHeight="1" x14ac:dyDescent="0.25"/>
    <row r="152" spans="1:10" ht="14.25" customHeight="1" x14ac:dyDescent="0.25"/>
    <row r="153" spans="1:10" ht="14.25" customHeight="1" x14ac:dyDescent="0.25"/>
    <row r="154" spans="1:10" ht="14.25" customHeight="1" x14ac:dyDescent="0.25"/>
    <row r="155" spans="1:10" ht="14.25" customHeight="1" x14ac:dyDescent="0.25"/>
    <row r="156" spans="1:10" ht="14.25" customHeight="1" x14ac:dyDescent="0.25"/>
    <row r="157" spans="1:10" ht="14.25" customHeight="1" x14ac:dyDescent="0.25"/>
    <row r="158" spans="1:10" ht="14.25" customHeight="1" x14ac:dyDescent="0.25"/>
    <row r="159" spans="1:10" ht="14.25" customHeight="1" x14ac:dyDescent="0.25"/>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dataValidations count="1">
    <dataValidation type="list" allowBlank="1" showErrorMessage="1" sqref="G2:G12" xr:uid="{00000000-0002-0000-0000-000000000000}">
      <formula1>"Pass,Fail"</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dc:creator>
  <cp:lastModifiedBy>Stefan Tasevski</cp:lastModifiedBy>
  <dcterms:created xsi:type="dcterms:W3CDTF">2015-06-05T18:17:20Z</dcterms:created>
  <dcterms:modified xsi:type="dcterms:W3CDTF">2024-06-10T14:45:38Z</dcterms:modified>
</cp:coreProperties>
</file>