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Lezioni\Architetture\Laboratori\L02\"/>
    </mc:Choice>
  </mc:AlternateContent>
  <xr:revisionPtr revIDLastSave="0" documentId="13_ncr:1_{BC0B0814-BA94-4776-8C4C-56AAD9434025}" xr6:coauthVersionLast="45" xr6:coauthVersionMax="45" xr10:uidLastSave="{00000000-0000-0000-0000-000000000000}"/>
  <bookViews>
    <workbookView xWindow="-110" yWindow="-110" windowWidth="19420" windowHeight="10420" xr2:uid="{D6559940-9CA8-4851-8F3C-C27E9F02389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I6" i="1"/>
  <c r="J6" i="1"/>
  <c r="G6" i="1"/>
  <c r="C6" i="1" l="1"/>
  <c r="D6" i="1"/>
  <c r="E6" i="1"/>
  <c r="B6" i="1"/>
</calcChain>
</file>

<file path=xl/sharedStrings.xml><?xml version="1.0" encoding="utf-8"?>
<sst xmlns="http://schemas.openxmlformats.org/spreadsheetml/2006/main" count="2" uniqueCount="2">
  <si>
    <t>totale cicli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</si>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</sst>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102FF-8EAB-475C-A548-E2D02F7B92E3}">
  <dimension ref="A3:J6"/>
  <sheetViews>
    <sheetView tabSelected="1" workbookViewId="0">
      <selection activeCell="G6" sqref="G6:J6"/>
    </sheetView>
  </sheetViews>
  <sheetFormatPr defaultRowHeight="14.5" x14ac:dyDescent="0.35"/>
  <cols>
    <col min="1" max="1" width="13.54296875" customWidth="1"/>
  </cols>
  <sheetData>
    <row r="3" spans="1:10" x14ac:dyDescent="0.35">
      <c r="G3">
        <v>1385</v>
      </c>
    </row>
    <row r="5" spans="1:10" x14ac:dyDescent="0.35">
      <c r="A5" t="s">
        <v>0</v>
      </c>
      <c r="B5">
        <v>1385</v>
      </c>
      <c r="C5">
        <v>1221</v>
      </c>
      <c r="D5">
        <v>1223</v>
      </c>
      <c r="E5">
        <v>991</v>
      </c>
      <c r="G5">
        <v>1385</v>
      </c>
      <c r="H5">
        <v>1265</v>
      </c>
      <c r="I5">
        <v>1236</v>
      </c>
      <c r="J5">
        <v>966</v>
      </c>
    </row>
    <row r="6" spans="1:10" x14ac:dyDescent="0.35">
      <c r="A6" t="s">
        <v>1</v>
      </c>
      <c r="B6">
        <f>1385/B5</f>
        <v>1</v>
      </c>
      <c r="C6">
        <f t="shared" ref="C6:E6" si="0">1385/C5</f>
        <v>1.1343161343161343</v>
      </c>
      <c r="D6">
        <f t="shared" si="0"/>
        <v>1.1324611610793132</v>
      </c>
      <c r="E6">
        <f t="shared" si="0"/>
        <v>1.3975782038345106</v>
      </c>
      <c r="G6">
        <f>1385/G5</f>
        <v>1</v>
      </c>
      <c r="H6">
        <f t="shared" ref="H6:J6" si="1">1385/H5</f>
        <v>1.0948616600790513</v>
      </c>
      <c r="I6">
        <f t="shared" si="1"/>
        <v>1.1205501618122977</v>
      </c>
      <c r="J6">
        <f t="shared" si="1"/>
        <v>1.4337474120082816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</dc:creator>
  <cp:lastModifiedBy>stefa</cp:lastModifiedBy>
  <dcterms:created xsi:type="dcterms:W3CDTF">2019-10-22T13:24:59Z</dcterms:created>
  <dcterms:modified xsi:type="dcterms:W3CDTF">2019-10-25T10:05:20Z</dcterms:modified>
</cp:coreProperties>
</file>