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Lab_Schwamborn\Organoid single cell seq\"/>
    </mc:Choice>
  </mc:AlternateContent>
  <bookViews>
    <workbookView xWindow="0" yWindow="0" windowWidth="11430" windowHeight="7590" tabRatio="500"/>
  </bookViews>
  <sheets>
    <sheet name="Neuron specific genes" sheetId="12" r:id="rId1"/>
    <sheet name="EnrichedNeuron" sheetId="5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<sst xmlns="http://schemas.openxmlformats.org/spreadsheetml/2006/main" count="1580" uniqueCount="1580">
  <si>
    <t>GeneSymbol</t>
  </si>
  <si>
    <t>Astrocytes</t>
  </si>
  <si>
    <t>Neuron</t>
  </si>
  <si>
    <t>OLGPrecursors</t>
  </si>
  <si>
    <t>NewlyFormedOLGs</t>
  </si>
  <si>
    <t>Myelinating OLGs</t>
  </si>
  <si>
    <t>Microglia</t>
  </si>
  <si>
    <t>Endothelial</t>
  </si>
  <si>
    <t>P value</t>
  </si>
  <si>
    <t>Trp53i11</t>
  </si>
  <si>
    <t>Rbms1</t>
  </si>
  <si>
    <t>Pdlim7</t>
  </si>
  <si>
    <t>Sub1</t>
  </si>
  <si>
    <t>Fam118a</t>
  </si>
  <si>
    <t>Cox5a</t>
  </si>
  <si>
    <t>Map4k3</t>
  </si>
  <si>
    <t>Ube2b</t>
  </si>
  <si>
    <t>Gdpd5</t>
  </si>
  <si>
    <t>Scyl2</t>
  </si>
  <si>
    <t>Ap1s2</t>
  </si>
  <si>
    <t>Pfdn4</t>
  </si>
  <si>
    <t>Gfod2</t>
  </si>
  <si>
    <t>Mzt1</t>
  </si>
  <si>
    <t>Sik1</t>
  </si>
  <si>
    <t>2410004N09Rik</t>
  </si>
  <si>
    <t>Sesn1</t>
  </si>
  <si>
    <t>1500012F01Rik</t>
  </si>
  <si>
    <t>Mcf2l</t>
  </si>
  <si>
    <t>2310003F16Rik</t>
  </si>
  <si>
    <t>Myadm</t>
  </si>
  <si>
    <t>Dnajb6</t>
  </si>
  <si>
    <t>Fbxo28</t>
  </si>
  <si>
    <t>Ola1</t>
  </si>
  <si>
    <t>Ube2j1</t>
  </si>
  <si>
    <t>Dach1</t>
  </si>
  <si>
    <t>Rp9</t>
  </si>
  <si>
    <t>Atpif1</t>
  </si>
  <si>
    <t>Mbnl2</t>
  </si>
  <si>
    <t>Smad1</t>
  </si>
  <si>
    <t>Vti1a</t>
  </si>
  <si>
    <t>Tbpl1</t>
  </si>
  <si>
    <t>Whsc1l1</t>
  </si>
  <si>
    <t>Phf1</t>
  </si>
  <si>
    <t>Trafd1</t>
  </si>
  <si>
    <t>Otub1</t>
  </si>
  <si>
    <t>Hsdl1</t>
  </si>
  <si>
    <t>Ak1</t>
  </si>
  <si>
    <t>Sephs2</t>
  </si>
  <si>
    <t>Mib2</t>
  </si>
  <si>
    <t>Atp6v0c</t>
  </si>
  <si>
    <t>St3gal5</t>
  </si>
  <si>
    <t>Mlxip</t>
  </si>
  <si>
    <t>Scn1b</t>
  </si>
  <si>
    <t>Flot1</t>
  </si>
  <si>
    <t>Tbc1d9</t>
  </si>
  <si>
    <t>Csf2ra</t>
  </si>
  <si>
    <t>Atp13a2</t>
  </si>
  <si>
    <t>Cic</t>
  </si>
  <si>
    <t>Casc3</t>
  </si>
  <si>
    <t>Evl</t>
  </si>
  <si>
    <t>Prr24</t>
  </si>
  <si>
    <t>Klf16</t>
  </si>
  <si>
    <t>Fkrp</t>
  </si>
  <si>
    <t>Cxxc5</t>
  </si>
  <si>
    <t>Cmas</t>
  </si>
  <si>
    <t>Mrps15</t>
  </si>
  <si>
    <t>Stard10</t>
  </si>
  <si>
    <t>Calm3</t>
  </si>
  <si>
    <t>Klc1</t>
  </si>
  <si>
    <t>Ankrd13b</t>
  </si>
  <si>
    <t>Spock3</t>
  </si>
  <si>
    <t>Hdac11</t>
  </si>
  <si>
    <t>Ppp2r2c</t>
  </si>
  <si>
    <t>Rph3a</t>
  </si>
  <si>
    <t>Crtac1</t>
  </si>
  <si>
    <t>Zer1</t>
  </si>
  <si>
    <t>Gng4</t>
  </si>
  <si>
    <t>Inpp4a</t>
  </si>
  <si>
    <t>Gm6682</t>
  </si>
  <si>
    <t>Tuba1a</t>
  </si>
  <si>
    <t>Tulp4</t>
  </si>
  <si>
    <t>Ube2d2</t>
  </si>
  <si>
    <t>Tle2</t>
  </si>
  <si>
    <t>Rab39b</t>
  </si>
  <si>
    <t>Megf9</t>
  </si>
  <si>
    <t>Rnf44</t>
  </si>
  <si>
    <t>Lrp12</t>
  </si>
  <si>
    <t>Elavl3</t>
  </si>
  <si>
    <t>Fam19a2</t>
  </si>
  <si>
    <t>Chga</t>
  </si>
  <si>
    <t>Oprl1</t>
  </si>
  <si>
    <t>Fam69b</t>
  </si>
  <si>
    <t>Neto1</t>
  </si>
  <si>
    <t>Lrrn2</t>
  </si>
  <si>
    <t>Rtn2</t>
  </si>
  <si>
    <t>Lingo1</t>
  </si>
  <si>
    <t>Tmem191c</t>
  </si>
  <si>
    <t>Rsph9</t>
  </si>
  <si>
    <t>Aarsd1</t>
  </si>
  <si>
    <t>Robo1</t>
  </si>
  <si>
    <t>Dner</t>
  </si>
  <si>
    <t>Sema6b</t>
  </si>
  <si>
    <t>Nsfl1c</t>
  </si>
  <si>
    <t>Fxyd6</t>
  </si>
  <si>
    <t>Hp1bp3</t>
  </si>
  <si>
    <t>Tceal6</t>
  </si>
  <si>
    <t>H2afy2</t>
  </si>
  <si>
    <t>Rqcd1</t>
  </si>
  <si>
    <t>Ptprn</t>
  </si>
  <si>
    <t>Med19</t>
  </si>
  <si>
    <t>Ccdc32</t>
  </si>
  <si>
    <t>BC068157</t>
  </si>
  <si>
    <t>Hap1</t>
  </si>
  <si>
    <t>Fam110b</t>
  </si>
  <si>
    <t>Rfxap</t>
  </si>
  <si>
    <t>Fgf12</t>
  </si>
  <si>
    <t>Fam5b</t>
  </si>
  <si>
    <t>Rsl24d1</t>
  </si>
  <si>
    <t>Irf2bp1</t>
  </si>
  <si>
    <t>Maged1</t>
  </si>
  <si>
    <t>Rfk</t>
  </si>
  <si>
    <t>Pcdh11x</t>
  </si>
  <si>
    <t>Ctxn1</t>
  </si>
  <si>
    <t>Mpnd</t>
  </si>
  <si>
    <t>Sez6</t>
  </si>
  <si>
    <t>Tmem127</t>
  </si>
  <si>
    <t>Chchd6</t>
  </si>
  <si>
    <t>Ramp1</t>
  </si>
  <si>
    <t>Kif3a</t>
  </si>
  <si>
    <t>Mast2</t>
  </si>
  <si>
    <t>Tusc2</t>
  </si>
  <si>
    <t>Khdrbs1</t>
  </si>
  <si>
    <t>Gabrb3</t>
  </si>
  <si>
    <t>Khdrbs2</t>
  </si>
  <si>
    <t>Asns</t>
  </si>
  <si>
    <t>Ddx24</t>
  </si>
  <si>
    <t>Magi2</t>
  </si>
  <si>
    <t>Ddx25</t>
  </si>
  <si>
    <t>Vps26b</t>
  </si>
  <si>
    <t>Arl3</t>
  </si>
  <si>
    <t>Zfp428</t>
  </si>
  <si>
    <t>Appl1</t>
  </si>
  <si>
    <t>Npas1</t>
  </si>
  <si>
    <t>Btbd2</t>
  </si>
  <si>
    <t>Nalcn</t>
  </si>
  <si>
    <t>Cacng8</t>
  </si>
  <si>
    <t>Ctnna2</t>
  </si>
  <si>
    <t>Ppa1</t>
  </si>
  <si>
    <t>Galnt2</t>
  </si>
  <si>
    <t>Agap2</t>
  </si>
  <si>
    <t>Bcas2</t>
  </si>
  <si>
    <t>Mgat5b</t>
  </si>
  <si>
    <t>Reep2</t>
  </si>
  <si>
    <t>Calcoco1</t>
  </si>
  <si>
    <t>Mospd3</t>
  </si>
  <si>
    <t>Gatc</t>
  </si>
  <si>
    <t>Klhl23</t>
  </si>
  <si>
    <t>Ndrg3</t>
  </si>
  <si>
    <t>Copg</t>
  </si>
  <si>
    <t>Sae1</t>
  </si>
  <si>
    <t>Kifap3</t>
  </si>
  <si>
    <t>Lrfn1</t>
  </si>
  <si>
    <t>Jph3</t>
  </si>
  <si>
    <t>Katnb1</t>
  </si>
  <si>
    <t>Btf3l4</t>
  </si>
  <si>
    <t>St7</t>
  </si>
  <si>
    <t>Pnmal1</t>
  </si>
  <si>
    <t>Mapk1</t>
  </si>
  <si>
    <t>Lass4</t>
  </si>
  <si>
    <t>Dlg3</t>
  </si>
  <si>
    <t>Cxx1c</t>
  </si>
  <si>
    <t>Scg5</t>
  </si>
  <si>
    <t>Med24</t>
  </si>
  <si>
    <t>Kcnip1</t>
  </si>
  <si>
    <t>Hdac6</t>
  </si>
  <si>
    <t>A230050P20Rik</t>
  </si>
  <si>
    <t>Nt5m</t>
  </si>
  <si>
    <t>Chpf</t>
  </si>
  <si>
    <t>Ubqln4</t>
  </si>
  <si>
    <t>Nhlh2</t>
  </si>
  <si>
    <t>Lhx5</t>
  </si>
  <si>
    <t>1500016L03Rik</t>
  </si>
  <si>
    <t>Dlx6os1</t>
  </si>
  <si>
    <t>Sp9</t>
  </si>
  <si>
    <t>Dlx5</t>
  </si>
  <si>
    <t>Ripk4</t>
  </si>
  <si>
    <t>Magel2</t>
  </si>
  <si>
    <t>Kcnj5</t>
  </si>
  <si>
    <t>Lhx1</t>
  </si>
  <si>
    <t>Glra2</t>
  </si>
  <si>
    <t>Reln</t>
  </si>
  <si>
    <t>Trp73</t>
  </si>
  <si>
    <t>Slc17a6</t>
  </si>
  <si>
    <t>Mrap2</t>
  </si>
  <si>
    <t>Sst</t>
  </si>
  <si>
    <t>Nos1</t>
  </si>
  <si>
    <t>Kcnk9</t>
  </si>
  <si>
    <t>5330417C22Rik</t>
  </si>
  <si>
    <t>Mab21l1</t>
  </si>
  <si>
    <t>Snhg11</t>
  </si>
  <si>
    <t>Crabp1</t>
  </si>
  <si>
    <t>Slc10a4</t>
  </si>
  <si>
    <t>Sp8</t>
  </si>
  <si>
    <t>Gdf5</t>
  </si>
  <si>
    <t>Scube3</t>
  </si>
  <si>
    <t>Dlx1as</t>
  </si>
  <si>
    <t>Igfbpl1</t>
  </si>
  <si>
    <t>Islr2</t>
  </si>
  <si>
    <t>Dlx1</t>
  </si>
  <si>
    <t>Tmem90a</t>
  </si>
  <si>
    <t>Ecel1</t>
  </si>
  <si>
    <t>Celf6</t>
  </si>
  <si>
    <t>Trim66</t>
  </si>
  <si>
    <t>Grem2</t>
  </si>
  <si>
    <t>Pnoc</t>
  </si>
  <si>
    <t>Nell1</t>
  </si>
  <si>
    <t>Nxph4</t>
  </si>
  <si>
    <t>Kcnh7</t>
  </si>
  <si>
    <t>Grm2</t>
  </si>
  <si>
    <t>Npy</t>
  </si>
  <si>
    <t>Hcn4</t>
  </si>
  <si>
    <t>Tbr1</t>
  </si>
  <si>
    <t>Slc32a1</t>
  </si>
  <si>
    <t>Dlx2</t>
  </si>
  <si>
    <t>Bcl11a</t>
  </si>
  <si>
    <t>Npas4</t>
  </si>
  <si>
    <t>Fibin</t>
  </si>
  <si>
    <t>Ebf3</t>
  </si>
  <si>
    <t>Tac2</t>
  </si>
  <si>
    <t>Pcsk1</t>
  </si>
  <si>
    <t>St8sia2</t>
  </si>
  <si>
    <t>Clstn2</t>
  </si>
  <si>
    <t>Dpysl5</t>
  </si>
  <si>
    <t>Tmem130</t>
  </si>
  <si>
    <t>Nxph3</t>
  </si>
  <si>
    <t>Cacna2d2</t>
  </si>
  <si>
    <t>Nppc</t>
  </si>
  <si>
    <t>Bhlhe22</t>
  </si>
  <si>
    <t>Vgf</t>
  </si>
  <si>
    <t>Celf4</t>
  </si>
  <si>
    <t>Vstm2l</t>
  </si>
  <si>
    <t>Robo2</t>
  </si>
  <si>
    <t>Penk</t>
  </si>
  <si>
    <t>Dync1i1</t>
  </si>
  <si>
    <t>Stmn2</t>
  </si>
  <si>
    <t>Meg3</t>
  </si>
  <si>
    <t>6430598A04Rik</t>
  </si>
  <si>
    <t>BC005764</t>
  </si>
  <si>
    <t>Tubb3</t>
  </si>
  <si>
    <t>Vmn2r1</t>
  </si>
  <si>
    <t>Lhx6</t>
  </si>
  <si>
    <t>Hs6st3</t>
  </si>
  <si>
    <t>Synpr</t>
  </si>
  <si>
    <t>Rian</t>
  </si>
  <si>
    <t>Cpne7</t>
  </si>
  <si>
    <t>L1cam</t>
  </si>
  <si>
    <t>Syt4</t>
  </si>
  <si>
    <t>Kcnc2</t>
  </si>
  <si>
    <t>Syt1</t>
  </si>
  <si>
    <t>Efna3</t>
  </si>
  <si>
    <t>Trank1</t>
  </si>
  <si>
    <t>Ndrg4</t>
  </si>
  <si>
    <t>P2rx5</t>
  </si>
  <si>
    <t>Kcnip4</t>
  </si>
  <si>
    <t>Kctd8</t>
  </si>
  <si>
    <t>Amy1</t>
  </si>
  <si>
    <t>Hspa12a</t>
  </si>
  <si>
    <t>A930038C07Rik</t>
  </si>
  <si>
    <t>Igsf9</t>
  </si>
  <si>
    <t>Stk32b</t>
  </si>
  <si>
    <t>Elavl2</t>
  </si>
  <si>
    <t>Gad2</t>
  </si>
  <si>
    <t>Celsr3</t>
  </si>
  <si>
    <t>Rims3</t>
  </si>
  <si>
    <t>Fam183b</t>
  </si>
  <si>
    <t>Ablim3</t>
  </si>
  <si>
    <t>Stxbp1</t>
  </si>
  <si>
    <t>Crmp1</t>
  </si>
  <si>
    <t>Ajap1</t>
  </si>
  <si>
    <t>Bmp5</t>
  </si>
  <si>
    <t>Cpne4</t>
  </si>
  <si>
    <t>Sv2b</t>
  </si>
  <si>
    <t>Nrn1</t>
  </si>
  <si>
    <t>Necab1</t>
  </si>
  <si>
    <t>Slc6a17</t>
  </si>
  <si>
    <t>Dact1</t>
  </si>
  <si>
    <t>Ccbe1</t>
  </si>
  <si>
    <t>Syt7</t>
  </si>
  <si>
    <t>Nr2f2</t>
  </si>
  <si>
    <t>Sphkap</t>
  </si>
  <si>
    <t>Ppfia4</t>
  </si>
  <si>
    <t>Myt1l</t>
  </si>
  <si>
    <t>Mllt11</t>
  </si>
  <si>
    <t>AW555464</t>
  </si>
  <si>
    <t>Ina</t>
  </si>
  <si>
    <t>Cacna2d1</t>
  </si>
  <si>
    <t>Gng2</t>
  </si>
  <si>
    <t>Scg2</t>
  </si>
  <si>
    <t>Foxo6</t>
  </si>
  <si>
    <t>Iqsec3</t>
  </si>
  <si>
    <t>Atp1a3</t>
  </si>
  <si>
    <t>2410076I21Rik</t>
  </si>
  <si>
    <t>Actl6b</t>
  </si>
  <si>
    <t>Rem2</t>
  </si>
  <si>
    <t>Chrnb2</t>
  </si>
  <si>
    <t>Asphd1</t>
  </si>
  <si>
    <t>Celf5</t>
  </si>
  <si>
    <t>Fam196a</t>
  </si>
  <si>
    <t>Cacna1b</t>
  </si>
  <si>
    <t>Gap43</t>
  </si>
  <si>
    <t>Kcnt1</t>
  </si>
  <si>
    <t>Cdkl2</t>
  </si>
  <si>
    <t>Zic1</t>
  </si>
  <si>
    <t>Fkbp1b</t>
  </si>
  <si>
    <t>Syp</t>
  </si>
  <si>
    <t>Syt5</t>
  </si>
  <si>
    <t>Parp6</t>
  </si>
  <si>
    <t>Ywhag</t>
  </si>
  <si>
    <t>Cd274</t>
  </si>
  <si>
    <t>Calb2</t>
  </si>
  <si>
    <t>Spryd3</t>
  </si>
  <si>
    <t>Kcnip2</t>
  </si>
  <si>
    <t>Pgm2l1</t>
  </si>
  <si>
    <t>Col6a2</t>
  </si>
  <si>
    <t>Ccl27a</t>
  </si>
  <si>
    <t>Slc2a13</t>
  </si>
  <si>
    <t>Gabrg2</t>
  </si>
  <si>
    <t>Zcchc12</t>
  </si>
  <si>
    <t>Ydjc</t>
  </si>
  <si>
    <t>N28178</t>
  </si>
  <si>
    <t>Uchl1</t>
  </si>
  <si>
    <t>Gprin1</t>
  </si>
  <si>
    <t>Serpini1</t>
  </si>
  <si>
    <t>Mal2</t>
  </si>
  <si>
    <t>Rgmb</t>
  </si>
  <si>
    <t>Napb</t>
  </si>
  <si>
    <t>Plekha7</t>
  </si>
  <si>
    <t>2410066E13Rik</t>
  </si>
  <si>
    <t>Cdh4</t>
  </si>
  <si>
    <t>Ache</t>
  </si>
  <si>
    <t>Gad1</t>
  </si>
  <si>
    <t>Prmt8</t>
  </si>
  <si>
    <t>Cck</t>
  </si>
  <si>
    <t>Nrxn3</t>
  </si>
  <si>
    <t>Car10</t>
  </si>
  <si>
    <t>Thsd7b</t>
  </si>
  <si>
    <t>Dusp14</t>
  </si>
  <si>
    <t>Erc2</t>
  </si>
  <si>
    <t>Cplx2</t>
  </si>
  <si>
    <t>Rbfox3</t>
  </si>
  <si>
    <t>Thy1</t>
  </si>
  <si>
    <t>Snap25</t>
  </si>
  <si>
    <t>Chgb</t>
  </si>
  <si>
    <t>Nptxr</t>
  </si>
  <si>
    <t>Prkar1b</t>
  </si>
  <si>
    <t>1500009L16Rik</t>
  </si>
  <si>
    <t>Diablo</t>
  </si>
  <si>
    <t>Prrt2</t>
  </si>
  <si>
    <t>Tmem59l</t>
  </si>
  <si>
    <t>Slc12a5</t>
  </si>
  <si>
    <t>AW551984</t>
  </si>
  <si>
    <t>Cacna1a</t>
  </si>
  <si>
    <t>Rtn4r</t>
  </si>
  <si>
    <t>Spock1</t>
  </si>
  <si>
    <t>Gria1</t>
  </si>
  <si>
    <t>Epb4.9</t>
  </si>
  <si>
    <t>Slc25a22</t>
  </si>
  <si>
    <t>Nanos1</t>
  </si>
  <si>
    <t>Mpped1</t>
  </si>
  <si>
    <t>Syn2</t>
  </si>
  <si>
    <t>Sema6c</t>
  </si>
  <si>
    <t>Ntng2</t>
  </si>
  <si>
    <t>Cnr1</t>
  </si>
  <si>
    <t>Gpsm1</t>
  </si>
  <si>
    <t>Fam65b</t>
  </si>
  <si>
    <t>Peg3</t>
  </si>
  <si>
    <t>Syngr3</t>
  </si>
  <si>
    <t>Fat3</t>
  </si>
  <si>
    <t>Mia1</t>
  </si>
  <si>
    <t>Dnm1</t>
  </si>
  <si>
    <t>Odz4</t>
  </si>
  <si>
    <t>Rbfox2</t>
  </si>
  <si>
    <t>Unc13a</t>
  </si>
  <si>
    <t>Sncb</t>
  </si>
  <si>
    <t>Tuft1</t>
  </si>
  <si>
    <t>6330439K17Rik</t>
  </si>
  <si>
    <t>Jph4</t>
  </si>
  <si>
    <t>Olfm1</t>
  </si>
  <si>
    <t>Ipw</t>
  </si>
  <si>
    <t>A930011O12Rik</t>
  </si>
  <si>
    <t>Hcn3</t>
  </si>
  <si>
    <t>Bsn</t>
  </si>
  <si>
    <t>Rab6b</t>
  </si>
  <si>
    <t>Mmp24</t>
  </si>
  <si>
    <t>Camta1</t>
  </si>
  <si>
    <t>Cacna2d3</t>
  </si>
  <si>
    <t>Fam163b</t>
  </si>
  <si>
    <t>Flywch2</t>
  </si>
  <si>
    <t>Syt3</t>
  </si>
  <si>
    <t>Rab3c</t>
  </si>
  <si>
    <t>Mical2</t>
  </si>
  <si>
    <t>Clvs1</t>
  </si>
  <si>
    <t>Grin1</t>
  </si>
  <si>
    <t>Dlg2</t>
  </si>
  <si>
    <t>Mast1</t>
  </si>
  <si>
    <t>Pak6</t>
  </si>
  <si>
    <t>Atp6v1g2</t>
  </si>
  <si>
    <t>Inpp5f</t>
  </si>
  <si>
    <t>Mkrn3</t>
  </si>
  <si>
    <t>Adc</t>
  </si>
  <si>
    <t>Elmod1</t>
  </si>
  <si>
    <t>Adcy1</t>
  </si>
  <si>
    <t>2610109H07Rik</t>
  </si>
  <si>
    <t>Dbn1</t>
  </si>
  <si>
    <t>Wdr8</t>
  </si>
  <si>
    <t>Shank1</t>
  </si>
  <si>
    <t>Fam158a</t>
  </si>
  <si>
    <t>Sult4a1</t>
  </si>
  <si>
    <t>Scrt1</t>
  </si>
  <si>
    <t>Pcbp3</t>
  </si>
  <si>
    <t>Pcp4</t>
  </si>
  <si>
    <t>Slit1</t>
  </si>
  <si>
    <t>Rac3</t>
  </si>
  <si>
    <t>Ufsp1</t>
  </si>
  <si>
    <t>Chd5</t>
  </si>
  <si>
    <t>Hpca</t>
  </si>
  <si>
    <t>Zdbf2</t>
  </si>
  <si>
    <t>Nsg2</t>
  </si>
  <si>
    <t>Slc24a3</t>
  </si>
  <si>
    <t>Grin2d</t>
  </si>
  <si>
    <t>Camk2b</t>
  </si>
  <si>
    <t>Arhgap44</t>
  </si>
  <si>
    <t>AI593442</t>
  </si>
  <si>
    <t>Tmem158</t>
  </si>
  <si>
    <t>Mfn2</t>
  </si>
  <si>
    <t>Mapk8</t>
  </si>
  <si>
    <t>Unc5a</t>
  </si>
  <si>
    <t>Islr</t>
  </si>
  <si>
    <t>Sgtb</t>
  </si>
  <si>
    <t>Snx16</t>
  </si>
  <si>
    <t>Arid1b</t>
  </si>
  <si>
    <t>Vwa5b2</t>
  </si>
  <si>
    <t>Syn1</t>
  </si>
  <si>
    <t>Dnajc27</t>
  </si>
  <si>
    <t>B4galnt4</t>
  </si>
  <si>
    <t>Sh3gl2</t>
  </si>
  <si>
    <t>Disp2</t>
  </si>
  <si>
    <t>Rcan2</t>
  </si>
  <si>
    <t>Dcx</t>
  </si>
  <si>
    <t>Mex3a</t>
  </si>
  <si>
    <t>Nap1l3</t>
  </si>
  <si>
    <t>Twsg1</t>
  </si>
  <si>
    <t>Ube2o</t>
  </si>
  <si>
    <t>Stmn3</t>
  </si>
  <si>
    <t>Cyb561</t>
  </si>
  <si>
    <t>Srsf12</t>
  </si>
  <si>
    <t>Sarm1</t>
  </si>
  <si>
    <t>Pacsin1</t>
  </si>
  <si>
    <t>Snap91</t>
  </si>
  <si>
    <t>A030009H04Rik</t>
  </si>
  <si>
    <t>Hdgfrp3</t>
  </si>
  <si>
    <t>Klc2</t>
  </si>
  <si>
    <t>Plekha5</t>
  </si>
  <si>
    <t>Ccdc64</t>
  </si>
  <si>
    <t>Sema4g</t>
  </si>
  <si>
    <t>Prkce</t>
  </si>
  <si>
    <t>Chac1</t>
  </si>
  <si>
    <t>Arhgdig</t>
  </si>
  <si>
    <t>Ckmt1</t>
  </si>
  <si>
    <t>Slc6a15</t>
  </si>
  <si>
    <t>D3Bwg0562e</t>
  </si>
  <si>
    <t>Cib2</t>
  </si>
  <si>
    <t>Rit2</t>
  </si>
  <si>
    <t>Prrc2b</t>
  </si>
  <si>
    <t>Scn3b</t>
  </si>
  <si>
    <t>Cntnap2</t>
  </si>
  <si>
    <t>Vsnl1</t>
  </si>
  <si>
    <t>Inha</t>
  </si>
  <si>
    <t>Ppm1e</t>
  </si>
  <si>
    <t>Stk32c</t>
  </si>
  <si>
    <t>4931428F04Rik</t>
  </si>
  <si>
    <t>Cygb</t>
  </si>
  <si>
    <t>Ly6h</t>
  </si>
  <si>
    <t>Vstm2a</t>
  </si>
  <si>
    <t>Kcnc1</t>
  </si>
  <si>
    <t>Rgs4</t>
  </si>
  <si>
    <t>Map3k9</t>
  </si>
  <si>
    <t>Lonrf2</t>
  </si>
  <si>
    <t>Sgsm1</t>
  </si>
  <si>
    <t>Nova2</t>
  </si>
  <si>
    <t>Cd24a</t>
  </si>
  <si>
    <t>Magee1</t>
  </si>
  <si>
    <t>Ero1lb</t>
  </si>
  <si>
    <t>Garnl3</t>
  </si>
  <si>
    <t>Ctif</t>
  </si>
  <si>
    <t>Gprasp1</t>
  </si>
  <si>
    <t>Cd200</t>
  </si>
  <si>
    <t>Ndn</t>
  </si>
  <si>
    <t>Dnajc6</t>
  </si>
  <si>
    <t>Armcx1</t>
  </si>
  <si>
    <t>Fgf13</t>
  </si>
  <si>
    <t>Slc25a27</t>
  </si>
  <si>
    <t>Cplx1</t>
  </si>
  <si>
    <t>Trim46</t>
  </si>
  <si>
    <t>Golga7b</t>
  </si>
  <si>
    <t>Begain</t>
  </si>
  <si>
    <t>Foxo3</t>
  </si>
  <si>
    <t>B630019K06Rik</t>
  </si>
  <si>
    <t>Wdr13</t>
  </si>
  <si>
    <t>Nptx1</t>
  </si>
  <si>
    <t>Cadps</t>
  </si>
  <si>
    <t>Eya2</t>
  </si>
  <si>
    <t>Syt13</t>
  </si>
  <si>
    <t>Rbms3</t>
  </si>
  <si>
    <t>Gm5424</t>
  </si>
  <si>
    <t>AI836003</t>
  </si>
  <si>
    <t>Gprasp2</t>
  </si>
  <si>
    <t>Kcnq2</t>
  </si>
  <si>
    <t>Cdk5r1</t>
  </si>
  <si>
    <t>Nap1l2</t>
  </si>
  <si>
    <t>Atf5</t>
  </si>
  <si>
    <t>Vamp2</t>
  </si>
  <si>
    <t>Ap1ar</t>
  </si>
  <si>
    <t>Tmem145</t>
  </si>
  <si>
    <t>Smpd3</t>
  </si>
  <si>
    <t>Samd10</t>
  </si>
  <si>
    <t>Rusc1</t>
  </si>
  <si>
    <t>6230409E13Rik</t>
  </si>
  <si>
    <t>Rell2</t>
  </si>
  <si>
    <t>Npnt</t>
  </si>
  <si>
    <t>Cnrip1</t>
  </si>
  <si>
    <t>Stmn1</t>
  </si>
  <si>
    <t>Pdcd7</t>
  </si>
  <si>
    <t>Zwint</t>
  </si>
  <si>
    <t>Tet3</t>
  </si>
  <si>
    <t>Pnck</t>
  </si>
  <si>
    <t>Map3k12</t>
  </si>
  <si>
    <t>Zfp57</t>
  </si>
  <si>
    <t>Camk2n2</t>
  </si>
  <si>
    <t>Negr1</t>
  </si>
  <si>
    <t>Usp11</t>
  </si>
  <si>
    <t>Fbxo41</t>
  </si>
  <si>
    <t>Numbl</t>
  </si>
  <si>
    <t>1110012J17Rik</t>
  </si>
  <si>
    <t>Atl1</t>
  </si>
  <si>
    <t>Ubqln2</t>
  </si>
  <si>
    <t>Tnpo2</t>
  </si>
  <si>
    <t>Cbln2</t>
  </si>
  <si>
    <t>Rbfox1</t>
  </si>
  <si>
    <t>Tmub1</t>
  </si>
  <si>
    <t>Celf3</t>
  </si>
  <si>
    <t>Gnl3l</t>
  </si>
  <si>
    <t>Rab3a</t>
  </si>
  <si>
    <t>Calm2</t>
  </si>
  <si>
    <t>Adarb1</t>
  </si>
  <si>
    <t>Gpr27</t>
  </si>
  <si>
    <t>Tmem178</t>
  </si>
  <si>
    <t>Osbpl5</t>
  </si>
  <si>
    <t>Csrnp2</t>
  </si>
  <si>
    <t>Kif5c</t>
  </si>
  <si>
    <t>Wdr6</t>
  </si>
  <si>
    <t>Zic2</t>
  </si>
  <si>
    <t>Fem1b</t>
  </si>
  <si>
    <t>Fxyd7</t>
  </si>
  <si>
    <t>Cacng5</t>
  </si>
  <si>
    <t>Pcdhac2</t>
  </si>
  <si>
    <t>Dmrta2</t>
  </si>
  <si>
    <t>Lancl2</t>
  </si>
  <si>
    <t>Stub1</t>
  </si>
  <si>
    <t>Ss18l1</t>
  </si>
  <si>
    <t>Angpt1</t>
  </si>
  <si>
    <t>Pgbd5</t>
  </si>
  <si>
    <t>Snx21</t>
  </si>
  <si>
    <t>Terf2ip</t>
  </si>
  <si>
    <t>Nsg1</t>
  </si>
  <si>
    <t>Ptprn2</t>
  </si>
  <si>
    <t>Mtap6</t>
  </si>
  <si>
    <t>Zfr2</t>
  </si>
  <si>
    <t>Snca</t>
  </si>
  <si>
    <t>Isoc1</t>
  </si>
  <si>
    <t>Ubfd1</t>
  </si>
  <si>
    <t>Zbtb4</t>
  </si>
  <si>
    <t>Dapk1</t>
  </si>
  <si>
    <t>Camkv</t>
  </si>
  <si>
    <t>Fam164a</t>
  </si>
  <si>
    <t>Gnaq</t>
  </si>
  <si>
    <t>D0H4S114</t>
  </si>
  <si>
    <t>Prr7</t>
  </si>
  <si>
    <t>Bex1</t>
  </si>
  <si>
    <t>Zdhhc22</t>
  </si>
  <si>
    <t>Tspyl1</t>
  </si>
  <si>
    <t>Kit</t>
  </si>
  <si>
    <t>2310057J16Rik</t>
  </si>
  <si>
    <t>Dcaf7</t>
  </si>
  <si>
    <t>Gdap1</t>
  </si>
  <si>
    <t>Cirbp</t>
  </si>
  <si>
    <t>Irgq</t>
  </si>
  <si>
    <t>Gnaz</t>
  </si>
  <si>
    <t>Zfp771</t>
  </si>
  <si>
    <t>Pdzd2</t>
  </si>
  <si>
    <t>Stx1b</t>
  </si>
  <si>
    <t>Sox11</t>
  </si>
  <si>
    <t>Lmo3</t>
  </si>
  <si>
    <t>B3galt1</t>
  </si>
  <si>
    <t>Spnb4</t>
  </si>
  <si>
    <t>Ypel1</t>
  </si>
  <si>
    <t>Mlf1</t>
  </si>
  <si>
    <t>Ppp3cb</t>
  </si>
  <si>
    <t>Elavl4</t>
  </si>
  <si>
    <t>A830010M20Rik</t>
  </si>
  <si>
    <t>Basp1</t>
  </si>
  <si>
    <t>Maml3</t>
  </si>
  <si>
    <t>Ssbp3</t>
  </si>
  <si>
    <t>6430548M08Rik</t>
  </si>
  <si>
    <t>Nfix</t>
  </si>
  <si>
    <t>Araf</t>
  </si>
  <si>
    <t>Zmym3</t>
  </si>
  <si>
    <t>Svop</t>
  </si>
  <si>
    <t>Prkacb</t>
  </si>
  <si>
    <t>Dusp8</t>
  </si>
  <si>
    <t>Npcd</t>
  </si>
  <si>
    <t>Chd3</t>
  </si>
  <si>
    <t>Srgap3</t>
  </si>
  <si>
    <t>2010107G23Rik</t>
  </si>
  <si>
    <t>Eno2</t>
  </si>
  <si>
    <t>Dos</t>
  </si>
  <si>
    <t>Gpc1</t>
  </si>
  <si>
    <t>Ids</t>
  </si>
  <si>
    <t>Cnih2</t>
  </si>
  <si>
    <t>Ppif</t>
  </si>
  <si>
    <t>Serp2</t>
  </si>
  <si>
    <t>Dbndd1</t>
  </si>
  <si>
    <t>Arx</t>
  </si>
  <si>
    <t>Lmna</t>
  </si>
  <si>
    <t>Mtap9</t>
  </si>
  <si>
    <t>Gdap1l1</t>
  </si>
  <si>
    <t>Prr12</t>
  </si>
  <si>
    <t>Sox4</t>
  </si>
  <si>
    <t>2900097C17Rik</t>
  </si>
  <si>
    <t>Nipsnap1</t>
  </si>
  <si>
    <t>Tusc3</t>
  </si>
  <si>
    <t>Mecp2</t>
  </si>
  <si>
    <t>Pip4k2b</t>
  </si>
  <si>
    <t>6430527G18Rik</t>
  </si>
  <si>
    <t>Rnf14</t>
  </si>
  <si>
    <t>Dusp4</t>
  </si>
  <si>
    <t>Cadm3</t>
  </si>
  <si>
    <t>Zcchc18</t>
  </si>
  <si>
    <t>Fam131a</t>
  </si>
  <si>
    <t>Casp3</t>
  </si>
  <si>
    <t>Sms</t>
  </si>
  <si>
    <t>Fam57b</t>
  </si>
  <si>
    <t>Nbea</t>
  </si>
  <si>
    <t>Auts2</t>
  </si>
  <si>
    <t>Ubap2</t>
  </si>
  <si>
    <t>Morf4l1</t>
  </si>
  <si>
    <t>Cebpg</t>
  </si>
  <si>
    <t>Tnrc6c</t>
  </si>
  <si>
    <t>Aatf</t>
  </si>
  <si>
    <t>Sgip1</t>
  </si>
  <si>
    <t>Atn1</t>
  </si>
  <si>
    <t>Pdzd4</t>
  </si>
  <si>
    <t>Fbxl16</t>
  </si>
  <si>
    <t>Tcf20</t>
  </si>
  <si>
    <t>Fbxl19</t>
  </si>
  <si>
    <t>Kifc2</t>
  </si>
  <si>
    <t>Pelp1</t>
  </si>
  <si>
    <t>Nrg1</t>
  </si>
  <si>
    <t>Eef1a2</t>
  </si>
  <si>
    <t>Diras2</t>
  </si>
  <si>
    <t>Ahi1</t>
  </si>
  <si>
    <t>Tsn</t>
  </si>
  <si>
    <t>Napg</t>
  </si>
  <si>
    <t>Bend6</t>
  </si>
  <si>
    <t>Ephb6</t>
  </si>
  <si>
    <t>Prps1</t>
  </si>
  <si>
    <t>Caly</t>
  </si>
  <si>
    <t>Ccdc6</t>
  </si>
  <si>
    <t>Ttc9b</t>
  </si>
  <si>
    <t>6330403K07Rik</t>
  </si>
  <si>
    <t>2810453I06Rik</t>
  </si>
  <si>
    <t>Tubg2</t>
  </si>
  <si>
    <t>Tspyl4</t>
  </si>
  <si>
    <t>Sdr39u1</t>
  </si>
  <si>
    <t>Samd14</t>
  </si>
  <si>
    <t>Ulk1</t>
  </si>
  <si>
    <t>Fam189b</t>
  </si>
  <si>
    <t>Pitpnm2</t>
  </si>
  <si>
    <t>Fnbp1l</t>
  </si>
  <si>
    <t>Nsf</t>
  </si>
  <si>
    <t>Ankrd50</t>
  </si>
  <si>
    <t>Mark4</t>
  </si>
  <si>
    <t>Clstn1</t>
  </si>
  <si>
    <t>Miat</t>
  </si>
  <si>
    <t>Rab11b</t>
  </si>
  <si>
    <t>Ppp3r1</t>
  </si>
  <si>
    <t>Cnst</t>
  </si>
  <si>
    <t>Lpgat1</t>
  </si>
  <si>
    <t>Snhg12</t>
  </si>
  <si>
    <t>Nfe2l1</t>
  </si>
  <si>
    <t>Zfp821</t>
  </si>
  <si>
    <t>Fbll1</t>
  </si>
  <si>
    <t>Mapk8ip2</t>
  </si>
  <si>
    <t>Cds2</t>
  </si>
  <si>
    <t>Atp6v0a1</t>
  </si>
  <si>
    <t>Adcy8</t>
  </si>
  <si>
    <t>Ssbp2</t>
  </si>
  <si>
    <t>C1qtnf4</t>
  </si>
  <si>
    <t>Unc119</t>
  </si>
  <si>
    <t>Ttl</t>
  </si>
  <si>
    <t>Atp2b2</t>
  </si>
  <si>
    <t>Eml5</t>
  </si>
  <si>
    <t>Megf8</t>
  </si>
  <si>
    <t>Ypel4</t>
  </si>
  <si>
    <t>Mtap1b</t>
  </si>
  <si>
    <t>Flrt3</t>
  </si>
  <si>
    <t>Rapgefl1</t>
  </si>
  <si>
    <t>Cc2d1a</t>
  </si>
  <si>
    <t>Bex2</t>
  </si>
  <si>
    <t>Gm996</t>
  </si>
  <si>
    <t>Mapt</t>
  </si>
  <si>
    <t>Ube2ql1</t>
  </si>
  <si>
    <t>Pcgf2</t>
  </si>
  <si>
    <t>Rnpc3</t>
  </si>
  <si>
    <t>Cbx6</t>
  </si>
  <si>
    <t>Sobp</t>
  </si>
  <si>
    <t>Prmt2</t>
  </si>
  <si>
    <t>Fndc3b</t>
  </si>
  <si>
    <t>Dnajc5</t>
  </si>
  <si>
    <t>Pak3</t>
  </si>
  <si>
    <t>Slc7a4</t>
  </si>
  <si>
    <t>Sez6l2</t>
  </si>
  <si>
    <t>Trim67</t>
  </si>
  <si>
    <t>Mtss1</t>
  </si>
  <si>
    <t>Tubb2a</t>
  </si>
  <si>
    <t>Hnrnpa1</t>
  </si>
  <si>
    <t>Rnf126</t>
  </si>
  <si>
    <t>Rtn1</t>
  </si>
  <si>
    <t>Sfxn3</t>
  </si>
  <si>
    <t>Ksr1</t>
  </si>
  <si>
    <t>C530008M17Rik</t>
  </si>
  <si>
    <t>2210016L21Rik</t>
  </si>
  <si>
    <t>Lhfpl4</t>
  </si>
  <si>
    <t>Rhbdl1</t>
  </si>
  <si>
    <t>Apba1</t>
  </si>
  <si>
    <t>Cend1</t>
  </si>
  <si>
    <t>Blcap</t>
  </si>
  <si>
    <t>Efha2</t>
  </si>
  <si>
    <t>Cx3cl1</t>
  </si>
  <si>
    <t>Slc2a3</t>
  </si>
  <si>
    <t>C030046E11Rik</t>
  </si>
  <si>
    <t>Vdac1</t>
  </si>
  <si>
    <t>Dus3l</t>
  </si>
  <si>
    <t>Pgrmc1</t>
  </si>
  <si>
    <t>Psd</t>
  </si>
  <si>
    <t>Clstn3</t>
  </si>
  <si>
    <t>Wiz</t>
  </si>
  <si>
    <t>Cited2</t>
  </si>
  <si>
    <t>Rgs7bp</t>
  </si>
  <si>
    <t>Cxcl12</t>
  </si>
  <si>
    <t>Rps15a</t>
  </si>
  <si>
    <t>Fkbp3</t>
  </si>
  <si>
    <t>Trappc6b</t>
  </si>
  <si>
    <t>Srrm3</t>
  </si>
  <si>
    <t>Gatsl2</t>
  </si>
  <si>
    <t>B4galt6</t>
  </si>
  <si>
    <t>Heca</t>
  </si>
  <si>
    <t>Gse1</t>
  </si>
  <si>
    <t>Ppm1d</t>
  </si>
  <si>
    <t>Lmtk3</t>
  </si>
  <si>
    <t>Cgref1</t>
  </si>
  <si>
    <t>Sik2</t>
  </si>
  <si>
    <t>Socs7</t>
  </si>
  <si>
    <t>Rab11fip4</t>
  </si>
  <si>
    <t>Wdr34</t>
  </si>
  <si>
    <t>Limk2</t>
  </si>
  <si>
    <t>Mapk9</t>
  </si>
  <si>
    <t>Ankrd52</t>
  </si>
  <si>
    <t>Snx10</t>
  </si>
  <si>
    <t>Plch2</t>
  </si>
  <si>
    <t>Rufy3</t>
  </si>
  <si>
    <t>Ccdc85c</t>
  </si>
  <si>
    <t>Chchd10</t>
  </si>
  <si>
    <t>Eid2</t>
  </si>
  <si>
    <t>Ap3b2</t>
  </si>
  <si>
    <t>Agtpbp1</t>
  </si>
  <si>
    <t>Arl13b</t>
  </si>
  <si>
    <t>Zmiz1</t>
  </si>
  <si>
    <t>Cep170</t>
  </si>
  <si>
    <t>Med16</t>
  </si>
  <si>
    <t>Cd99l2</t>
  </si>
  <si>
    <t>Tro</t>
  </si>
  <si>
    <t>Enox1</t>
  </si>
  <si>
    <t>Nnat</t>
  </si>
  <si>
    <t>Tcf25</t>
  </si>
  <si>
    <t>Pdxp</t>
  </si>
  <si>
    <t>Tmem198</t>
  </si>
  <si>
    <t>Dcaf5</t>
  </si>
  <si>
    <t>Cdk5r2</t>
  </si>
  <si>
    <t>Atp2b1</t>
  </si>
  <si>
    <t>Slc38a1</t>
  </si>
  <si>
    <t>BC005537</t>
  </si>
  <si>
    <t>Rhof</t>
  </si>
  <si>
    <t>Pcdhgc4</t>
  </si>
  <si>
    <t>Ap2a2</t>
  </si>
  <si>
    <t>Ralgps2</t>
  </si>
  <si>
    <t>Zfp512</t>
  </si>
  <si>
    <t>Gng3</t>
  </si>
  <si>
    <t>Pgam5</t>
  </si>
  <si>
    <t>Epm2aip1</t>
  </si>
  <si>
    <t>Rcan3</t>
  </si>
  <si>
    <t>Tsnax</t>
  </si>
  <si>
    <t>Peg13</t>
  </si>
  <si>
    <t>Rab11fip2</t>
  </si>
  <si>
    <t>Dpysl3</t>
  </si>
  <si>
    <t>Emx2</t>
  </si>
  <si>
    <t>Tmx4</t>
  </si>
  <si>
    <t>Hk1</t>
  </si>
  <si>
    <t>Serf1</t>
  </si>
  <si>
    <t>Gca</t>
  </si>
  <si>
    <t>0610010F05Rik</t>
  </si>
  <si>
    <t>Tubb2b</t>
  </si>
  <si>
    <t>Ttll1</t>
  </si>
  <si>
    <t>2700081O15Rik</t>
  </si>
  <si>
    <t>Vopp1</t>
  </si>
  <si>
    <t>Znrf2</t>
  </si>
  <si>
    <t>Darc</t>
  </si>
  <si>
    <t>Car11</t>
  </si>
  <si>
    <t>Eif2c2</t>
  </si>
  <si>
    <t>Necap1</t>
  </si>
  <si>
    <t>Phf20</t>
  </si>
  <si>
    <t>Clec2l</t>
  </si>
  <si>
    <t>Rundc3b</t>
  </si>
  <si>
    <t>Gdi1</t>
  </si>
  <si>
    <t>5730409E04Rik</t>
  </si>
  <si>
    <t>Rnf11</t>
  </si>
  <si>
    <t>Pisd-ps1</t>
  </si>
  <si>
    <t>Ywhaz</t>
  </si>
  <si>
    <t>Prepl</t>
  </si>
  <si>
    <t>Add2</t>
  </si>
  <si>
    <t>Fam171a2</t>
  </si>
  <si>
    <t>Ahdc1</t>
  </si>
  <si>
    <t>Cxadr</t>
  </si>
  <si>
    <t>Dctn1</t>
  </si>
  <si>
    <t>Armcx4</t>
  </si>
  <si>
    <t>Psen2</t>
  </si>
  <si>
    <t>Tubb2c</t>
  </si>
  <si>
    <t>Ip6k1</t>
  </si>
  <si>
    <t>Adar</t>
  </si>
  <si>
    <t>Rnd3</t>
  </si>
  <si>
    <t>Madd</t>
  </si>
  <si>
    <t>Map1lc3a</t>
  </si>
  <si>
    <t>Ngfrap1</t>
  </si>
  <si>
    <t>Epb4.1l4a</t>
  </si>
  <si>
    <t>Gnb1</t>
  </si>
  <si>
    <t>Ube2n</t>
  </si>
  <si>
    <t>Pldn</t>
  </si>
  <si>
    <t>Pafah1b3</t>
  </si>
  <si>
    <t>Nicn1</t>
  </si>
  <si>
    <t>Camsap1</t>
  </si>
  <si>
    <t>Tceal5</t>
  </si>
  <si>
    <t>Klhl26</t>
  </si>
  <si>
    <t>Ensa</t>
  </si>
  <si>
    <t>Dnaja1</t>
  </si>
  <si>
    <t>Usp9x</t>
  </si>
  <si>
    <t>Ralgapa2</t>
  </si>
  <si>
    <t>Efnb2</t>
  </si>
  <si>
    <t>Lrp11</t>
  </si>
  <si>
    <t>Atp6ap2</t>
  </si>
  <si>
    <t>Stx1a</t>
  </si>
  <si>
    <t>Rps6kl1</t>
  </si>
  <si>
    <t>Snrpn</t>
  </si>
  <si>
    <t>Zyg11b</t>
  </si>
  <si>
    <t>Ap3m2</t>
  </si>
  <si>
    <t>Stoml1</t>
  </si>
  <si>
    <t>Usp14</t>
  </si>
  <si>
    <t>Srp9</t>
  </si>
  <si>
    <t>Pnmal2</t>
  </si>
  <si>
    <t>Bex4</t>
  </si>
  <si>
    <t>Prosapip1</t>
  </si>
  <si>
    <t>Hexdc</t>
  </si>
  <si>
    <t>Abhd8</t>
  </si>
  <si>
    <t>Mgat5</t>
  </si>
  <si>
    <t>Resp18</t>
  </si>
  <si>
    <t>Slc9a6</t>
  </si>
  <si>
    <t>Klhdc2</t>
  </si>
  <si>
    <t>Fstl5</t>
  </si>
  <si>
    <t>Armcx5</t>
  </si>
  <si>
    <t>Mtap7d2</t>
  </si>
  <si>
    <t>Amz2</t>
  </si>
  <si>
    <t>Lrrc16b</t>
  </si>
  <si>
    <t>Tceal1</t>
  </si>
  <si>
    <t>Dusp26</t>
  </si>
  <si>
    <t>Zfp574</t>
  </si>
  <si>
    <t>Tmem181b-ps</t>
  </si>
  <si>
    <t>Cpeb3</t>
  </si>
  <si>
    <t>Prkar2b</t>
  </si>
  <si>
    <t>Rnf157</t>
  </si>
  <si>
    <t>Slc24a2</t>
  </si>
  <si>
    <t>Msl1</t>
  </si>
  <si>
    <t>4933407C03Rik</t>
  </si>
  <si>
    <t>Fam189a1</t>
  </si>
  <si>
    <t>6330407J23Rik</t>
  </si>
  <si>
    <t>R3hdm2</t>
  </si>
  <si>
    <t>Jazf1</t>
  </si>
  <si>
    <t>Rnps1</t>
  </si>
  <si>
    <t>Ttc9</t>
  </si>
  <si>
    <t>1700020I14Rik</t>
  </si>
  <si>
    <t>H1fx</t>
  </si>
  <si>
    <t>Epb4.1l1</t>
  </si>
  <si>
    <t>Grk6</t>
  </si>
  <si>
    <t>Trim32</t>
  </si>
  <si>
    <t>Anapc5</t>
  </si>
  <si>
    <t>Slc36a4</t>
  </si>
  <si>
    <t>Fam117b</t>
  </si>
  <si>
    <t>Slc45a1</t>
  </si>
  <si>
    <t>Gsk3b</t>
  </si>
  <si>
    <t>Ube4b</t>
  </si>
  <si>
    <t>Sssca1</t>
  </si>
  <si>
    <t>Eif4a2</t>
  </si>
  <si>
    <t>Zcchc14</t>
  </si>
  <si>
    <t>Eln</t>
  </si>
  <si>
    <t>Eid2b</t>
  </si>
  <si>
    <t>Stau2</t>
  </si>
  <si>
    <t>Armcx2</t>
  </si>
  <si>
    <t>Fam155a</t>
  </si>
  <si>
    <t>Eri3</t>
  </si>
  <si>
    <t>Nptn</t>
  </si>
  <si>
    <t>Nol4</t>
  </si>
  <si>
    <t>Dmxl2</t>
  </si>
  <si>
    <t>Ttc3</t>
  </si>
  <si>
    <t>Dnmt3a</t>
  </si>
  <si>
    <t>Nudt11</t>
  </si>
  <si>
    <t>Pex5</t>
  </si>
  <si>
    <t>Ankrd13d</t>
  </si>
  <si>
    <t>Aak1</t>
  </si>
  <si>
    <t>1700037H04Rik</t>
  </si>
  <si>
    <t>Cbr1</t>
  </si>
  <si>
    <t>Gm1673</t>
  </si>
  <si>
    <t>Neurl4</t>
  </si>
  <si>
    <t>Vps37d</t>
  </si>
  <si>
    <t>Podxl2</t>
  </si>
  <si>
    <t>Tubb2a-ps2</t>
  </si>
  <si>
    <t>Lmcd1</t>
  </si>
  <si>
    <t>Atp6v1a</t>
  </si>
  <si>
    <t>C2cd2l</t>
  </si>
  <si>
    <t>Zfp46</t>
  </si>
  <si>
    <t>Fam53c</t>
  </si>
  <si>
    <t>Cul7</t>
  </si>
  <si>
    <t>Celsr2</t>
  </si>
  <si>
    <t>Sh3bgrl2</t>
  </si>
  <si>
    <t>Gnal</t>
  </si>
  <si>
    <t>Trim35</t>
  </si>
  <si>
    <t>Spin1</t>
  </si>
  <si>
    <t>0610007P22Rik</t>
  </si>
  <si>
    <t>1190002N15Rik</t>
  </si>
  <si>
    <t>Hnrnpul2</t>
  </si>
  <si>
    <t>Tmem65</t>
  </si>
  <si>
    <t>Grsf1</t>
  </si>
  <si>
    <t>Scn2a1</t>
  </si>
  <si>
    <t>Synj1</t>
  </si>
  <si>
    <t>Mapk10</t>
  </si>
  <si>
    <t>Whrn</t>
  </si>
  <si>
    <t>Pknox2</t>
  </si>
  <si>
    <t>Lmbr1l</t>
  </si>
  <si>
    <t>Diras1</t>
  </si>
  <si>
    <t>Ptprs</t>
  </si>
  <si>
    <t>Ppp2r5b</t>
  </si>
  <si>
    <t>Dkk3</t>
  </si>
  <si>
    <t>Apc2</t>
  </si>
  <si>
    <t>Rdh13</t>
  </si>
  <si>
    <t>Tspyl3</t>
  </si>
  <si>
    <t>Gls</t>
  </si>
  <si>
    <t>Pdp1</t>
  </si>
  <si>
    <t>4930506M07Rik</t>
  </si>
  <si>
    <t>Gdpd1</t>
  </si>
  <si>
    <t>Cacnb3</t>
  </si>
  <si>
    <t>B3galnt1</t>
  </si>
  <si>
    <t>Pkia</t>
  </si>
  <si>
    <t>Tmem57</t>
  </si>
  <si>
    <t>Atxn7l3</t>
  </si>
  <si>
    <t>Pfkp</t>
  </si>
  <si>
    <t>Tmem132a</t>
  </si>
  <si>
    <t>Pdha1</t>
  </si>
  <si>
    <t>Hn1</t>
  </si>
  <si>
    <t>Akt3</t>
  </si>
  <si>
    <t>Ugcg</t>
  </si>
  <si>
    <t>Ralgps1</t>
  </si>
  <si>
    <t>Iqsec2</t>
  </si>
  <si>
    <t>Mdh1</t>
  </si>
  <si>
    <t>Trim2</t>
  </si>
  <si>
    <t>Usp22</t>
  </si>
  <si>
    <t>Pja1</t>
  </si>
  <si>
    <t>Rnf38</t>
  </si>
  <si>
    <t>Isca1</t>
  </si>
  <si>
    <t>2310003H01Rik</t>
  </si>
  <si>
    <t>Brsk2</t>
  </si>
  <si>
    <t>Hist3h2a</t>
  </si>
  <si>
    <t>Fbxo11</t>
  </si>
  <si>
    <t>Fam49a</t>
  </si>
  <si>
    <t>Slc1a6</t>
  </si>
  <si>
    <t>Braf</t>
  </si>
  <si>
    <t>Gabra2</t>
  </si>
  <si>
    <t>Nfib</t>
  </si>
  <si>
    <t>Cacna1g</t>
  </si>
  <si>
    <t>Ngrn</t>
  </si>
  <si>
    <t>Rnf187</t>
  </si>
  <si>
    <t>Brd3</t>
  </si>
  <si>
    <t>Armcx3</t>
  </si>
  <si>
    <t>Snap47</t>
  </si>
  <si>
    <t>Cpeb1</t>
  </si>
  <si>
    <t>Fam115a</t>
  </si>
  <si>
    <t>Gnb5</t>
  </si>
  <si>
    <t>Ano8</t>
  </si>
  <si>
    <t>Klhl22</t>
  </si>
  <si>
    <t>Rmrp</t>
  </si>
  <si>
    <t>Fam116b</t>
  </si>
  <si>
    <t>Grinl1a</t>
  </si>
  <si>
    <t>Prr3</t>
  </si>
  <si>
    <t>Hectd3</t>
  </si>
  <si>
    <t>Prune</t>
  </si>
  <si>
    <t>Wdr47</t>
  </si>
  <si>
    <t>Fbxw9</t>
  </si>
  <si>
    <t>Bcl9l</t>
  </si>
  <si>
    <t>Acvr1b</t>
  </si>
  <si>
    <t>Elp3</t>
  </si>
  <si>
    <t>Slc4a3</t>
  </si>
  <si>
    <t>Ralyl</t>
  </si>
  <si>
    <t>Dpysl4</t>
  </si>
  <si>
    <t>Dda1</t>
  </si>
  <si>
    <t>Sbk1</t>
  </si>
  <si>
    <t>Timm9</t>
  </si>
  <si>
    <t>BC018242</t>
  </si>
  <si>
    <t>Htt</t>
  </si>
  <si>
    <t>Arf3</t>
  </si>
  <si>
    <t>Acvr2a</t>
  </si>
  <si>
    <t>Ywhah</t>
  </si>
  <si>
    <t>Crtc1</t>
  </si>
  <si>
    <t>Bcr</t>
  </si>
  <si>
    <t>Opcml</t>
  </si>
  <si>
    <t>Tomm70a</t>
  </si>
  <si>
    <t>Dlat</t>
  </si>
  <si>
    <t>Brd4</t>
  </si>
  <si>
    <t>Rnf112</t>
  </si>
  <si>
    <t>Tubb5</t>
  </si>
  <si>
    <t>C78339</t>
  </si>
  <si>
    <t>C630004H02Rik</t>
  </si>
  <si>
    <t>Dpf1</t>
  </si>
  <si>
    <t>Fam103a1</t>
  </si>
  <si>
    <t>Foxj3</t>
  </si>
  <si>
    <t>Pbx3</t>
  </si>
  <si>
    <t>Zmiz2</t>
  </si>
  <si>
    <t>Sprn</t>
  </si>
  <si>
    <t>Rtn3</t>
  </si>
  <si>
    <t>Ip6k2</t>
  </si>
  <si>
    <t>Daam1</t>
  </si>
  <si>
    <t>Abcg4</t>
  </si>
  <si>
    <t>Slc12a6</t>
  </si>
  <si>
    <t>Pafah1b2</t>
  </si>
  <si>
    <t>Cnot7</t>
  </si>
  <si>
    <t>Mrps6</t>
  </si>
  <si>
    <t>Pafah1b1</t>
  </si>
  <si>
    <t>Irs1</t>
  </si>
  <si>
    <t>Map3k10</t>
  </si>
  <si>
    <t>Col11a1</t>
  </si>
  <si>
    <t>Cox19</t>
  </si>
  <si>
    <t>Rtcd1</t>
  </si>
  <si>
    <t>Tbc1d24</t>
  </si>
  <si>
    <t>Pdpk1</t>
  </si>
  <si>
    <t>Trnp1</t>
  </si>
  <si>
    <t>Ypel3</t>
  </si>
  <si>
    <t>Palm</t>
  </si>
  <si>
    <t>Rere</t>
  </si>
  <si>
    <t>Ipo4</t>
  </si>
  <si>
    <t>Ttc39b</t>
  </si>
  <si>
    <t>Lmtk2</t>
  </si>
  <si>
    <t>Ncoa5</t>
  </si>
  <si>
    <t>Ywhab</t>
  </si>
  <si>
    <t>Csnk1g3</t>
  </si>
  <si>
    <t>Ube2e1</t>
  </si>
  <si>
    <t>Snhg5</t>
  </si>
  <si>
    <t>Atxn10</t>
  </si>
  <si>
    <t>Gucy1a3</t>
  </si>
  <si>
    <t>Rangap1</t>
  </si>
  <si>
    <t>Chmp7</t>
  </si>
  <si>
    <t>Meaf6</t>
  </si>
  <si>
    <t>Fam178a</t>
  </si>
  <si>
    <t>Acsl4</t>
  </si>
  <si>
    <t>Psip1</t>
  </si>
  <si>
    <t>Prkaca</t>
  </si>
  <si>
    <t>Gucy1b3</t>
  </si>
  <si>
    <t>D430019H16Rik</t>
  </si>
  <si>
    <t>Tmem151b</t>
  </si>
  <si>
    <t>Msi2</t>
  </si>
  <si>
    <t>Zfp704</t>
  </si>
  <si>
    <t>2410131K14Rik</t>
  </si>
  <si>
    <t>Nagk</t>
  </si>
  <si>
    <t>Ncdn</t>
  </si>
  <si>
    <t>6030419C18Rik</t>
  </si>
  <si>
    <t>Zfp580</t>
  </si>
  <si>
    <t>Mettl10</t>
  </si>
  <si>
    <t>Trp53bp1</t>
  </si>
  <si>
    <t>Tom1l2</t>
  </si>
  <si>
    <t>Fosl2</t>
  </si>
  <si>
    <t>Fam134a</t>
  </si>
  <si>
    <t>Alg2</t>
  </si>
  <si>
    <t>Kif2a</t>
  </si>
  <si>
    <t>Timp2</t>
  </si>
  <si>
    <t>Hmgb3</t>
  </si>
  <si>
    <t>Scoc</t>
  </si>
  <si>
    <t>Aff4</t>
  </si>
  <si>
    <t>Mkrn2</t>
  </si>
  <si>
    <t>Lin7c</t>
  </si>
  <si>
    <t>Fhl1</t>
  </si>
  <si>
    <t>Dscaml1</t>
  </si>
  <si>
    <t>Dpysl2</t>
  </si>
  <si>
    <t>Purb</t>
  </si>
  <si>
    <t>Chl1</t>
  </si>
  <si>
    <t>Tmod2</t>
  </si>
  <si>
    <t>Morn4</t>
  </si>
  <si>
    <t>Usp5</t>
  </si>
  <si>
    <t>Rasgrp2</t>
  </si>
  <si>
    <t>Pura</t>
  </si>
  <si>
    <t>BC029214</t>
  </si>
  <si>
    <t>Lancl1</t>
  </si>
  <si>
    <t>Trim3</t>
  </si>
  <si>
    <t>Hnrnpd</t>
  </si>
  <si>
    <t>Atp1b1</t>
  </si>
  <si>
    <t>Slc39a6</t>
  </si>
  <si>
    <t>Agap3</t>
  </si>
  <si>
    <t>Polr3k</t>
  </si>
  <si>
    <t>Gadd45gip1</t>
  </si>
  <si>
    <t>Map2k4</t>
  </si>
  <si>
    <t>Prrt1</t>
  </si>
  <si>
    <t>Set</t>
  </si>
  <si>
    <t>5430416N02Rik</t>
  </si>
  <si>
    <t>Trim37</t>
  </si>
  <si>
    <t>Fsd1</t>
  </si>
  <si>
    <t>Psmg4</t>
  </si>
  <si>
    <t>Nat14</t>
  </si>
  <si>
    <t>Mfsd6</t>
  </si>
  <si>
    <t>Kif3c</t>
  </si>
  <si>
    <t>Gm5567</t>
  </si>
  <si>
    <t>Slc25a4</t>
  </si>
  <si>
    <t>Eid1</t>
  </si>
  <si>
    <t>Acd</t>
  </si>
  <si>
    <t>Ankrd10</t>
  </si>
  <si>
    <t>Nucks1</t>
  </si>
  <si>
    <t>Atf2</t>
  </si>
  <si>
    <t>Nt5c3</t>
  </si>
  <si>
    <t>Vbp1</t>
  </si>
  <si>
    <t>Yeats4</t>
  </si>
  <si>
    <t>Wdr77</t>
  </si>
  <si>
    <t>H13</t>
  </si>
  <si>
    <t>2310061I04Rik</t>
  </si>
  <si>
    <t>Mtx2</t>
  </si>
  <si>
    <t>Prkar1a</t>
  </si>
  <si>
    <t>Tceb1</t>
  </si>
  <si>
    <t>C030044B11Rik</t>
  </si>
  <si>
    <t>Pten</t>
  </si>
  <si>
    <t>Rufy2</t>
  </si>
  <si>
    <t>Wbp4</t>
  </si>
  <si>
    <t>Dchs1</t>
  </si>
  <si>
    <t>Ncoa2</t>
  </si>
  <si>
    <t>Akap6</t>
  </si>
  <si>
    <t>Sox12</t>
  </si>
  <si>
    <t>2310028H24Rik</t>
  </si>
  <si>
    <t>Larp1</t>
  </si>
  <si>
    <t>B3gnt1</t>
  </si>
  <si>
    <t>Taok2</t>
  </si>
  <si>
    <t>Dlgap4</t>
  </si>
  <si>
    <t>Mll1</t>
  </si>
  <si>
    <t>Wnt7b</t>
  </si>
  <si>
    <t>Fam20c</t>
  </si>
  <si>
    <t>Gigyf1</t>
  </si>
  <si>
    <t>Fbxo9</t>
  </si>
  <si>
    <t>Ilf3</t>
  </si>
  <si>
    <t>Trim33</t>
  </si>
  <si>
    <t>Frat2</t>
  </si>
  <si>
    <t>Klhdc10</t>
  </si>
  <si>
    <t>Tmem131</t>
  </si>
  <si>
    <t>Elovl4</t>
  </si>
  <si>
    <t>Bap1</t>
  </si>
  <si>
    <t>Hcfc1</t>
  </si>
  <si>
    <t>D430041D05Rik</t>
  </si>
  <si>
    <t>Rrp1</t>
  </si>
  <si>
    <t>Akirin2</t>
  </si>
  <si>
    <t>Wnk2</t>
  </si>
  <si>
    <t>Cdk14</t>
  </si>
  <si>
    <t>Ttll12</t>
  </si>
  <si>
    <t>Hspbp1</t>
  </si>
  <si>
    <t>Pja2</t>
  </si>
  <si>
    <t>Gpc2</t>
  </si>
  <si>
    <t>Sec23a</t>
  </si>
  <si>
    <t>Ppargc1a</t>
  </si>
  <si>
    <t>5930434B04Rik</t>
  </si>
  <si>
    <t>Vdac3</t>
  </si>
  <si>
    <t>Lcmt1</t>
  </si>
  <si>
    <t>Gfpt1</t>
  </si>
  <si>
    <t>Alg10b</t>
  </si>
  <si>
    <t>Pacs1</t>
  </si>
  <si>
    <t>2900011O08Rik</t>
  </si>
  <si>
    <t>Fam92a</t>
  </si>
  <si>
    <t>Dnajb5</t>
  </si>
  <si>
    <t>Atp8b2</t>
  </si>
  <si>
    <t>Trpc1</t>
  </si>
  <si>
    <t>Jakmip2</t>
  </si>
  <si>
    <t>Rusc2</t>
  </si>
  <si>
    <t>Cacnb1</t>
  </si>
  <si>
    <t>BC018507</t>
  </si>
  <si>
    <t>Uhmk1</t>
  </si>
  <si>
    <t>Ube2i</t>
  </si>
  <si>
    <t>Hars</t>
  </si>
  <si>
    <t>Gtdc1</t>
  </si>
  <si>
    <t>Tnrc18</t>
  </si>
  <si>
    <t>1810026J23Rik</t>
  </si>
  <si>
    <t>Btbd6</t>
  </si>
  <si>
    <t>Zfp238</t>
  </si>
  <si>
    <t>Ralbp1</t>
  </si>
  <si>
    <t>Avl9</t>
  </si>
  <si>
    <t>Ddx6</t>
  </si>
  <si>
    <t>Ncs1</t>
  </si>
  <si>
    <t>Scaf1</t>
  </si>
  <si>
    <t>Osbpl2</t>
  </si>
  <si>
    <t>Lsm12</t>
  </si>
  <si>
    <t>Rtf1</t>
  </si>
  <si>
    <t>Chchd4</t>
  </si>
  <si>
    <t>Rnf214</t>
  </si>
  <si>
    <t>3110002H16Rik</t>
  </si>
  <si>
    <t>Scamp1</t>
  </si>
  <si>
    <t>Brd1</t>
  </si>
  <si>
    <t>Lphn1</t>
  </si>
  <si>
    <t>Uqcc</t>
  </si>
  <si>
    <t>Pick1</t>
  </si>
  <si>
    <t>Znf512b</t>
  </si>
  <si>
    <t>Kdm2a</t>
  </si>
  <si>
    <t>Slc25a12</t>
  </si>
  <si>
    <t>Ttc19</t>
  </si>
  <si>
    <t>Wrnip1</t>
  </si>
  <si>
    <t>Fbxo45</t>
  </si>
  <si>
    <t>Csdc2</t>
  </si>
  <si>
    <t>E2f6</t>
  </si>
  <si>
    <t>Rab6</t>
  </si>
  <si>
    <t>Kctd2</t>
  </si>
  <si>
    <t>Ppp1r1a</t>
  </si>
  <si>
    <t>Dync1li1</t>
  </si>
  <si>
    <t>Osgin2</t>
  </si>
  <si>
    <t>Rai1</t>
  </si>
  <si>
    <t>Cwc25</t>
  </si>
  <si>
    <t>Plcb1</t>
  </si>
  <si>
    <t>Scai</t>
  </si>
  <si>
    <t>Rundc3a</t>
  </si>
  <si>
    <t>Gpr162</t>
  </si>
  <si>
    <t>Atg12</t>
  </si>
  <si>
    <t>Ube3a</t>
  </si>
  <si>
    <t>Mapre2</t>
  </si>
  <si>
    <t>Pim2</t>
  </si>
  <si>
    <t>Sh3kbp1</t>
  </si>
  <si>
    <t>Arhgap33</t>
  </si>
  <si>
    <t>Dnm3</t>
  </si>
  <si>
    <t>Akap7</t>
  </si>
  <si>
    <t>Pdhb</t>
  </si>
  <si>
    <t>Gba2</t>
  </si>
  <si>
    <t>Foxg1</t>
  </si>
  <si>
    <t>Cdc42bpa</t>
  </si>
  <si>
    <t>Setd1a</t>
  </si>
  <si>
    <t>Flot2</t>
  </si>
  <si>
    <t>Fbxo31</t>
  </si>
  <si>
    <t>Wdr7</t>
  </si>
  <si>
    <t>Dnm1l</t>
  </si>
  <si>
    <t>Rab11fip3</t>
  </si>
  <si>
    <t>Unc45a</t>
  </si>
  <si>
    <t>Ap2b1</t>
  </si>
  <si>
    <t>Pard6a</t>
  </si>
  <si>
    <t>Dlg4</t>
  </si>
  <si>
    <t>Armc6</t>
  </si>
  <si>
    <t>Hdac5</t>
  </si>
  <si>
    <t>Hnrnpa0</t>
  </si>
  <si>
    <t>Arhgef11</t>
  </si>
  <si>
    <t>Higd1a</t>
  </si>
  <si>
    <t>Trim44</t>
  </si>
  <si>
    <t>Dnajc30</t>
  </si>
  <si>
    <t>AI316807</t>
  </si>
  <si>
    <t>Mapk1ip1</t>
  </si>
  <si>
    <t>Lrfn4</t>
  </si>
  <si>
    <t>Cdkn2d</t>
  </si>
  <si>
    <t>9330159F19Rik</t>
  </si>
  <si>
    <t>Rragb</t>
  </si>
  <si>
    <t>Dcun1d4</t>
  </si>
  <si>
    <t>Gtpbp6</t>
  </si>
  <si>
    <t>Cacybp</t>
  </si>
  <si>
    <t>Dok5</t>
  </si>
  <si>
    <t>Dvl3</t>
  </si>
  <si>
    <t>Plxna1</t>
  </si>
  <si>
    <t>Hcfc1r1</t>
  </si>
  <si>
    <t>1500011B03Rik</t>
  </si>
  <si>
    <t>Pcdh8</t>
  </si>
  <si>
    <t>Zranb1</t>
  </si>
  <si>
    <t>Rab2a</t>
  </si>
  <si>
    <t>Dck</t>
  </si>
  <si>
    <t>Pcgf3</t>
  </si>
  <si>
    <t>Foxk2</t>
  </si>
  <si>
    <t>Nt5c2</t>
  </si>
  <si>
    <t>Gle1</t>
  </si>
  <si>
    <t>Eif2c1</t>
  </si>
  <si>
    <t>Btbd1</t>
  </si>
  <si>
    <t>Pik3ca</t>
  </si>
  <si>
    <t>Sars</t>
  </si>
  <si>
    <t>Zfp467</t>
  </si>
  <si>
    <t>Snph</t>
  </si>
  <si>
    <t>Abhd11</t>
  </si>
  <si>
    <t>Nub1</t>
  </si>
  <si>
    <t>Ap2a1</t>
  </si>
  <si>
    <t>Fam168b</t>
  </si>
  <si>
    <t>Deaf1</t>
  </si>
  <si>
    <t>Tagln3</t>
  </si>
  <si>
    <t>Vamp4</t>
  </si>
  <si>
    <t>Kdm1a</t>
  </si>
  <si>
    <t>Reep1</t>
  </si>
  <si>
    <t>Ndnl2</t>
  </si>
  <si>
    <t>5730419I09Rik</t>
  </si>
  <si>
    <t>Klf7</t>
  </si>
  <si>
    <t>Dhps</t>
  </si>
  <si>
    <t>Meis2</t>
  </si>
  <si>
    <t>Grip1</t>
  </si>
  <si>
    <t>Mkrn1</t>
  </si>
  <si>
    <t>Slc29a4</t>
  </si>
  <si>
    <t>Rbbp6</t>
  </si>
  <si>
    <t>Rbx1</t>
  </si>
  <si>
    <t>Mtmr9</t>
  </si>
  <si>
    <t>2410002F23Rik</t>
  </si>
  <si>
    <t>Dlgap3</t>
  </si>
  <si>
    <t>Pebp1</t>
  </si>
  <si>
    <t>Lrrc68</t>
  </si>
  <si>
    <t>Larp4b</t>
  </si>
  <si>
    <t>Per2</t>
  </si>
  <si>
    <t>Purg</t>
  </si>
  <si>
    <t>Fbf1</t>
  </si>
  <si>
    <t>Oxr1</t>
  </si>
  <si>
    <t>Gatad2b</t>
  </si>
  <si>
    <t>Npepps</t>
  </si>
  <si>
    <t>Adnp</t>
  </si>
  <si>
    <t>Mapre3</t>
  </si>
  <si>
    <t>Epc2</t>
  </si>
  <si>
    <t>Nol6</t>
  </si>
  <si>
    <t>Slmo1</t>
  </si>
  <si>
    <t>Nop56</t>
  </si>
  <si>
    <t>Tmem87b</t>
  </si>
  <si>
    <t>Ap2m1</t>
  </si>
  <si>
    <t>Rraga</t>
  </si>
  <si>
    <t>2310067B10Rik</t>
  </si>
  <si>
    <t>Lrrc45</t>
  </si>
  <si>
    <t>Mgea5</t>
  </si>
  <si>
    <t>Fbxo21</t>
  </si>
  <si>
    <t>Drosha</t>
  </si>
  <si>
    <t>2610301G19Rik</t>
  </si>
  <si>
    <t>1500011H22Rik</t>
  </si>
  <si>
    <t>Lrrc47</t>
  </si>
  <si>
    <t>Azi2</t>
  </si>
  <si>
    <t>Rfng</t>
  </si>
  <si>
    <t>Nisch</t>
  </si>
  <si>
    <t>Atxn1l</t>
  </si>
  <si>
    <t>Rbm15b</t>
  </si>
  <si>
    <t>Apbb3</t>
  </si>
  <si>
    <t>Tmem29</t>
  </si>
  <si>
    <t>Gpr85</t>
  </si>
  <si>
    <t>Arc</t>
  </si>
  <si>
    <t>Gpatch8</t>
  </si>
  <si>
    <t>Jarid2</t>
  </si>
  <si>
    <t>Asxl1</t>
  </si>
  <si>
    <t>Amph</t>
  </si>
  <si>
    <t>Ccdc136</t>
  </si>
  <si>
    <t>Zfand5</t>
  </si>
  <si>
    <t>Rnf208</t>
  </si>
  <si>
    <t>Mll5</t>
  </si>
  <si>
    <t>Htatsf1</t>
  </si>
  <si>
    <t>Zfpl1</t>
  </si>
  <si>
    <t>Etnk1</t>
  </si>
  <si>
    <t>Ncoa1</t>
  </si>
  <si>
    <t>Safb</t>
  </si>
  <si>
    <t>Dynlt1a</t>
  </si>
  <si>
    <t>Ric8b</t>
  </si>
  <si>
    <t>Cstf3</t>
  </si>
  <si>
    <t>Glrx2</t>
  </si>
  <si>
    <t>Mark1</t>
  </si>
  <si>
    <t>Sucla2</t>
  </si>
  <si>
    <t>Seh1l</t>
  </si>
  <si>
    <t>Usp36</t>
  </si>
  <si>
    <t>B630005N14Rik</t>
  </si>
  <si>
    <t>Mtch1</t>
  </si>
  <si>
    <t>6330409N04Rik</t>
  </si>
  <si>
    <t>Mtmr4</t>
  </si>
  <si>
    <t>Ppp2r1b</t>
  </si>
  <si>
    <t>Cnnm3</t>
  </si>
  <si>
    <t>Prkag2</t>
  </si>
  <si>
    <t>Dzip3</t>
  </si>
  <si>
    <t>Rnf103</t>
  </si>
  <si>
    <t>Ube2k</t>
  </si>
  <si>
    <t>Whsc1</t>
  </si>
  <si>
    <t>Cars</t>
  </si>
  <si>
    <t>Adam22</t>
  </si>
  <si>
    <t>Fto</t>
  </si>
  <si>
    <t>Sap130</t>
  </si>
  <si>
    <t>Thumpd1</t>
  </si>
  <si>
    <t>Thtpa</t>
  </si>
  <si>
    <t>Zdhhc8</t>
  </si>
  <si>
    <t>Cpne2</t>
  </si>
  <si>
    <t>Sugp2</t>
  </si>
  <si>
    <t>Mrpl38</t>
  </si>
  <si>
    <t>Mex3d</t>
  </si>
  <si>
    <t>Btbd10</t>
  </si>
  <si>
    <t>Arl6</t>
  </si>
  <si>
    <t>Mdh2</t>
  </si>
  <si>
    <t>Npdc1</t>
  </si>
  <si>
    <t>G3bp2</t>
  </si>
  <si>
    <t>Smarcc2</t>
  </si>
  <si>
    <t>Atp5g3</t>
  </si>
  <si>
    <t>Klf9</t>
  </si>
  <si>
    <t>1700081L11Rik</t>
  </si>
  <si>
    <t>Carm1</t>
  </si>
  <si>
    <t>Matr3</t>
  </si>
  <si>
    <t>Tbc1d22b</t>
  </si>
  <si>
    <t>Slc25a46</t>
  </si>
  <si>
    <t>Cttn</t>
  </si>
  <si>
    <t>Maged2</t>
  </si>
  <si>
    <t>Edil3</t>
  </si>
  <si>
    <t>Ambra1</t>
  </si>
  <si>
    <t>Prpf40b</t>
  </si>
  <si>
    <t>Kcnab2</t>
  </si>
  <si>
    <t>Tsr2</t>
  </si>
  <si>
    <t>Gsk3a</t>
  </si>
  <si>
    <t>Cyp46a1</t>
  </si>
  <si>
    <t>Ankra2</t>
  </si>
  <si>
    <t>Nr2c2</t>
  </si>
  <si>
    <t>Ap3s2</t>
  </si>
  <si>
    <t>Ppil4</t>
  </si>
  <si>
    <t>Eef1e1</t>
  </si>
  <si>
    <t>Eif2s3x</t>
  </si>
  <si>
    <t>Akap8</t>
  </si>
  <si>
    <t>Ppm1b</t>
  </si>
  <si>
    <t>Hdac3</t>
  </si>
  <si>
    <t>Rchy1</t>
  </si>
  <si>
    <t>Plxna3</t>
  </si>
  <si>
    <t>Tomm40</t>
  </si>
  <si>
    <t>Nav1</t>
  </si>
  <si>
    <t>Ubr3</t>
  </si>
  <si>
    <t>Ppme1</t>
  </si>
  <si>
    <t>Pcmt1</t>
  </si>
  <si>
    <t>Aftph</t>
  </si>
  <si>
    <t>Prdx3</t>
  </si>
  <si>
    <t>Ube2e2</t>
  </si>
  <si>
    <t>Sec61a2</t>
  </si>
  <si>
    <t>Gnas</t>
  </si>
  <si>
    <t>Fbxw7</t>
  </si>
  <si>
    <t>Dalrd3</t>
  </si>
  <si>
    <t>Skp1a</t>
  </si>
  <si>
    <t>Ppp2r2b</t>
  </si>
  <si>
    <t>Cd2bp2</t>
  </si>
  <si>
    <t>Got2</t>
  </si>
  <si>
    <t>Stx7</t>
  </si>
  <si>
    <t>Tmem183a</t>
  </si>
  <si>
    <t>Clasp1</t>
  </si>
  <si>
    <t>Uap1</t>
  </si>
  <si>
    <t>Apc</t>
  </si>
  <si>
    <t>Znhit1</t>
  </si>
  <si>
    <t>Flywch1</t>
  </si>
  <si>
    <t>Odf2</t>
  </si>
  <si>
    <t>Hdac2</t>
  </si>
  <si>
    <t>Srsf4</t>
  </si>
  <si>
    <t>H2-Ke2</t>
  </si>
  <si>
    <t>Klhl24</t>
  </si>
  <si>
    <t>Mgat4b</t>
  </si>
  <si>
    <t>Mrps34</t>
  </si>
  <si>
    <t>1110004F10Rik</t>
  </si>
  <si>
    <t>Hnrnpa3</t>
  </si>
  <si>
    <t>Ntm</t>
  </si>
  <si>
    <t>Rpl5</t>
  </si>
  <si>
    <t>Mef2c</t>
  </si>
  <si>
    <t>Fam13b</t>
  </si>
  <si>
    <t>Zmynd11</t>
  </si>
  <si>
    <t>Ndfip1</t>
  </si>
  <si>
    <t>Nmt2</t>
  </si>
  <si>
    <t>Rmnd5a</t>
  </si>
  <si>
    <t>Luc7l2</t>
  </si>
  <si>
    <t>Cd47</t>
  </si>
  <si>
    <t>Mtpn</t>
  </si>
  <si>
    <t>Vti1b</t>
  </si>
  <si>
    <t>Otud4</t>
  </si>
  <si>
    <t>Papd5</t>
  </si>
  <si>
    <t>Idh3b</t>
  </si>
  <si>
    <t>Hsbp1</t>
  </si>
  <si>
    <t>Tnks</t>
  </si>
  <si>
    <t>Ttc4</t>
  </si>
  <si>
    <t>Psd2</t>
  </si>
  <si>
    <t>Mtap2</t>
  </si>
  <si>
    <t>Scmh1</t>
  </si>
  <si>
    <t>1110051M20Rik</t>
  </si>
  <si>
    <t>Impact</t>
  </si>
  <si>
    <t>Gas5</t>
  </si>
  <si>
    <t>Denr</t>
  </si>
  <si>
    <t>Lrrc8d</t>
  </si>
  <si>
    <t>Cul3</t>
  </si>
  <si>
    <t>Zc3h15</t>
  </si>
  <si>
    <t>Eny2</t>
  </si>
  <si>
    <t>Bag6</t>
  </si>
  <si>
    <t>D5Ertd579e</t>
  </si>
  <si>
    <t>Prkx</t>
  </si>
  <si>
    <t>Wdr18</t>
  </si>
  <si>
    <t>Cpsf6</t>
  </si>
  <si>
    <t>Fus</t>
  </si>
  <si>
    <t>Tspyl2</t>
  </si>
  <si>
    <t>Ube2h</t>
  </si>
  <si>
    <t>4833420G17Rik</t>
  </si>
  <si>
    <t>Traf3</t>
  </si>
  <si>
    <t>Ocrl</t>
  </si>
  <si>
    <t>Srsf1</t>
  </si>
  <si>
    <t>Ldoc1l</t>
  </si>
  <si>
    <t>Mycbp2</t>
  </si>
  <si>
    <t>Zfyve27</t>
  </si>
  <si>
    <t>Fndc3a</t>
  </si>
  <si>
    <t>Bri3bp</t>
  </si>
  <si>
    <t>Nudt2</t>
  </si>
  <si>
    <t>Ptges3</t>
  </si>
  <si>
    <t>Rfx7</t>
  </si>
  <si>
    <t>LOC106740</t>
  </si>
  <si>
    <t>Mta1</t>
  </si>
  <si>
    <t>Kdm4b</t>
  </si>
  <si>
    <t>Ap1g1</t>
  </si>
  <si>
    <t>Pum1</t>
  </si>
  <si>
    <t>Pex11b</t>
  </si>
  <si>
    <t>Bzrap1</t>
  </si>
  <si>
    <t>Ap1m1</t>
  </si>
  <si>
    <t>Cbx3</t>
  </si>
  <si>
    <t>9130401M01Rik</t>
  </si>
  <si>
    <t>Cand1</t>
  </si>
  <si>
    <t>Hnrnph1</t>
  </si>
  <si>
    <t>Enpp5</t>
  </si>
  <si>
    <t>Ebna1bp2</t>
  </si>
  <si>
    <t>Msto1</t>
  </si>
  <si>
    <t>Ptov1</t>
  </si>
  <si>
    <t>Sgta</t>
  </si>
  <si>
    <t>BC029722</t>
  </si>
  <si>
    <t>Bod1</t>
  </si>
  <si>
    <t>Brwd1</t>
  </si>
  <si>
    <t>Ppp3ca</t>
  </si>
  <si>
    <t>Usp7</t>
  </si>
  <si>
    <t>1810026B05Rik</t>
  </si>
  <si>
    <t>Phf2</t>
  </si>
  <si>
    <t>Tardbp</t>
  </si>
  <si>
    <t>Atp6v1e1</t>
  </si>
  <si>
    <t>BCL11A</t>
  </si>
  <si>
    <t>CACNA2D2</t>
  </si>
  <si>
    <t>CALB2</t>
  </si>
  <si>
    <t>CD274</t>
  </si>
  <si>
    <t>CELF4</t>
  </si>
  <si>
    <t>CLSTN2</t>
  </si>
  <si>
    <t>DLX1</t>
  </si>
  <si>
    <t>DPYSL5</t>
  </si>
  <si>
    <t>DYNC1I1</t>
  </si>
  <si>
    <t>EBF3</t>
  </si>
  <si>
    <t>FOSL2</t>
  </si>
  <si>
    <t>ISLR2</t>
  </si>
  <si>
    <t>L1CAM</t>
  </si>
  <si>
    <t>MEG3</t>
  </si>
  <si>
    <t>NHLH2</t>
  </si>
  <si>
    <t>NPAS4</t>
  </si>
  <si>
    <t>NPY</t>
  </si>
  <si>
    <t>NXPH4</t>
  </si>
  <si>
    <t>RELN</t>
  </si>
  <si>
    <t>RGMB</t>
  </si>
  <si>
    <t>SLC17A6</t>
  </si>
  <si>
    <t>SLC32A1</t>
  </si>
  <si>
    <t>SST</t>
  </si>
  <si>
    <t>STMN2</t>
  </si>
  <si>
    <t>SYNGR3</t>
  </si>
  <si>
    <t>SYT4</t>
  </si>
  <si>
    <t>TMEM130</t>
  </si>
  <si>
    <t>VGF</t>
  </si>
  <si>
    <t>VSTM2L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</si>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</sst>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" fontId="0" fillId="0" borderId="0" xfId="0" applyNumberFormat="1"/>
    <xf numFmtId="0" fontId="3" fillId="0" borderId="0" xfId="0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A3" sqref="A3"/>
    </sheetView>
  </sheetViews>
  <sheetFormatPr defaultRowHeight="15.75" x14ac:dyDescent="0.25"/>
  <sheetData>
    <row r="1" spans="1:1" x14ac:dyDescent="0.25">
      <c r="A1" s="4" t="s">
        <v>1579</v>
      </c>
    </row>
    <row r="2" spans="1:1" x14ac:dyDescent="0.25">
      <c r="A2" t="s">
        <v>1550</v>
      </c>
    </row>
    <row r="3" spans="1:1" x14ac:dyDescent="0.25">
      <c r="A3" t="s">
        <v>1551</v>
      </c>
    </row>
    <row r="4" spans="1:1" x14ac:dyDescent="0.25">
      <c r="A4" t="s">
        <v>1552</v>
      </c>
    </row>
    <row r="5" spans="1:1" x14ac:dyDescent="0.25">
      <c r="A5" t="s">
        <v>1553</v>
      </c>
    </row>
    <row r="6" spans="1:1" x14ac:dyDescent="0.25">
      <c r="A6" t="s">
        <v>1554</v>
      </c>
    </row>
    <row r="7" spans="1:1" x14ac:dyDescent="0.25">
      <c r="A7" t="s">
        <v>1555</v>
      </c>
    </row>
    <row r="8" spans="1:1" x14ac:dyDescent="0.25">
      <c r="A8" t="s">
        <v>1556</v>
      </c>
    </row>
    <row r="9" spans="1:1" x14ac:dyDescent="0.25">
      <c r="A9" t="s">
        <v>1557</v>
      </c>
    </row>
    <row r="10" spans="1:1" x14ac:dyDescent="0.25">
      <c r="A10" t="s">
        <v>1558</v>
      </c>
    </row>
    <row r="11" spans="1:1" x14ac:dyDescent="0.25">
      <c r="A11" t="s">
        <v>1559</v>
      </c>
    </row>
    <row r="12" spans="1:1" x14ac:dyDescent="0.25">
      <c r="A12" t="s">
        <v>1560</v>
      </c>
    </row>
    <row r="13" spans="1:1" x14ac:dyDescent="0.25">
      <c r="A13" t="s">
        <v>1561</v>
      </c>
    </row>
    <row r="14" spans="1:1" x14ac:dyDescent="0.25">
      <c r="A14" t="s">
        <v>1562</v>
      </c>
    </row>
    <row r="15" spans="1:1" x14ac:dyDescent="0.25">
      <c r="A15" t="s">
        <v>1563</v>
      </c>
    </row>
    <row r="16" spans="1:1" x14ac:dyDescent="0.25">
      <c r="A16" t="s">
        <v>1564</v>
      </c>
    </row>
    <row r="17" spans="1:1" x14ac:dyDescent="0.25">
      <c r="A17" t="s">
        <v>1565</v>
      </c>
    </row>
    <row r="18" spans="1:1" x14ac:dyDescent="0.25">
      <c r="A18" t="s">
        <v>1566</v>
      </c>
    </row>
    <row r="19" spans="1:1" x14ac:dyDescent="0.25">
      <c r="A19" t="s">
        <v>1567</v>
      </c>
    </row>
    <row r="20" spans="1:1" x14ac:dyDescent="0.25">
      <c r="A20" t="s">
        <v>1568</v>
      </c>
    </row>
    <row r="21" spans="1:1" x14ac:dyDescent="0.25">
      <c r="A21" t="s">
        <v>1569</v>
      </c>
    </row>
    <row r="22" spans="1:1" x14ac:dyDescent="0.25">
      <c r="A22" t="s">
        <v>1570</v>
      </c>
    </row>
    <row r="23" spans="1:1" x14ac:dyDescent="0.25">
      <c r="A23" t="s">
        <v>1571</v>
      </c>
    </row>
    <row r="24" spans="1:1" x14ac:dyDescent="0.25">
      <c r="A24" t="s">
        <v>1572</v>
      </c>
    </row>
    <row r="25" spans="1:1" x14ac:dyDescent="0.25">
      <c r="A25" t="s">
        <v>1573</v>
      </c>
    </row>
    <row r="26" spans="1:1" x14ac:dyDescent="0.25">
      <c r="A26" t="s">
        <v>1574</v>
      </c>
    </row>
    <row r="27" spans="1:1" x14ac:dyDescent="0.25">
      <c r="A27" t="s">
        <v>1575</v>
      </c>
    </row>
    <row r="28" spans="1:1" x14ac:dyDescent="0.25">
      <c r="A28" t="s">
        <v>1576</v>
      </c>
    </row>
    <row r="29" spans="1:1" x14ac:dyDescent="0.25">
      <c r="A29" t="s">
        <v>1577</v>
      </c>
    </row>
    <row r="30" spans="1:1" x14ac:dyDescent="0.25">
      <c r="A30" t="s">
        <v>1578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topLeftCell="A7" workbookViewId="0">
      <selection activeCell="K8" sqref="K8:L23"/>
    </sheetView>
  </sheetViews>
  <sheetFormatPr defaultColWidth="11" defaultRowHeight="15.75" x14ac:dyDescent="0.25"/>
  <cols>
    <col min="7" max="7" width="0" hidden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79</v>
      </c>
      <c r="B2">
        <v>268.7</v>
      </c>
      <c r="C2">
        <v>1733.6</v>
      </c>
      <c r="D2">
        <v>826.6</v>
      </c>
      <c r="E2">
        <v>1832.9</v>
      </c>
      <c r="F2">
        <v>1015.1</v>
      </c>
      <c r="G2">
        <v>175.4</v>
      </c>
      <c r="H2">
        <v>600.6</v>
      </c>
      <c r="I2">
        <v>6.0630276884022999E-3</v>
      </c>
    </row>
    <row r="3" spans="1:9" x14ac:dyDescent="0.25">
      <c r="A3" t="s">
        <v>190</v>
      </c>
      <c r="B3">
        <v>1.2</v>
      </c>
      <c r="C3">
        <v>849</v>
      </c>
      <c r="D3">
        <v>0.4</v>
      </c>
      <c r="E3">
        <v>0.1</v>
      </c>
      <c r="F3">
        <v>0.2</v>
      </c>
      <c r="G3">
        <v>0.1</v>
      </c>
      <c r="H3">
        <v>0.6</v>
      </c>
      <c r="I3" s="1">
        <v>3.3004605490050801E-18</v>
      </c>
    </row>
    <row r="4" spans="1:9" x14ac:dyDescent="0.25">
      <c r="A4" t="s">
        <v>734</v>
      </c>
      <c r="B4">
        <v>372.3</v>
      </c>
      <c r="C4">
        <v>710.8</v>
      </c>
      <c r="D4">
        <v>137.1</v>
      </c>
      <c r="E4">
        <v>77.599999999999994</v>
      </c>
      <c r="F4">
        <v>33.200000000000003</v>
      </c>
      <c r="G4">
        <v>43.8</v>
      </c>
      <c r="H4">
        <v>48</v>
      </c>
      <c r="I4" s="1">
        <v>5.01014502023923E-5</v>
      </c>
    </row>
    <row r="5" spans="1:9" x14ac:dyDescent="0.25">
      <c r="A5" t="s">
        <v>194</v>
      </c>
      <c r="B5">
        <v>2.1</v>
      </c>
      <c r="C5">
        <v>707.2</v>
      </c>
      <c r="D5">
        <v>3.7</v>
      </c>
      <c r="E5">
        <v>0.6</v>
      </c>
      <c r="F5">
        <v>4.0999999999999996</v>
      </c>
      <c r="G5">
        <v>2.5</v>
      </c>
      <c r="H5">
        <v>2.5</v>
      </c>
      <c r="I5" s="1">
        <v>1.8404260461515899E-15</v>
      </c>
    </row>
    <row r="6" spans="1:9" x14ac:dyDescent="0.25">
      <c r="A6" t="s">
        <v>219</v>
      </c>
      <c r="B6">
        <v>0.7</v>
      </c>
      <c r="C6">
        <v>646.5</v>
      </c>
      <c r="D6">
        <v>13.2</v>
      </c>
      <c r="E6">
        <v>1.9</v>
      </c>
      <c r="F6">
        <v>3.2</v>
      </c>
      <c r="G6">
        <v>1.9</v>
      </c>
      <c r="H6">
        <v>2.1</v>
      </c>
      <c r="I6" s="1">
        <v>2.14984998592038E-12</v>
      </c>
    </row>
    <row r="7" spans="1:9" x14ac:dyDescent="0.25">
      <c r="A7" t="s">
        <v>737</v>
      </c>
      <c r="B7">
        <v>45.6</v>
      </c>
      <c r="C7">
        <v>609.20000000000005</v>
      </c>
      <c r="D7">
        <v>216.5</v>
      </c>
      <c r="E7">
        <v>273.10000000000002</v>
      </c>
      <c r="F7">
        <v>64.8</v>
      </c>
      <c r="G7">
        <v>30.8</v>
      </c>
      <c r="H7">
        <v>4.8</v>
      </c>
      <c r="I7" s="1">
        <v>5.1119205881639702E-5</v>
      </c>
    </row>
    <row r="8" spans="1:9" x14ac:dyDescent="0.25">
      <c r="A8" t="s">
        <v>821</v>
      </c>
      <c r="B8">
        <v>267.5</v>
      </c>
      <c r="C8">
        <v>580.20000000000005</v>
      </c>
      <c r="D8">
        <v>164.5</v>
      </c>
      <c r="E8">
        <v>238.6</v>
      </c>
      <c r="F8">
        <v>40</v>
      </c>
      <c r="G8">
        <v>17.2</v>
      </c>
      <c r="H8">
        <v>18.899999999999999</v>
      </c>
      <c r="I8" s="1">
        <v>9.4130276513837796E-5</v>
      </c>
    </row>
    <row r="9" spans="1:9" x14ac:dyDescent="0.25">
      <c r="A9" t="s">
        <v>793</v>
      </c>
      <c r="B9">
        <v>71.7</v>
      </c>
      <c r="C9">
        <v>525.9</v>
      </c>
      <c r="D9">
        <v>286.8</v>
      </c>
      <c r="E9">
        <v>95.3</v>
      </c>
      <c r="F9">
        <v>10.8</v>
      </c>
      <c r="G9">
        <v>4.0999999999999996</v>
      </c>
      <c r="H9">
        <v>16.899999999999999</v>
      </c>
      <c r="I9" s="1">
        <v>7.9378703622588103E-5</v>
      </c>
    </row>
    <row r="10" spans="1:9" x14ac:dyDescent="0.25">
      <c r="A10" t="s">
        <v>1452</v>
      </c>
      <c r="B10">
        <v>188.7</v>
      </c>
      <c r="C10">
        <v>494.4</v>
      </c>
      <c r="D10">
        <v>425.7</v>
      </c>
      <c r="E10">
        <v>341.7</v>
      </c>
      <c r="F10">
        <v>323.8</v>
      </c>
      <c r="G10">
        <v>340.7</v>
      </c>
      <c r="H10">
        <v>453.5</v>
      </c>
      <c r="I10">
        <v>5.5940237266400303E-3</v>
      </c>
    </row>
    <row r="11" spans="1:9" x14ac:dyDescent="0.25">
      <c r="A11" t="s">
        <v>330</v>
      </c>
      <c r="B11">
        <v>7</v>
      </c>
      <c r="C11">
        <v>460.2</v>
      </c>
      <c r="D11">
        <v>56.5</v>
      </c>
      <c r="E11">
        <v>30.4</v>
      </c>
      <c r="F11">
        <v>64.599999999999994</v>
      </c>
      <c r="G11">
        <v>14.5</v>
      </c>
      <c r="H11">
        <v>65.2</v>
      </c>
      <c r="I11" s="1">
        <v>9.4006379849018604E-8</v>
      </c>
    </row>
    <row r="12" spans="1:9" x14ac:dyDescent="0.25">
      <c r="A12" t="s">
        <v>531</v>
      </c>
      <c r="B12">
        <v>12.1</v>
      </c>
      <c r="C12">
        <v>459.7</v>
      </c>
      <c r="D12">
        <v>28.6</v>
      </c>
      <c r="E12">
        <v>43</v>
      </c>
      <c r="F12">
        <v>171.3</v>
      </c>
      <c r="G12">
        <v>17.2</v>
      </c>
      <c r="H12">
        <v>73.900000000000006</v>
      </c>
      <c r="I12" s="1">
        <v>7.6090758831572199E-6</v>
      </c>
    </row>
    <row r="13" spans="1:9" x14ac:dyDescent="0.25">
      <c r="A13" t="s">
        <v>1044</v>
      </c>
      <c r="B13">
        <v>36.200000000000003</v>
      </c>
      <c r="C13">
        <v>439.7</v>
      </c>
      <c r="D13">
        <v>216.5</v>
      </c>
      <c r="E13">
        <v>121.9</v>
      </c>
      <c r="F13">
        <v>49.8</v>
      </c>
      <c r="G13">
        <v>191.5</v>
      </c>
      <c r="H13">
        <v>290.5</v>
      </c>
      <c r="I13">
        <v>4.3095727536388202E-4</v>
      </c>
    </row>
    <row r="14" spans="1:9" x14ac:dyDescent="0.25">
      <c r="A14" t="s">
        <v>610</v>
      </c>
      <c r="B14">
        <v>2.4</v>
      </c>
      <c r="C14">
        <v>436.2</v>
      </c>
      <c r="D14">
        <v>115.2</v>
      </c>
      <c r="E14">
        <v>26.5</v>
      </c>
      <c r="F14">
        <v>10.1</v>
      </c>
      <c r="G14">
        <v>159.5</v>
      </c>
      <c r="H14">
        <v>3.2</v>
      </c>
      <c r="I14" s="1">
        <v>1.7262189607926401E-5</v>
      </c>
    </row>
    <row r="15" spans="1:9" x14ac:dyDescent="0.25">
      <c r="A15" t="s">
        <v>78</v>
      </c>
      <c r="B15">
        <v>72.400000000000006</v>
      </c>
      <c r="C15">
        <v>430.6</v>
      </c>
      <c r="D15">
        <v>237.9</v>
      </c>
      <c r="E15">
        <v>466.2</v>
      </c>
      <c r="F15">
        <v>271</v>
      </c>
      <c r="G15">
        <v>147.30000000000001</v>
      </c>
      <c r="H15">
        <v>221.9</v>
      </c>
      <c r="I15">
        <v>8.02513297849629E-3</v>
      </c>
    </row>
    <row r="16" spans="1:9" x14ac:dyDescent="0.25">
      <c r="A16" t="s">
        <v>453</v>
      </c>
      <c r="B16">
        <v>8.1999999999999993</v>
      </c>
      <c r="C16">
        <v>415.7</v>
      </c>
      <c r="D16">
        <v>126.3</v>
      </c>
      <c r="E16">
        <v>32.5</v>
      </c>
      <c r="F16">
        <v>32.4</v>
      </c>
      <c r="G16">
        <v>14.1</v>
      </c>
      <c r="H16">
        <v>7.7</v>
      </c>
      <c r="I16" s="1">
        <v>2.5452453682984898E-6</v>
      </c>
    </row>
    <row r="17" spans="1:9" x14ac:dyDescent="0.25">
      <c r="A17" t="s">
        <v>245</v>
      </c>
      <c r="B17">
        <v>3.4</v>
      </c>
      <c r="C17">
        <v>397.2</v>
      </c>
      <c r="D17">
        <v>18.100000000000001</v>
      </c>
      <c r="E17">
        <v>4.5</v>
      </c>
      <c r="F17">
        <v>2</v>
      </c>
      <c r="G17">
        <v>12.5</v>
      </c>
      <c r="H17">
        <v>0.9</v>
      </c>
      <c r="I17" s="1">
        <v>1.7950502903427901E-10</v>
      </c>
    </row>
    <row r="18" spans="1:9" x14ac:dyDescent="0.25">
      <c r="A18" t="s">
        <v>244</v>
      </c>
      <c r="B18">
        <v>3.5</v>
      </c>
      <c r="C18">
        <v>386.7</v>
      </c>
      <c r="D18">
        <v>9.3000000000000007</v>
      </c>
      <c r="E18">
        <v>1.6</v>
      </c>
      <c r="F18">
        <v>9.4</v>
      </c>
      <c r="G18">
        <v>4.9000000000000004</v>
      </c>
      <c r="H18">
        <v>19.600000000000001</v>
      </c>
      <c r="I18" s="1">
        <v>1.5613435446729299E-10</v>
      </c>
    </row>
    <row r="19" spans="1:9" x14ac:dyDescent="0.25">
      <c r="A19" t="s">
        <v>1143</v>
      </c>
      <c r="B19">
        <v>136.30000000000001</v>
      </c>
      <c r="C19">
        <v>373.8</v>
      </c>
      <c r="D19">
        <v>288.2</v>
      </c>
      <c r="E19">
        <v>223</v>
      </c>
      <c r="F19">
        <v>186</v>
      </c>
      <c r="G19">
        <v>51</v>
      </c>
      <c r="H19">
        <v>145.5</v>
      </c>
      <c r="I19">
        <v>8.5571228700485099E-4</v>
      </c>
    </row>
    <row r="20" spans="1:9" x14ac:dyDescent="0.25">
      <c r="A20" t="s">
        <v>300</v>
      </c>
      <c r="B20">
        <v>1.4</v>
      </c>
      <c r="C20">
        <v>351.1</v>
      </c>
      <c r="D20">
        <v>45.9</v>
      </c>
      <c r="E20">
        <v>8.6</v>
      </c>
      <c r="F20">
        <v>14.7</v>
      </c>
      <c r="G20">
        <v>11.5</v>
      </c>
      <c r="H20">
        <v>2.5</v>
      </c>
      <c r="I20" s="1">
        <v>2.9231864350945701E-8</v>
      </c>
    </row>
    <row r="21" spans="1:9" x14ac:dyDescent="0.25">
      <c r="A21" t="s">
        <v>309</v>
      </c>
      <c r="B21">
        <v>2.5</v>
      </c>
      <c r="C21">
        <v>347.3</v>
      </c>
      <c r="D21">
        <v>49</v>
      </c>
      <c r="E21">
        <v>7.7</v>
      </c>
      <c r="F21">
        <v>7</v>
      </c>
      <c r="G21">
        <v>2.2999999999999998</v>
      </c>
      <c r="H21">
        <v>2.2000000000000002</v>
      </c>
      <c r="I21" s="1">
        <v>5.30822480556496E-8</v>
      </c>
    </row>
    <row r="22" spans="1:9" x14ac:dyDescent="0.25">
      <c r="A22" t="s">
        <v>1053</v>
      </c>
      <c r="B22">
        <v>166.3</v>
      </c>
      <c r="C22">
        <v>346.8</v>
      </c>
      <c r="D22">
        <v>195.9</v>
      </c>
      <c r="E22">
        <v>202.6</v>
      </c>
      <c r="F22">
        <v>215.6</v>
      </c>
      <c r="G22">
        <v>75.900000000000006</v>
      </c>
      <c r="H22">
        <v>59.2</v>
      </c>
      <c r="I22">
        <v>4.6038930184291201E-4</v>
      </c>
    </row>
    <row r="23" spans="1:9" x14ac:dyDescent="0.25">
      <c r="A23" t="s">
        <v>1480</v>
      </c>
      <c r="B23">
        <v>79.3</v>
      </c>
      <c r="C23">
        <v>334.2</v>
      </c>
      <c r="D23">
        <v>252.2</v>
      </c>
      <c r="E23">
        <v>324.10000000000002</v>
      </c>
      <c r="F23">
        <v>130</v>
      </c>
      <c r="G23">
        <v>73.7</v>
      </c>
      <c r="H23">
        <v>216.8</v>
      </c>
      <c r="I23">
        <v>6.6758487683659801E-3</v>
      </c>
    </row>
    <row r="24" spans="1:9" x14ac:dyDescent="0.25">
      <c r="A24" t="s">
        <v>248</v>
      </c>
      <c r="B24">
        <v>2.1</v>
      </c>
      <c r="C24">
        <v>333.8</v>
      </c>
      <c r="D24">
        <v>13.7</v>
      </c>
      <c r="E24">
        <v>5.6</v>
      </c>
      <c r="F24">
        <v>16.899999999999999</v>
      </c>
      <c r="G24">
        <v>5</v>
      </c>
      <c r="H24">
        <v>4.0999999999999996</v>
      </c>
      <c r="I24" s="1">
        <v>2.16351978217013E-10</v>
      </c>
    </row>
    <row r="25" spans="1:9" x14ac:dyDescent="0.25">
      <c r="A25" t="s">
        <v>427</v>
      </c>
      <c r="B25">
        <v>5.4</v>
      </c>
      <c r="C25">
        <v>333.7</v>
      </c>
      <c r="D25">
        <v>88.8</v>
      </c>
      <c r="E25">
        <v>18.5</v>
      </c>
      <c r="F25">
        <v>6.5</v>
      </c>
      <c r="G25">
        <v>3.5</v>
      </c>
      <c r="H25">
        <v>3.4</v>
      </c>
      <c r="I25" s="1">
        <v>1.5292053014903101E-6</v>
      </c>
    </row>
    <row r="26" spans="1:9" x14ac:dyDescent="0.25">
      <c r="A26" t="s">
        <v>553</v>
      </c>
      <c r="B26">
        <v>35.5</v>
      </c>
      <c r="C26">
        <v>317</v>
      </c>
      <c r="D26">
        <v>115.6</v>
      </c>
      <c r="E26">
        <v>54.8</v>
      </c>
      <c r="F26">
        <v>59.7</v>
      </c>
      <c r="G26">
        <v>92.6</v>
      </c>
      <c r="H26">
        <v>128.9</v>
      </c>
      <c r="I26" s="1">
        <v>9.7672263811862407E-6</v>
      </c>
    </row>
    <row r="27" spans="1:9" x14ac:dyDescent="0.25">
      <c r="A27" t="s">
        <v>67</v>
      </c>
      <c r="B27">
        <v>35.5</v>
      </c>
      <c r="C27">
        <v>305.60000000000002</v>
      </c>
      <c r="D27">
        <v>126.7</v>
      </c>
      <c r="E27">
        <v>117.9</v>
      </c>
      <c r="F27">
        <v>315.89999999999998</v>
      </c>
      <c r="G27">
        <v>87.5</v>
      </c>
      <c r="H27">
        <v>78.599999999999994</v>
      </c>
      <c r="I27">
        <v>3.3120292648115899E-3</v>
      </c>
    </row>
    <row r="28" spans="1:9" x14ac:dyDescent="0.25">
      <c r="A28" t="s">
        <v>199</v>
      </c>
      <c r="B28">
        <v>0.6</v>
      </c>
      <c r="C28">
        <v>303.10000000000002</v>
      </c>
      <c r="D28">
        <v>1.5</v>
      </c>
      <c r="E28">
        <v>0.4</v>
      </c>
      <c r="F28">
        <v>0.8</v>
      </c>
      <c r="G28">
        <v>2.4</v>
      </c>
      <c r="H28">
        <v>0.4</v>
      </c>
      <c r="I28" s="1">
        <v>1.32468965074063E-14</v>
      </c>
    </row>
    <row r="29" spans="1:9" x14ac:dyDescent="0.25">
      <c r="A29" t="s">
        <v>420</v>
      </c>
      <c r="B29">
        <v>0.9</v>
      </c>
      <c r="C29">
        <v>301.89999999999998</v>
      </c>
      <c r="D29">
        <v>79.900000000000006</v>
      </c>
      <c r="E29">
        <v>24</v>
      </c>
      <c r="F29">
        <v>28.4</v>
      </c>
      <c r="G29">
        <v>13.8</v>
      </c>
      <c r="H29">
        <v>4.0999999999999996</v>
      </c>
      <c r="I29" s="1">
        <v>1.3064015259868599E-6</v>
      </c>
    </row>
    <row r="30" spans="1:9" x14ac:dyDescent="0.25">
      <c r="A30" t="s">
        <v>261</v>
      </c>
      <c r="B30">
        <v>5.8</v>
      </c>
      <c r="C30">
        <v>287.5</v>
      </c>
      <c r="D30">
        <v>22.7</v>
      </c>
      <c r="E30">
        <v>5.6</v>
      </c>
      <c r="F30">
        <v>11.2</v>
      </c>
      <c r="G30">
        <v>8.6999999999999993</v>
      </c>
      <c r="H30">
        <v>2.4</v>
      </c>
      <c r="I30" s="1">
        <v>1.2242433840182301E-9</v>
      </c>
    </row>
    <row r="31" spans="1:9" x14ac:dyDescent="0.25">
      <c r="A31" t="s">
        <v>521</v>
      </c>
      <c r="B31">
        <v>75.5</v>
      </c>
      <c r="C31">
        <v>285.89999999999998</v>
      </c>
      <c r="D31">
        <v>94.1</v>
      </c>
      <c r="E31">
        <v>88.8</v>
      </c>
      <c r="F31">
        <v>101.8</v>
      </c>
      <c r="G31">
        <v>60.1</v>
      </c>
      <c r="H31">
        <v>17.100000000000001</v>
      </c>
      <c r="I31" s="1">
        <v>6.8269815705019397E-6</v>
      </c>
    </row>
    <row r="32" spans="1:9" x14ac:dyDescent="0.25">
      <c r="A32" t="s">
        <v>497</v>
      </c>
      <c r="B32">
        <v>22.9</v>
      </c>
      <c r="C32">
        <v>280.10000000000002</v>
      </c>
      <c r="D32">
        <v>88.1</v>
      </c>
      <c r="E32">
        <v>61.5</v>
      </c>
      <c r="F32">
        <v>46.8</v>
      </c>
      <c r="G32">
        <v>3.1</v>
      </c>
      <c r="H32">
        <v>7.6</v>
      </c>
      <c r="I32" s="1">
        <v>5.0781257895458399E-6</v>
      </c>
    </row>
    <row r="33" spans="1:9" x14ac:dyDescent="0.25">
      <c r="A33" t="s">
        <v>317</v>
      </c>
      <c r="B33">
        <v>17.8</v>
      </c>
      <c r="C33">
        <v>275.2</v>
      </c>
      <c r="D33">
        <v>46.9</v>
      </c>
      <c r="E33">
        <v>35.700000000000003</v>
      </c>
      <c r="F33">
        <v>38</v>
      </c>
      <c r="G33">
        <v>48.9</v>
      </c>
      <c r="H33">
        <v>17.399999999999999</v>
      </c>
      <c r="I33" s="1">
        <v>6.4559095659850104E-8</v>
      </c>
    </row>
    <row r="34" spans="1:9" x14ac:dyDescent="0.25">
      <c r="A34" t="s">
        <v>387</v>
      </c>
      <c r="B34">
        <v>8.1999999999999993</v>
      </c>
      <c r="C34">
        <v>270.2</v>
      </c>
      <c r="D34">
        <v>57.4</v>
      </c>
      <c r="E34">
        <v>33.700000000000003</v>
      </c>
      <c r="F34">
        <v>43.8</v>
      </c>
      <c r="G34">
        <v>14.4</v>
      </c>
      <c r="H34">
        <v>3.9</v>
      </c>
      <c r="I34" s="1">
        <v>5.63224496140421E-7</v>
      </c>
    </row>
    <row r="35" spans="1:9" x14ac:dyDescent="0.25">
      <c r="A35" t="s">
        <v>314</v>
      </c>
      <c r="B35">
        <v>4.0999999999999996</v>
      </c>
      <c r="C35">
        <v>254</v>
      </c>
      <c r="D35">
        <v>40</v>
      </c>
      <c r="E35">
        <v>9.9</v>
      </c>
      <c r="F35">
        <v>16.2</v>
      </c>
      <c r="G35">
        <v>11.3</v>
      </c>
      <c r="H35">
        <v>3</v>
      </c>
      <c r="I35" s="1">
        <v>6.2481930209303099E-8</v>
      </c>
    </row>
    <row r="36" spans="1:9" x14ac:dyDescent="0.25">
      <c r="A36" t="s">
        <v>1036</v>
      </c>
      <c r="B36">
        <v>62.9</v>
      </c>
      <c r="C36">
        <v>251.8</v>
      </c>
      <c r="D36">
        <v>69.599999999999994</v>
      </c>
      <c r="E36">
        <v>37.9</v>
      </c>
      <c r="F36">
        <v>34.9</v>
      </c>
      <c r="G36">
        <v>190.5</v>
      </c>
      <c r="H36">
        <v>96.5</v>
      </c>
      <c r="I36">
        <v>4.0190713458963199E-4</v>
      </c>
    </row>
    <row r="37" spans="1:9" x14ac:dyDescent="0.25">
      <c r="A37" t="s">
        <v>1416</v>
      </c>
      <c r="B37">
        <v>143.30000000000001</v>
      </c>
      <c r="C37">
        <v>243</v>
      </c>
      <c r="D37">
        <v>197.8</v>
      </c>
      <c r="E37">
        <v>178.2</v>
      </c>
      <c r="F37">
        <v>145.19999999999999</v>
      </c>
      <c r="G37">
        <v>110</v>
      </c>
      <c r="H37">
        <v>233.9</v>
      </c>
      <c r="I37">
        <v>4.4991342603864096E-3</v>
      </c>
    </row>
    <row r="38" spans="1:9" x14ac:dyDescent="0.25">
      <c r="A38" t="s">
        <v>759</v>
      </c>
      <c r="B38">
        <v>1</v>
      </c>
      <c r="C38">
        <v>241.9</v>
      </c>
      <c r="D38">
        <v>21</v>
      </c>
      <c r="E38">
        <v>4.3</v>
      </c>
      <c r="F38">
        <v>7.3</v>
      </c>
      <c r="G38">
        <v>2.9</v>
      </c>
      <c r="H38">
        <v>126</v>
      </c>
      <c r="I38" s="1">
        <v>6.0579269336668301E-5</v>
      </c>
    </row>
    <row r="39" spans="1:9" x14ac:dyDescent="0.25">
      <c r="A39" t="s">
        <v>942</v>
      </c>
      <c r="B39">
        <v>120</v>
      </c>
      <c r="C39">
        <v>238.5</v>
      </c>
      <c r="D39">
        <v>82</v>
      </c>
      <c r="E39">
        <v>116</v>
      </c>
      <c r="F39">
        <v>18.7</v>
      </c>
      <c r="G39">
        <v>6.1</v>
      </c>
      <c r="H39">
        <v>6.3</v>
      </c>
      <c r="I39">
        <v>2.2622265745066901E-4</v>
      </c>
    </row>
    <row r="40" spans="1:9" x14ac:dyDescent="0.25">
      <c r="A40" t="s">
        <v>854</v>
      </c>
      <c r="B40">
        <v>71.5</v>
      </c>
      <c r="C40">
        <v>237.5</v>
      </c>
      <c r="D40">
        <v>115.7</v>
      </c>
      <c r="E40">
        <v>136.1</v>
      </c>
      <c r="F40">
        <v>75.3</v>
      </c>
      <c r="G40">
        <v>112.8</v>
      </c>
      <c r="H40">
        <v>156.5</v>
      </c>
      <c r="I40">
        <v>1.2285842731555099E-4</v>
      </c>
    </row>
    <row r="41" spans="1:9" x14ac:dyDescent="0.25">
      <c r="A41" t="s">
        <v>68</v>
      </c>
      <c r="B41">
        <v>30.3</v>
      </c>
      <c r="C41">
        <v>226.4</v>
      </c>
      <c r="D41">
        <v>45.9</v>
      </c>
      <c r="E41">
        <v>79.900000000000006</v>
      </c>
      <c r="F41">
        <v>225.6</v>
      </c>
      <c r="G41">
        <v>17.8</v>
      </c>
      <c r="H41">
        <v>38.299999999999997</v>
      </c>
      <c r="I41">
        <v>2.3565454152718402E-3</v>
      </c>
    </row>
    <row r="42" spans="1:9" x14ac:dyDescent="0.25">
      <c r="A42" t="s">
        <v>482</v>
      </c>
      <c r="B42">
        <v>1.7</v>
      </c>
      <c r="C42">
        <v>225.4</v>
      </c>
      <c r="D42">
        <v>72.099999999999994</v>
      </c>
      <c r="E42">
        <v>17.5</v>
      </c>
      <c r="F42">
        <v>7.3</v>
      </c>
      <c r="G42">
        <v>8.4</v>
      </c>
      <c r="H42">
        <v>2.7</v>
      </c>
      <c r="I42" s="1">
        <v>3.8995494475483598E-6</v>
      </c>
    </row>
    <row r="43" spans="1:9" x14ac:dyDescent="0.25">
      <c r="A43" t="s">
        <v>277</v>
      </c>
      <c r="B43">
        <v>3.8</v>
      </c>
      <c r="C43">
        <v>224.8</v>
      </c>
      <c r="D43">
        <v>22.8</v>
      </c>
      <c r="E43">
        <v>6.4</v>
      </c>
      <c r="F43">
        <v>4.5</v>
      </c>
      <c r="G43">
        <v>2.2999999999999998</v>
      </c>
      <c r="H43">
        <v>1.8</v>
      </c>
      <c r="I43" s="1">
        <v>6.9231799327293196E-9</v>
      </c>
    </row>
    <row r="44" spans="1:9" x14ac:dyDescent="0.25">
      <c r="A44" t="s">
        <v>692</v>
      </c>
      <c r="B44">
        <v>63.4</v>
      </c>
      <c r="C44">
        <v>216</v>
      </c>
      <c r="D44">
        <v>114.5</v>
      </c>
      <c r="E44">
        <v>53.4</v>
      </c>
      <c r="F44">
        <v>40</v>
      </c>
      <c r="G44">
        <v>44.1</v>
      </c>
      <c r="H44">
        <v>17</v>
      </c>
      <c r="I44" s="1">
        <v>3.5878410358296203E-5</v>
      </c>
    </row>
    <row r="45" spans="1:9" x14ac:dyDescent="0.25">
      <c r="A45" t="s">
        <v>574</v>
      </c>
      <c r="B45">
        <v>5.8</v>
      </c>
      <c r="C45">
        <v>212.8</v>
      </c>
      <c r="D45">
        <v>83.6</v>
      </c>
      <c r="E45">
        <v>20.2</v>
      </c>
      <c r="F45">
        <v>5.0999999999999996</v>
      </c>
      <c r="G45">
        <v>2.9</v>
      </c>
      <c r="H45">
        <v>8</v>
      </c>
      <c r="I45" s="1">
        <v>1.1871351993508101E-5</v>
      </c>
    </row>
    <row r="46" spans="1:9" x14ac:dyDescent="0.25">
      <c r="A46" t="s">
        <v>833</v>
      </c>
      <c r="B46">
        <v>80.599999999999994</v>
      </c>
      <c r="C46">
        <v>207.5</v>
      </c>
      <c r="D46">
        <v>86.4</v>
      </c>
      <c r="E46">
        <v>112.7</v>
      </c>
      <c r="F46">
        <v>94.5</v>
      </c>
      <c r="G46">
        <v>24.9</v>
      </c>
      <c r="H46">
        <v>36.200000000000003</v>
      </c>
      <c r="I46">
        <v>1.04512593806111E-4</v>
      </c>
    </row>
    <row r="47" spans="1:9" x14ac:dyDescent="0.25">
      <c r="A47" t="s">
        <v>119</v>
      </c>
      <c r="B47">
        <v>66.099999999999994</v>
      </c>
      <c r="C47">
        <v>207.2</v>
      </c>
      <c r="D47">
        <v>215.9</v>
      </c>
      <c r="E47">
        <v>138.9</v>
      </c>
      <c r="F47">
        <v>37.299999999999997</v>
      </c>
      <c r="G47">
        <v>52.9</v>
      </c>
      <c r="H47">
        <v>58.5</v>
      </c>
      <c r="I47">
        <v>5.2404379735286801E-3</v>
      </c>
    </row>
    <row r="48" spans="1:9" x14ac:dyDescent="0.25">
      <c r="A48" t="s">
        <v>1127</v>
      </c>
      <c r="B48">
        <v>167.9</v>
      </c>
      <c r="C48">
        <v>205.5</v>
      </c>
      <c r="D48">
        <v>53.7</v>
      </c>
      <c r="E48">
        <v>8.5</v>
      </c>
      <c r="F48">
        <v>8.6999999999999993</v>
      </c>
      <c r="G48">
        <v>4.4000000000000004</v>
      </c>
      <c r="H48">
        <v>10.4</v>
      </c>
      <c r="I48">
        <v>7.8260040622139002E-4</v>
      </c>
    </row>
    <row r="49" spans="1:9" x14ac:dyDescent="0.25">
      <c r="A49" t="s">
        <v>1156</v>
      </c>
      <c r="B49">
        <v>67.5</v>
      </c>
      <c r="C49">
        <v>195.7</v>
      </c>
      <c r="D49">
        <v>136.9</v>
      </c>
      <c r="E49">
        <v>120.6</v>
      </c>
      <c r="F49">
        <v>98.1</v>
      </c>
      <c r="G49">
        <v>91.6</v>
      </c>
      <c r="H49">
        <v>161.80000000000001</v>
      </c>
      <c r="I49">
        <v>9.3258056551221498E-4</v>
      </c>
    </row>
    <row r="50" spans="1:9" x14ac:dyDescent="0.25">
      <c r="A50" t="s">
        <v>919</v>
      </c>
      <c r="B50">
        <v>102.1</v>
      </c>
      <c r="C50">
        <v>192.3</v>
      </c>
      <c r="D50">
        <v>98.4</v>
      </c>
      <c r="E50">
        <v>84.6</v>
      </c>
      <c r="F50">
        <v>32.5</v>
      </c>
      <c r="G50">
        <v>27.1</v>
      </c>
      <c r="H50">
        <v>97.1</v>
      </c>
      <c r="I50">
        <v>1.9322426145429E-4</v>
      </c>
    </row>
    <row r="51" spans="1:9" x14ac:dyDescent="0.25">
      <c r="A51" t="s">
        <v>852</v>
      </c>
      <c r="B51">
        <v>32.1</v>
      </c>
      <c r="C51">
        <v>190.5</v>
      </c>
      <c r="D51">
        <v>114.4</v>
      </c>
      <c r="E51">
        <v>79</v>
      </c>
      <c r="F51">
        <v>29.6</v>
      </c>
      <c r="G51">
        <v>21.1</v>
      </c>
      <c r="H51">
        <v>44.4</v>
      </c>
      <c r="I51">
        <v>1.2110923561540199E-4</v>
      </c>
    </row>
    <row r="52" spans="1:9" x14ac:dyDescent="0.25">
      <c r="A52" t="s">
        <v>668</v>
      </c>
      <c r="B52">
        <v>0.6</v>
      </c>
      <c r="C52">
        <v>181.1</v>
      </c>
      <c r="D52">
        <v>84.5</v>
      </c>
      <c r="E52">
        <v>18.899999999999999</v>
      </c>
      <c r="F52">
        <v>29</v>
      </c>
      <c r="G52">
        <v>23</v>
      </c>
      <c r="H52">
        <v>1.9</v>
      </c>
      <c r="I52" s="1">
        <v>3.0884001164780401E-5</v>
      </c>
    </row>
    <row r="53" spans="1:9" x14ac:dyDescent="0.25">
      <c r="A53" t="s">
        <v>851</v>
      </c>
      <c r="B53">
        <v>63.5</v>
      </c>
      <c r="C53">
        <v>176.3</v>
      </c>
      <c r="D53">
        <v>67.7</v>
      </c>
      <c r="E53">
        <v>85.6</v>
      </c>
      <c r="F53">
        <v>129.9</v>
      </c>
      <c r="G53">
        <v>89.4</v>
      </c>
      <c r="H53">
        <v>76.900000000000006</v>
      </c>
      <c r="I53">
        <v>1.21088267268107E-4</v>
      </c>
    </row>
    <row r="54" spans="1:9" x14ac:dyDescent="0.25">
      <c r="A54" t="s">
        <v>552</v>
      </c>
      <c r="B54">
        <v>7.3</v>
      </c>
      <c r="C54">
        <v>168.8</v>
      </c>
      <c r="D54">
        <v>25.9</v>
      </c>
      <c r="E54">
        <v>53.8</v>
      </c>
      <c r="F54">
        <v>55.9</v>
      </c>
      <c r="G54">
        <v>12.2</v>
      </c>
      <c r="H54">
        <v>9.9</v>
      </c>
      <c r="I54" s="1">
        <v>9.74997154875563E-6</v>
      </c>
    </row>
    <row r="55" spans="1:9" x14ac:dyDescent="0.25">
      <c r="A55" t="s">
        <v>718</v>
      </c>
      <c r="B55">
        <v>18.100000000000001</v>
      </c>
      <c r="C55">
        <v>166.9</v>
      </c>
      <c r="D55">
        <v>77.8</v>
      </c>
      <c r="E55">
        <v>48.8</v>
      </c>
      <c r="F55">
        <v>12.8</v>
      </c>
      <c r="G55">
        <v>3.7</v>
      </c>
      <c r="H55">
        <v>2.2999999999999998</v>
      </c>
      <c r="I55" s="1">
        <v>4.5150565136143699E-5</v>
      </c>
    </row>
    <row r="56" spans="1:9" x14ac:dyDescent="0.25">
      <c r="A56" t="s">
        <v>36</v>
      </c>
      <c r="B56">
        <v>23.5</v>
      </c>
      <c r="C56">
        <v>166.5</v>
      </c>
      <c r="D56">
        <v>92.7</v>
      </c>
      <c r="E56">
        <v>53.9</v>
      </c>
      <c r="F56">
        <v>71.8</v>
      </c>
      <c r="G56">
        <v>85.9</v>
      </c>
      <c r="H56">
        <v>153.6</v>
      </c>
      <c r="I56">
        <v>2.3695087344369E-3</v>
      </c>
    </row>
    <row r="57" spans="1:9" x14ac:dyDescent="0.25">
      <c r="A57" t="s">
        <v>1332</v>
      </c>
      <c r="B57">
        <v>62.3</v>
      </c>
      <c r="C57">
        <v>166.4</v>
      </c>
      <c r="D57">
        <v>143.69999999999999</v>
      </c>
      <c r="E57">
        <v>129.4</v>
      </c>
      <c r="F57">
        <v>88.9</v>
      </c>
      <c r="G57">
        <v>119.4</v>
      </c>
      <c r="H57">
        <v>76</v>
      </c>
      <c r="I57">
        <v>2.4608820464240202E-3</v>
      </c>
    </row>
    <row r="58" spans="1:9" x14ac:dyDescent="0.25">
      <c r="A58" t="s">
        <v>814</v>
      </c>
      <c r="B58">
        <v>18.3</v>
      </c>
      <c r="C58">
        <v>162.69999999999999</v>
      </c>
      <c r="D58">
        <v>90.8</v>
      </c>
      <c r="E58">
        <v>20.3</v>
      </c>
      <c r="F58">
        <v>0.6</v>
      </c>
      <c r="G58">
        <v>0.3</v>
      </c>
      <c r="H58">
        <v>1.3</v>
      </c>
      <c r="I58" s="1">
        <v>9.1189596493677501E-5</v>
      </c>
    </row>
    <row r="59" spans="1:9" x14ac:dyDescent="0.25">
      <c r="A59" t="s">
        <v>1077</v>
      </c>
      <c r="B59">
        <v>34.6</v>
      </c>
      <c r="C59">
        <v>160</v>
      </c>
      <c r="D59">
        <v>90.1</v>
      </c>
      <c r="E59">
        <v>85.7</v>
      </c>
      <c r="F59">
        <v>43.7</v>
      </c>
      <c r="G59">
        <v>38.9</v>
      </c>
      <c r="H59">
        <v>114.4</v>
      </c>
      <c r="I59">
        <v>5.2453257322426403E-4</v>
      </c>
    </row>
    <row r="60" spans="1:9" x14ac:dyDescent="0.25">
      <c r="A60" t="s">
        <v>1006</v>
      </c>
      <c r="B60">
        <v>26.2</v>
      </c>
      <c r="C60">
        <v>157.19999999999999</v>
      </c>
      <c r="D60">
        <v>99.7</v>
      </c>
      <c r="E60">
        <v>86.6</v>
      </c>
      <c r="F60">
        <v>91.3</v>
      </c>
      <c r="G60">
        <v>78.400000000000006</v>
      </c>
      <c r="H60">
        <v>55.8</v>
      </c>
      <c r="I60">
        <v>3.2637249120829199E-4</v>
      </c>
    </row>
    <row r="61" spans="1:9" x14ac:dyDescent="0.25">
      <c r="A61" t="s">
        <v>171</v>
      </c>
      <c r="B61">
        <v>18.8</v>
      </c>
      <c r="C61">
        <v>156.19999999999999</v>
      </c>
      <c r="D61">
        <v>129.30000000000001</v>
      </c>
      <c r="E61">
        <v>60.6</v>
      </c>
      <c r="F61">
        <v>30.3</v>
      </c>
      <c r="G61">
        <v>3.7</v>
      </c>
      <c r="H61">
        <v>3.1</v>
      </c>
      <c r="I61">
        <v>1.0287083956180101E-3</v>
      </c>
    </row>
    <row r="62" spans="1:9" x14ac:dyDescent="0.25">
      <c r="A62" t="s">
        <v>753</v>
      </c>
      <c r="B62">
        <v>21.2</v>
      </c>
      <c r="C62">
        <v>154.69999999999999</v>
      </c>
      <c r="D62">
        <v>66.7</v>
      </c>
      <c r="E62">
        <v>31.1</v>
      </c>
      <c r="F62">
        <v>20.6</v>
      </c>
      <c r="G62">
        <v>12.5</v>
      </c>
      <c r="H62">
        <v>75.099999999999994</v>
      </c>
      <c r="I62" s="1">
        <v>5.7901777655392602E-5</v>
      </c>
    </row>
    <row r="63" spans="1:9" x14ac:dyDescent="0.25">
      <c r="A63" t="s">
        <v>720</v>
      </c>
      <c r="B63">
        <v>15.4</v>
      </c>
      <c r="C63">
        <v>153.4</v>
      </c>
      <c r="D63">
        <v>34.5</v>
      </c>
      <c r="E63">
        <v>69.099999999999994</v>
      </c>
      <c r="F63">
        <v>46.7</v>
      </c>
      <c r="G63">
        <v>2.9</v>
      </c>
      <c r="H63">
        <v>0.8</v>
      </c>
      <c r="I63" s="1">
        <v>4.52416374146639E-5</v>
      </c>
    </row>
    <row r="64" spans="1:9" x14ac:dyDescent="0.25">
      <c r="A64" t="s">
        <v>1490</v>
      </c>
      <c r="B64">
        <v>50.9</v>
      </c>
      <c r="C64">
        <v>153.4</v>
      </c>
      <c r="D64">
        <v>119.2</v>
      </c>
      <c r="E64">
        <v>121.8</v>
      </c>
      <c r="F64">
        <v>146</v>
      </c>
      <c r="G64">
        <v>81.900000000000006</v>
      </c>
      <c r="H64">
        <v>95.8</v>
      </c>
      <c r="I64">
        <v>7.0478284496646804E-3</v>
      </c>
    </row>
    <row r="65" spans="1:9" x14ac:dyDescent="0.25">
      <c r="A65" t="s">
        <v>103</v>
      </c>
      <c r="B65">
        <v>17.2</v>
      </c>
      <c r="C65">
        <v>153</v>
      </c>
      <c r="D65">
        <v>161.80000000000001</v>
      </c>
      <c r="E65">
        <v>58.6</v>
      </c>
      <c r="F65">
        <v>5.7</v>
      </c>
      <c r="G65">
        <v>2.7</v>
      </c>
      <c r="H65">
        <v>17.100000000000001</v>
      </c>
      <c r="I65">
        <v>3.6065216213774201E-3</v>
      </c>
    </row>
    <row r="66" spans="1:9" x14ac:dyDescent="0.25">
      <c r="A66" t="s">
        <v>276</v>
      </c>
      <c r="B66">
        <v>8.1999999999999993</v>
      </c>
      <c r="C66">
        <v>150.80000000000001</v>
      </c>
      <c r="D66">
        <v>22.4</v>
      </c>
      <c r="E66">
        <v>12.2</v>
      </c>
      <c r="F66">
        <v>15.8</v>
      </c>
      <c r="G66">
        <v>11</v>
      </c>
      <c r="H66">
        <v>13.3</v>
      </c>
      <c r="I66" s="1">
        <v>6.2778004375216398E-9</v>
      </c>
    </row>
    <row r="67" spans="1:9" x14ac:dyDescent="0.25">
      <c r="A67" t="s">
        <v>1455</v>
      </c>
      <c r="B67">
        <v>64.900000000000006</v>
      </c>
      <c r="C67">
        <v>148.69999999999999</v>
      </c>
      <c r="D67">
        <v>124.8</v>
      </c>
      <c r="E67">
        <v>124</v>
      </c>
      <c r="F67">
        <v>87.6</v>
      </c>
      <c r="G67">
        <v>31.2</v>
      </c>
      <c r="H67">
        <v>107.5</v>
      </c>
      <c r="I67">
        <v>5.6556881551868702E-3</v>
      </c>
    </row>
    <row r="68" spans="1:9" x14ac:dyDescent="0.25">
      <c r="A68" t="s">
        <v>233</v>
      </c>
      <c r="B68">
        <v>0.3</v>
      </c>
      <c r="C68">
        <v>148</v>
      </c>
      <c r="D68">
        <v>5.3</v>
      </c>
      <c r="E68">
        <v>0.9</v>
      </c>
      <c r="F68">
        <v>1.2</v>
      </c>
      <c r="G68">
        <v>0.8</v>
      </c>
      <c r="H68">
        <v>0.6</v>
      </c>
      <c r="I68" s="1">
        <v>3.7233201040656202E-11</v>
      </c>
    </row>
    <row r="69" spans="1:9" x14ac:dyDescent="0.25">
      <c r="A69" t="s">
        <v>751</v>
      </c>
      <c r="B69">
        <v>75</v>
      </c>
      <c r="C69">
        <v>147.30000000000001</v>
      </c>
      <c r="D69">
        <v>91.7</v>
      </c>
      <c r="E69">
        <v>65.900000000000006</v>
      </c>
      <c r="F69">
        <v>44.9</v>
      </c>
      <c r="G69">
        <v>44.4</v>
      </c>
      <c r="H69">
        <v>72.2</v>
      </c>
      <c r="I69" s="1">
        <v>5.7202250006032002E-5</v>
      </c>
    </row>
    <row r="70" spans="1:9" x14ac:dyDescent="0.25">
      <c r="A70" t="s">
        <v>351</v>
      </c>
      <c r="B70">
        <v>2.1</v>
      </c>
      <c r="C70">
        <v>146.69999999999999</v>
      </c>
      <c r="D70">
        <v>27.1</v>
      </c>
      <c r="E70">
        <v>6.3</v>
      </c>
      <c r="F70">
        <v>9.8000000000000007</v>
      </c>
      <c r="G70">
        <v>3.6</v>
      </c>
      <c r="H70">
        <v>2</v>
      </c>
      <c r="I70" s="1">
        <v>1.71454712521806E-7</v>
      </c>
    </row>
    <row r="71" spans="1:9" x14ac:dyDescent="0.25">
      <c r="A71" t="s">
        <v>267</v>
      </c>
      <c r="B71">
        <v>1</v>
      </c>
      <c r="C71">
        <v>143.80000000000001</v>
      </c>
      <c r="D71">
        <v>0.9</v>
      </c>
      <c r="E71">
        <v>0.1</v>
      </c>
      <c r="F71">
        <v>0.1</v>
      </c>
      <c r="G71">
        <v>0.1</v>
      </c>
      <c r="H71">
        <v>10.5</v>
      </c>
      <c r="I71" s="1">
        <v>2.2564407336671599E-9</v>
      </c>
    </row>
    <row r="72" spans="1:9" x14ac:dyDescent="0.25">
      <c r="A72" t="s">
        <v>292</v>
      </c>
      <c r="B72">
        <v>5</v>
      </c>
      <c r="C72">
        <v>143.5</v>
      </c>
      <c r="D72">
        <v>11</v>
      </c>
      <c r="E72">
        <v>18.7</v>
      </c>
      <c r="F72">
        <v>18</v>
      </c>
      <c r="G72">
        <v>5.8</v>
      </c>
      <c r="H72">
        <v>6.6</v>
      </c>
      <c r="I72" s="1">
        <v>2.3404916392650599E-8</v>
      </c>
    </row>
    <row r="73" spans="1:9" x14ac:dyDescent="0.25">
      <c r="A73" t="s">
        <v>679</v>
      </c>
      <c r="B73">
        <v>23.7</v>
      </c>
      <c r="C73">
        <v>142.30000000000001</v>
      </c>
      <c r="D73">
        <v>66.8</v>
      </c>
      <c r="E73">
        <v>14.7</v>
      </c>
      <c r="F73">
        <v>6.1</v>
      </c>
      <c r="G73">
        <v>2.4</v>
      </c>
      <c r="H73">
        <v>1.2</v>
      </c>
      <c r="I73" s="1">
        <v>3.3425861016034599E-5</v>
      </c>
    </row>
    <row r="74" spans="1:9" x14ac:dyDescent="0.25">
      <c r="A74" t="s">
        <v>1107</v>
      </c>
      <c r="B74">
        <v>21.2</v>
      </c>
      <c r="C74">
        <v>142.19999999999999</v>
      </c>
      <c r="D74">
        <v>51</v>
      </c>
      <c r="E74">
        <v>61.5</v>
      </c>
      <c r="F74">
        <v>31.9</v>
      </c>
      <c r="G74">
        <v>106.5</v>
      </c>
      <c r="H74">
        <v>2.5</v>
      </c>
      <c r="I74">
        <v>6.4957632558871399E-4</v>
      </c>
    </row>
    <row r="75" spans="1:9" x14ac:dyDescent="0.25">
      <c r="A75" t="s">
        <v>379</v>
      </c>
      <c r="B75">
        <v>0.8</v>
      </c>
      <c r="C75">
        <v>141.69999999999999</v>
      </c>
      <c r="D75">
        <v>26.8</v>
      </c>
      <c r="E75">
        <v>21.1</v>
      </c>
      <c r="F75">
        <v>17.600000000000001</v>
      </c>
      <c r="G75">
        <v>7.7</v>
      </c>
      <c r="H75">
        <v>1.1000000000000001</v>
      </c>
      <c r="I75" s="1">
        <v>4.55022344132703E-7</v>
      </c>
    </row>
    <row r="76" spans="1:9" x14ac:dyDescent="0.25">
      <c r="A76" t="s">
        <v>1389</v>
      </c>
      <c r="B76">
        <v>53.8</v>
      </c>
      <c r="C76">
        <v>141.5</v>
      </c>
      <c r="D76">
        <v>89.8</v>
      </c>
      <c r="E76">
        <v>112.1</v>
      </c>
      <c r="F76">
        <v>126.4</v>
      </c>
      <c r="G76">
        <v>91.1</v>
      </c>
      <c r="H76">
        <v>108.5</v>
      </c>
      <c r="I76">
        <v>3.7539943793858501E-3</v>
      </c>
    </row>
    <row r="77" spans="1:9" x14ac:dyDescent="0.25">
      <c r="A77" t="s">
        <v>927</v>
      </c>
      <c r="B77">
        <v>65.2</v>
      </c>
      <c r="C77">
        <v>140.1</v>
      </c>
      <c r="D77">
        <v>97.9</v>
      </c>
      <c r="E77">
        <v>46.6</v>
      </c>
      <c r="F77">
        <v>22.7</v>
      </c>
      <c r="G77">
        <v>48.5</v>
      </c>
      <c r="H77">
        <v>50.2</v>
      </c>
      <c r="I77">
        <v>2.0470533402089299E-4</v>
      </c>
    </row>
    <row r="78" spans="1:9" x14ac:dyDescent="0.25">
      <c r="A78" t="s">
        <v>207</v>
      </c>
      <c r="B78">
        <v>0.4</v>
      </c>
      <c r="C78">
        <v>138.1</v>
      </c>
      <c r="D78">
        <v>1</v>
      </c>
      <c r="E78">
        <v>0.3</v>
      </c>
      <c r="F78">
        <v>1</v>
      </c>
      <c r="G78">
        <v>0.6</v>
      </c>
      <c r="H78">
        <v>1.7</v>
      </c>
      <c r="I78" s="1">
        <v>8.1092587349325197E-14</v>
      </c>
    </row>
    <row r="79" spans="1:9" x14ac:dyDescent="0.25">
      <c r="A79" t="s">
        <v>296</v>
      </c>
      <c r="B79">
        <v>2.5</v>
      </c>
      <c r="C79">
        <v>136.80000000000001</v>
      </c>
      <c r="D79">
        <v>16.5</v>
      </c>
      <c r="E79">
        <v>3.5</v>
      </c>
      <c r="F79">
        <v>1.2</v>
      </c>
      <c r="G79">
        <v>12.6</v>
      </c>
      <c r="H79">
        <v>5.7</v>
      </c>
      <c r="I79" s="1">
        <v>2.57059732606985E-8</v>
      </c>
    </row>
    <row r="80" spans="1:9" x14ac:dyDescent="0.25">
      <c r="A80" t="s">
        <v>794</v>
      </c>
      <c r="B80">
        <v>100.4</v>
      </c>
      <c r="C80">
        <v>136.4</v>
      </c>
      <c r="D80">
        <v>71.900000000000006</v>
      </c>
      <c r="E80">
        <v>69.3</v>
      </c>
      <c r="F80">
        <v>59.9</v>
      </c>
      <c r="G80">
        <v>73</v>
      </c>
      <c r="H80">
        <v>55.9</v>
      </c>
      <c r="I80" s="1">
        <v>7.9945704670559799E-5</v>
      </c>
    </row>
    <row r="81" spans="1:9" x14ac:dyDescent="0.25">
      <c r="A81" t="s">
        <v>966</v>
      </c>
      <c r="B81">
        <v>61.1</v>
      </c>
      <c r="C81">
        <v>135.1</v>
      </c>
      <c r="D81">
        <v>80.3</v>
      </c>
      <c r="E81">
        <v>51.3</v>
      </c>
      <c r="F81">
        <v>11.8</v>
      </c>
      <c r="G81">
        <v>17.5</v>
      </c>
      <c r="H81">
        <v>7.1</v>
      </c>
      <c r="I81">
        <v>2.6769150656758402E-4</v>
      </c>
    </row>
    <row r="82" spans="1:9" x14ac:dyDescent="0.25">
      <c r="A82" t="s">
        <v>496</v>
      </c>
      <c r="B82">
        <v>4.9000000000000004</v>
      </c>
      <c r="C82">
        <v>130.6</v>
      </c>
      <c r="D82">
        <v>30.1</v>
      </c>
      <c r="E82">
        <v>7.4</v>
      </c>
      <c r="F82">
        <v>2.5</v>
      </c>
      <c r="G82">
        <v>0.3</v>
      </c>
      <c r="H82">
        <v>38</v>
      </c>
      <c r="I82" s="1">
        <v>5.04944080151764E-6</v>
      </c>
    </row>
    <row r="83" spans="1:9" x14ac:dyDescent="0.25">
      <c r="A83" t="s">
        <v>837</v>
      </c>
      <c r="B83">
        <v>56.5</v>
      </c>
      <c r="C83">
        <v>130.30000000000001</v>
      </c>
      <c r="D83">
        <v>46</v>
      </c>
      <c r="E83">
        <v>41.6</v>
      </c>
      <c r="F83">
        <v>25.4</v>
      </c>
      <c r="G83">
        <v>36.6</v>
      </c>
      <c r="H83">
        <v>86.1</v>
      </c>
      <c r="I83">
        <v>1.08456268468461E-4</v>
      </c>
    </row>
    <row r="84" spans="1:9" x14ac:dyDescent="0.25">
      <c r="A84" t="s">
        <v>356</v>
      </c>
      <c r="B84">
        <v>16.7</v>
      </c>
      <c r="C84">
        <v>129.69999999999999</v>
      </c>
      <c r="D84">
        <v>22.6</v>
      </c>
      <c r="E84">
        <v>28.5</v>
      </c>
      <c r="F84">
        <v>31.3</v>
      </c>
      <c r="G84">
        <v>31.7</v>
      </c>
      <c r="H84">
        <v>13.3</v>
      </c>
      <c r="I84" s="1">
        <v>2.3030546404243001E-7</v>
      </c>
    </row>
    <row r="85" spans="1:9" x14ac:dyDescent="0.25">
      <c r="A85" t="s">
        <v>339</v>
      </c>
      <c r="B85">
        <v>0.5</v>
      </c>
      <c r="C85">
        <v>128.69999999999999</v>
      </c>
      <c r="D85">
        <v>20.7</v>
      </c>
      <c r="E85">
        <v>4.8</v>
      </c>
      <c r="F85">
        <v>0.6</v>
      </c>
      <c r="G85">
        <v>2.8</v>
      </c>
      <c r="H85">
        <v>0.6</v>
      </c>
      <c r="I85" s="1">
        <v>1.11963380858487E-7</v>
      </c>
    </row>
    <row r="86" spans="1:9" x14ac:dyDescent="0.25">
      <c r="A86" t="s">
        <v>626</v>
      </c>
      <c r="B86">
        <v>17.2</v>
      </c>
      <c r="C86">
        <v>125.2</v>
      </c>
      <c r="D86">
        <v>46</v>
      </c>
      <c r="E86">
        <v>40.4</v>
      </c>
      <c r="F86">
        <v>24.4</v>
      </c>
      <c r="G86">
        <v>1.4</v>
      </c>
      <c r="H86">
        <v>1</v>
      </c>
      <c r="I86" s="1">
        <v>2.1271184476516799E-5</v>
      </c>
    </row>
    <row r="87" spans="1:9" x14ac:dyDescent="0.25">
      <c r="A87" t="s">
        <v>807</v>
      </c>
      <c r="B87">
        <v>1.9</v>
      </c>
      <c r="C87">
        <v>124.5</v>
      </c>
      <c r="D87">
        <v>65.900000000000006</v>
      </c>
      <c r="E87">
        <v>33.700000000000003</v>
      </c>
      <c r="F87">
        <v>24.7</v>
      </c>
      <c r="G87">
        <v>4.7</v>
      </c>
      <c r="H87">
        <v>1.5</v>
      </c>
      <c r="I87" s="1">
        <v>8.8574064082366403E-5</v>
      </c>
    </row>
    <row r="88" spans="1:9" x14ac:dyDescent="0.25">
      <c r="A88" t="s">
        <v>1535</v>
      </c>
      <c r="B88">
        <v>121.1</v>
      </c>
      <c r="C88">
        <v>123.9</v>
      </c>
      <c r="D88">
        <v>103.4</v>
      </c>
      <c r="E88">
        <v>62</v>
      </c>
      <c r="F88">
        <v>8.3000000000000007</v>
      </c>
      <c r="G88">
        <v>22.9</v>
      </c>
      <c r="H88">
        <v>56.5</v>
      </c>
      <c r="I88">
        <v>9.3064677846126098E-3</v>
      </c>
    </row>
    <row r="89" spans="1:9" x14ac:dyDescent="0.25">
      <c r="A89" t="s">
        <v>941</v>
      </c>
      <c r="B89">
        <v>9.6999999999999993</v>
      </c>
      <c r="C89">
        <v>123</v>
      </c>
      <c r="D89">
        <v>82.1</v>
      </c>
      <c r="E89">
        <v>29.8</v>
      </c>
      <c r="F89">
        <v>4.2</v>
      </c>
      <c r="G89">
        <v>10.8</v>
      </c>
      <c r="H89">
        <v>9.8000000000000007</v>
      </c>
      <c r="I89">
        <v>2.24634741932057E-4</v>
      </c>
    </row>
    <row r="90" spans="1:9" x14ac:dyDescent="0.25">
      <c r="A90" t="s">
        <v>258</v>
      </c>
      <c r="B90">
        <v>0.8</v>
      </c>
      <c r="C90">
        <v>122.3</v>
      </c>
      <c r="D90">
        <v>8.4</v>
      </c>
      <c r="E90">
        <v>1.4</v>
      </c>
      <c r="F90">
        <v>3.1</v>
      </c>
      <c r="G90">
        <v>1</v>
      </c>
      <c r="H90">
        <v>0.9</v>
      </c>
      <c r="I90" s="1">
        <v>1.00611740807977E-9</v>
      </c>
    </row>
    <row r="91" spans="1:9" x14ac:dyDescent="0.25">
      <c r="A91" t="s">
        <v>239</v>
      </c>
      <c r="B91">
        <v>1.1000000000000001</v>
      </c>
      <c r="C91">
        <v>121.2</v>
      </c>
      <c r="D91">
        <v>5.5</v>
      </c>
      <c r="E91">
        <v>1.2</v>
      </c>
      <c r="F91">
        <v>2.4</v>
      </c>
      <c r="G91">
        <v>2.1</v>
      </c>
      <c r="H91">
        <v>0.6</v>
      </c>
      <c r="I91" s="1">
        <v>7.8533559721904604E-11</v>
      </c>
    </row>
    <row r="92" spans="1:9" x14ac:dyDescent="0.25">
      <c r="A92" t="s">
        <v>1412</v>
      </c>
      <c r="B92">
        <v>62</v>
      </c>
      <c r="C92">
        <v>120.3</v>
      </c>
      <c r="D92">
        <v>104</v>
      </c>
      <c r="E92">
        <v>110.7</v>
      </c>
      <c r="F92">
        <v>78.900000000000006</v>
      </c>
      <c r="G92">
        <v>85.4</v>
      </c>
      <c r="H92">
        <v>97.2</v>
      </c>
      <c r="I92">
        <v>4.3081220777446104E-3</v>
      </c>
    </row>
    <row r="93" spans="1:9" x14ac:dyDescent="0.25">
      <c r="A93" t="s">
        <v>122</v>
      </c>
      <c r="B93">
        <v>15.1</v>
      </c>
      <c r="C93">
        <v>119.1</v>
      </c>
      <c r="D93">
        <v>112</v>
      </c>
      <c r="E93">
        <v>23.3</v>
      </c>
      <c r="F93">
        <v>35.4</v>
      </c>
      <c r="G93">
        <v>21</v>
      </c>
      <c r="H93">
        <v>6.1</v>
      </c>
      <c r="I93">
        <v>1.6075332380763899E-3</v>
      </c>
    </row>
    <row r="94" spans="1:9" x14ac:dyDescent="0.25">
      <c r="A94" t="s">
        <v>640</v>
      </c>
      <c r="B94">
        <v>43.2</v>
      </c>
      <c r="C94">
        <v>115.7</v>
      </c>
      <c r="D94">
        <v>50.8</v>
      </c>
      <c r="E94">
        <v>33.4</v>
      </c>
      <c r="F94">
        <v>18.3</v>
      </c>
      <c r="G94">
        <v>14.9</v>
      </c>
      <c r="H94">
        <v>47.2</v>
      </c>
      <c r="I94" s="1">
        <v>2.3205010895649399E-5</v>
      </c>
    </row>
    <row r="95" spans="1:9" x14ac:dyDescent="0.25">
      <c r="A95" t="s">
        <v>1144</v>
      </c>
      <c r="B95">
        <v>15.6</v>
      </c>
      <c r="C95">
        <v>114.7</v>
      </c>
      <c r="D95">
        <v>52.7</v>
      </c>
      <c r="E95">
        <v>82.1</v>
      </c>
      <c r="F95">
        <v>66.400000000000006</v>
      </c>
      <c r="G95">
        <v>10.1</v>
      </c>
      <c r="H95">
        <v>36.1</v>
      </c>
      <c r="I95">
        <v>8.5623939965278001E-4</v>
      </c>
    </row>
    <row r="96" spans="1:9" x14ac:dyDescent="0.25">
      <c r="A96" t="s">
        <v>1242</v>
      </c>
      <c r="B96">
        <v>51.1</v>
      </c>
      <c r="C96">
        <v>114.6</v>
      </c>
      <c r="D96">
        <v>65.400000000000006</v>
      </c>
      <c r="E96">
        <v>83.4</v>
      </c>
      <c r="F96">
        <v>72.900000000000006</v>
      </c>
      <c r="G96">
        <v>10.1</v>
      </c>
      <c r="H96">
        <v>63.5</v>
      </c>
      <c r="I96">
        <v>1.4392305968935399E-3</v>
      </c>
    </row>
    <row r="97" spans="1:9" x14ac:dyDescent="0.25">
      <c r="A97" t="s">
        <v>968</v>
      </c>
      <c r="B97">
        <v>77</v>
      </c>
      <c r="C97">
        <v>112.6</v>
      </c>
      <c r="D97">
        <v>7.5</v>
      </c>
      <c r="E97">
        <v>1.8</v>
      </c>
      <c r="F97">
        <v>1.3</v>
      </c>
      <c r="G97">
        <v>0.6</v>
      </c>
      <c r="H97">
        <v>1.6</v>
      </c>
      <c r="I97">
        <v>2.7044534424592302E-4</v>
      </c>
    </row>
    <row r="98" spans="1:9" x14ac:dyDescent="0.25">
      <c r="A98" t="s">
        <v>871</v>
      </c>
      <c r="B98">
        <v>9.6999999999999993</v>
      </c>
      <c r="C98">
        <v>112.5</v>
      </c>
      <c r="D98">
        <v>35.9</v>
      </c>
      <c r="E98">
        <v>47.1</v>
      </c>
      <c r="F98">
        <v>61.7</v>
      </c>
      <c r="G98">
        <v>11.4</v>
      </c>
      <c r="H98">
        <v>9.1</v>
      </c>
      <c r="I98">
        <v>1.34848192920409E-4</v>
      </c>
    </row>
    <row r="99" spans="1:9" x14ac:dyDescent="0.25">
      <c r="A99" t="s">
        <v>392</v>
      </c>
      <c r="B99">
        <v>4.8</v>
      </c>
      <c r="C99">
        <v>110</v>
      </c>
      <c r="D99">
        <v>26</v>
      </c>
      <c r="E99">
        <v>10.8</v>
      </c>
      <c r="F99">
        <v>15.7</v>
      </c>
      <c r="G99">
        <v>6</v>
      </c>
      <c r="H99">
        <v>0.7</v>
      </c>
      <c r="I99" s="1">
        <v>6.9214100892227203E-7</v>
      </c>
    </row>
    <row r="100" spans="1:9" x14ac:dyDescent="0.25">
      <c r="A100" t="s">
        <v>319</v>
      </c>
      <c r="B100">
        <v>0.4</v>
      </c>
      <c r="C100">
        <v>109.9</v>
      </c>
      <c r="D100">
        <v>16.2</v>
      </c>
      <c r="E100">
        <v>3.3</v>
      </c>
      <c r="F100">
        <v>1.3</v>
      </c>
      <c r="G100">
        <v>0.2</v>
      </c>
      <c r="H100">
        <v>0.8</v>
      </c>
      <c r="I100" s="1">
        <v>7.3981626390596194E-8</v>
      </c>
    </row>
    <row r="101" spans="1:9" x14ac:dyDescent="0.25">
      <c r="A101" t="s">
        <v>14</v>
      </c>
      <c r="B101">
        <v>53.2</v>
      </c>
      <c r="C101">
        <v>109.8</v>
      </c>
      <c r="D101">
        <v>77.599999999999994</v>
      </c>
      <c r="E101">
        <v>77.599999999999994</v>
      </c>
      <c r="F101">
        <v>64.3</v>
      </c>
      <c r="G101">
        <v>61.4</v>
      </c>
      <c r="H101">
        <v>121.6</v>
      </c>
      <c r="I101">
        <v>9.5108555440785794E-3</v>
      </c>
    </row>
    <row r="102" spans="1:9" x14ac:dyDescent="0.25">
      <c r="A102" t="s">
        <v>846</v>
      </c>
      <c r="B102">
        <v>52</v>
      </c>
      <c r="C102">
        <v>109.5</v>
      </c>
      <c r="D102">
        <v>70.400000000000006</v>
      </c>
      <c r="E102">
        <v>45.2</v>
      </c>
      <c r="F102">
        <v>38.799999999999997</v>
      </c>
      <c r="G102">
        <v>19.100000000000001</v>
      </c>
      <c r="H102">
        <v>46.4</v>
      </c>
      <c r="I102">
        <v>1.1612137675127199E-4</v>
      </c>
    </row>
    <row r="103" spans="1:9" x14ac:dyDescent="0.25">
      <c r="A103" t="s">
        <v>984</v>
      </c>
      <c r="B103">
        <v>11.4</v>
      </c>
      <c r="C103">
        <v>109.3</v>
      </c>
      <c r="D103">
        <v>50.3</v>
      </c>
      <c r="E103">
        <v>14.6</v>
      </c>
      <c r="F103">
        <v>5.5</v>
      </c>
      <c r="G103">
        <v>69.8</v>
      </c>
      <c r="H103">
        <v>23.7</v>
      </c>
      <c r="I103">
        <v>2.8847021263248002E-4</v>
      </c>
    </row>
    <row r="104" spans="1:9" x14ac:dyDescent="0.25">
      <c r="A104" t="s">
        <v>369</v>
      </c>
      <c r="B104">
        <v>10.8</v>
      </c>
      <c r="C104">
        <v>108.8</v>
      </c>
      <c r="D104">
        <v>23.7</v>
      </c>
      <c r="E104">
        <v>6.1</v>
      </c>
      <c r="F104">
        <v>5.4</v>
      </c>
      <c r="G104">
        <v>4.3</v>
      </c>
      <c r="H104">
        <v>0.7</v>
      </c>
      <c r="I104" s="1">
        <v>3.7133486924035302E-7</v>
      </c>
    </row>
    <row r="105" spans="1:9" x14ac:dyDescent="0.25">
      <c r="A105" t="s">
        <v>638</v>
      </c>
      <c r="B105">
        <v>43.1</v>
      </c>
      <c r="C105">
        <v>108.3</v>
      </c>
      <c r="D105">
        <v>51.3</v>
      </c>
      <c r="E105">
        <v>40.799999999999997</v>
      </c>
      <c r="F105">
        <v>40</v>
      </c>
      <c r="G105">
        <v>21</v>
      </c>
      <c r="H105">
        <v>16.600000000000001</v>
      </c>
      <c r="I105" s="1">
        <v>2.2878626933976799E-5</v>
      </c>
    </row>
    <row r="106" spans="1:9" x14ac:dyDescent="0.25">
      <c r="A106" t="s">
        <v>1413</v>
      </c>
      <c r="B106">
        <v>55.5</v>
      </c>
      <c r="C106">
        <v>108.2</v>
      </c>
      <c r="D106">
        <v>96.9</v>
      </c>
      <c r="E106">
        <v>75.5</v>
      </c>
      <c r="F106">
        <v>59</v>
      </c>
      <c r="G106">
        <v>6.8</v>
      </c>
      <c r="H106">
        <v>37.6</v>
      </c>
      <c r="I106">
        <v>4.3235362420109896E-3</v>
      </c>
    </row>
    <row r="107" spans="1:9" x14ac:dyDescent="0.25">
      <c r="A107" t="s">
        <v>1277</v>
      </c>
      <c r="B107">
        <v>43.6</v>
      </c>
      <c r="C107">
        <v>108.1</v>
      </c>
      <c r="D107">
        <v>87.9</v>
      </c>
      <c r="E107">
        <v>49</v>
      </c>
      <c r="F107">
        <v>16</v>
      </c>
      <c r="G107">
        <v>55.3</v>
      </c>
      <c r="H107">
        <v>75.900000000000006</v>
      </c>
      <c r="I107">
        <v>1.7712925649259099E-3</v>
      </c>
    </row>
    <row r="108" spans="1:9" x14ac:dyDescent="0.25">
      <c r="A108" t="s">
        <v>413</v>
      </c>
      <c r="B108">
        <v>22.5</v>
      </c>
      <c r="C108">
        <v>107.1</v>
      </c>
      <c r="D108">
        <v>25.9</v>
      </c>
      <c r="E108">
        <v>5.9</v>
      </c>
      <c r="F108">
        <v>4</v>
      </c>
      <c r="G108">
        <v>4.3</v>
      </c>
      <c r="H108">
        <v>9.8000000000000007</v>
      </c>
      <c r="I108" s="1">
        <v>1.16006125597451E-6</v>
      </c>
    </row>
    <row r="109" spans="1:9" x14ac:dyDescent="0.25">
      <c r="A109" t="s">
        <v>72</v>
      </c>
      <c r="B109">
        <v>0.5</v>
      </c>
      <c r="C109">
        <v>107.1</v>
      </c>
      <c r="D109">
        <v>19.899999999999999</v>
      </c>
      <c r="E109">
        <v>37.6</v>
      </c>
      <c r="F109">
        <v>89.7</v>
      </c>
      <c r="G109">
        <v>10</v>
      </c>
      <c r="H109">
        <v>0.5</v>
      </c>
      <c r="I109">
        <v>1.06247640431031E-3</v>
      </c>
    </row>
    <row r="110" spans="1:9" x14ac:dyDescent="0.25">
      <c r="A110" t="s">
        <v>646</v>
      </c>
      <c r="B110">
        <v>5.4</v>
      </c>
      <c r="C110">
        <v>106</v>
      </c>
      <c r="D110">
        <v>34.1</v>
      </c>
      <c r="E110">
        <v>39.4</v>
      </c>
      <c r="F110">
        <v>10</v>
      </c>
      <c r="G110">
        <v>1.8</v>
      </c>
      <c r="H110">
        <v>0.4</v>
      </c>
      <c r="I110" s="1">
        <v>2.4028830822142801E-5</v>
      </c>
    </row>
    <row r="111" spans="1:9" x14ac:dyDescent="0.25">
      <c r="A111" t="s">
        <v>282</v>
      </c>
      <c r="B111">
        <v>6.8</v>
      </c>
      <c r="C111">
        <v>105.3</v>
      </c>
      <c r="D111">
        <v>11.6</v>
      </c>
      <c r="E111">
        <v>2.2999999999999998</v>
      </c>
      <c r="F111">
        <v>3.3</v>
      </c>
      <c r="G111">
        <v>2.1</v>
      </c>
      <c r="H111">
        <v>0.5</v>
      </c>
      <c r="I111" s="1">
        <v>1.17880942321893E-8</v>
      </c>
    </row>
    <row r="112" spans="1:9" x14ac:dyDescent="0.25">
      <c r="A112" t="s">
        <v>989</v>
      </c>
      <c r="B112">
        <v>44.7</v>
      </c>
      <c r="C112">
        <v>105.3</v>
      </c>
      <c r="D112">
        <v>79.8</v>
      </c>
      <c r="E112">
        <v>54.7</v>
      </c>
      <c r="F112">
        <v>43.5</v>
      </c>
      <c r="G112">
        <v>59.8</v>
      </c>
      <c r="H112">
        <v>30.4</v>
      </c>
      <c r="I112">
        <v>2.9641180972161398E-4</v>
      </c>
    </row>
    <row r="113" spans="1:9" x14ac:dyDescent="0.25">
      <c r="A113" t="s">
        <v>354</v>
      </c>
      <c r="B113">
        <v>0.9</v>
      </c>
      <c r="C113">
        <v>103.5</v>
      </c>
      <c r="D113">
        <v>18.8</v>
      </c>
      <c r="E113">
        <v>11.3</v>
      </c>
      <c r="F113">
        <v>10.6</v>
      </c>
      <c r="G113">
        <v>11.9</v>
      </c>
      <c r="H113">
        <v>1.7</v>
      </c>
      <c r="I113" s="1">
        <v>2.0736437422535199E-7</v>
      </c>
    </row>
    <row r="114" spans="1:9" x14ac:dyDescent="0.25">
      <c r="A114" t="s">
        <v>232</v>
      </c>
      <c r="B114">
        <v>1</v>
      </c>
      <c r="C114">
        <v>103.3</v>
      </c>
      <c r="D114">
        <v>1.3</v>
      </c>
      <c r="E114">
        <v>2.2000000000000002</v>
      </c>
      <c r="F114">
        <v>3.4</v>
      </c>
      <c r="G114">
        <v>0.7</v>
      </c>
      <c r="H114">
        <v>0.3</v>
      </c>
      <c r="I114" s="1">
        <v>1.8718048246404502E-11</v>
      </c>
    </row>
    <row r="115" spans="1:9" x14ac:dyDescent="0.25">
      <c r="A115" t="s">
        <v>59</v>
      </c>
      <c r="B115">
        <v>11.3</v>
      </c>
      <c r="C115">
        <v>103.2</v>
      </c>
      <c r="D115">
        <v>32.700000000000003</v>
      </c>
      <c r="E115">
        <v>16.5</v>
      </c>
      <c r="F115">
        <v>12.9</v>
      </c>
      <c r="G115">
        <v>89.9</v>
      </c>
      <c r="H115">
        <v>32.4</v>
      </c>
      <c r="I115">
        <v>1.04248228279572E-3</v>
      </c>
    </row>
    <row r="116" spans="1:9" x14ac:dyDescent="0.25">
      <c r="A116" t="s">
        <v>1081</v>
      </c>
      <c r="B116">
        <v>39</v>
      </c>
      <c r="C116">
        <v>102.9</v>
      </c>
      <c r="D116">
        <v>83.8</v>
      </c>
      <c r="E116">
        <v>63.5</v>
      </c>
      <c r="F116">
        <v>40.9</v>
      </c>
      <c r="G116">
        <v>42.3</v>
      </c>
      <c r="H116">
        <v>36.299999999999997</v>
      </c>
      <c r="I116">
        <v>5.3745563854742701E-4</v>
      </c>
    </row>
    <row r="117" spans="1:9" x14ac:dyDescent="0.25">
      <c r="A117" t="s">
        <v>978</v>
      </c>
      <c r="B117">
        <v>13.6</v>
      </c>
      <c r="C117">
        <v>102.4</v>
      </c>
      <c r="D117">
        <v>69.400000000000006</v>
      </c>
      <c r="E117">
        <v>27.9</v>
      </c>
      <c r="F117">
        <v>2.9</v>
      </c>
      <c r="G117">
        <v>0.6</v>
      </c>
      <c r="H117">
        <v>10</v>
      </c>
      <c r="I117">
        <v>2.8154038311245299E-4</v>
      </c>
    </row>
    <row r="118" spans="1:9" x14ac:dyDescent="0.25">
      <c r="A118" t="s">
        <v>560</v>
      </c>
      <c r="B118">
        <v>33.5</v>
      </c>
      <c r="C118">
        <v>101.5</v>
      </c>
      <c r="D118">
        <v>36.4</v>
      </c>
      <c r="E118">
        <v>19.600000000000001</v>
      </c>
      <c r="F118">
        <v>5</v>
      </c>
      <c r="G118">
        <v>10</v>
      </c>
      <c r="H118">
        <v>11.3</v>
      </c>
      <c r="I118" s="1">
        <v>1.0309497338857199E-5</v>
      </c>
    </row>
    <row r="119" spans="1:9" x14ac:dyDescent="0.25">
      <c r="A119" t="s">
        <v>695</v>
      </c>
      <c r="B119">
        <v>28.3</v>
      </c>
      <c r="C119">
        <v>100.1</v>
      </c>
      <c r="D119">
        <v>53.2</v>
      </c>
      <c r="E119">
        <v>47.8</v>
      </c>
      <c r="F119">
        <v>26.8</v>
      </c>
      <c r="G119">
        <v>21.9</v>
      </c>
      <c r="H119">
        <v>44.1</v>
      </c>
      <c r="I119" s="1">
        <v>3.6300871398603003E-5</v>
      </c>
    </row>
    <row r="120" spans="1:9" x14ac:dyDescent="0.25">
      <c r="A120" t="s">
        <v>1034</v>
      </c>
      <c r="B120">
        <v>28.5</v>
      </c>
      <c r="C120">
        <v>98.8</v>
      </c>
      <c r="D120">
        <v>66.599999999999994</v>
      </c>
      <c r="E120">
        <v>42.1</v>
      </c>
      <c r="F120">
        <v>33.9</v>
      </c>
      <c r="G120">
        <v>63.7</v>
      </c>
      <c r="H120">
        <v>19.5</v>
      </c>
      <c r="I120">
        <v>3.9617354457080597E-4</v>
      </c>
    </row>
    <row r="121" spans="1:9" x14ac:dyDescent="0.25">
      <c r="A121" t="s">
        <v>1539</v>
      </c>
      <c r="B121">
        <v>54</v>
      </c>
      <c r="C121">
        <v>98.2</v>
      </c>
      <c r="D121">
        <v>97.7</v>
      </c>
      <c r="E121">
        <v>84</v>
      </c>
      <c r="F121">
        <v>69.400000000000006</v>
      </c>
      <c r="G121">
        <v>68.7</v>
      </c>
      <c r="H121">
        <v>37.5</v>
      </c>
      <c r="I121">
        <v>9.4974523901227605E-3</v>
      </c>
    </row>
    <row r="122" spans="1:9" x14ac:dyDescent="0.25">
      <c r="A122" t="s">
        <v>595</v>
      </c>
      <c r="B122">
        <v>46.4</v>
      </c>
      <c r="C122">
        <v>97.6</v>
      </c>
      <c r="D122">
        <v>45.9</v>
      </c>
      <c r="E122">
        <v>30.9</v>
      </c>
      <c r="F122">
        <v>21.4</v>
      </c>
      <c r="G122">
        <v>21.5</v>
      </c>
      <c r="H122">
        <v>30.9</v>
      </c>
      <c r="I122" s="1">
        <v>1.54344572859669E-5</v>
      </c>
    </row>
    <row r="123" spans="1:9" x14ac:dyDescent="0.25">
      <c r="A123" t="s">
        <v>490</v>
      </c>
      <c r="B123">
        <v>13.764711</v>
      </c>
      <c r="C123">
        <v>95.7</v>
      </c>
      <c r="D123">
        <v>5.3</v>
      </c>
      <c r="E123">
        <v>0.5</v>
      </c>
      <c r="F123">
        <v>0.8</v>
      </c>
      <c r="G123">
        <v>1.6</v>
      </c>
      <c r="H123">
        <v>29.9</v>
      </c>
      <c r="I123" s="1">
        <v>4.2829761099654701E-6</v>
      </c>
    </row>
    <row r="124" spans="1:9" x14ac:dyDescent="0.25">
      <c r="A124" t="s">
        <v>376</v>
      </c>
      <c r="B124">
        <v>1.1000000000000001</v>
      </c>
      <c r="C124">
        <v>94.2</v>
      </c>
      <c r="D124">
        <v>19.7</v>
      </c>
      <c r="E124">
        <v>3.9</v>
      </c>
      <c r="F124">
        <v>2.5</v>
      </c>
      <c r="G124">
        <v>1.7</v>
      </c>
      <c r="H124">
        <v>0.8</v>
      </c>
      <c r="I124" s="1">
        <v>3.9231518604693798E-7</v>
      </c>
    </row>
    <row r="125" spans="1:9" x14ac:dyDescent="0.25">
      <c r="A125" t="s">
        <v>704</v>
      </c>
      <c r="B125">
        <v>31.6</v>
      </c>
      <c r="C125">
        <v>94</v>
      </c>
      <c r="D125">
        <v>45</v>
      </c>
      <c r="E125">
        <v>24.1</v>
      </c>
      <c r="F125">
        <v>23.2</v>
      </c>
      <c r="G125">
        <v>49.1</v>
      </c>
      <c r="H125">
        <v>16.100000000000001</v>
      </c>
      <c r="I125" s="1">
        <v>3.9765442597918903E-5</v>
      </c>
    </row>
    <row r="126" spans="1:9" x14ac:dyDescent="0.25">
      <c r="A126" t="s">
        <v>495</v>
      </c>
      <c r="B126">
        <v>16.100000000000001</v>
      </c>
      <c r="C126">
        <v>93.8</v>
      </c>
      <c r="D126">
        <v>30.9</v>
      </c>
      <c r="E126">
        <v>10.6</v>
      </c>
      <c r="F126">
        <v>2.5</v>
      </c>
      <c r="G126">
        <v>2.5</v>
      </c>
      <c r="H126">
        <v>2.1</v>
      </c>
      <c r="I126" s="1">
        <v>5.0020246796052601E-6</v>
      </c>
    </row>
    <row r="127" spans="1:9" x14ac:dyDescent="0.25">
      <c r="A127" t="s">
        <v>1061</v>
      </c>
      <c r="B127">
        <v>55.9</v>
      </c>
      <c r="C127">
        <v>93.6</v>
      </c>
      <c r="D127">
        <v>53.7</v>
      </c>
      <c r="E127">
        <v>66.7</v>
      </c>
      <c r="F127">
        <v>31.7</v>
      </c>
      <c r="G127">
        <v>19.7</v>
      </c>
      <c r="H127">
        <v>36.4</v>
      </c>
      <c r="I127">
        <v>4.9071399535162701E-4</v>
      </c>
    </row>
    <row r="128" spans="1:9" x14ac:dyDescent="0.25">
      <c r="A128" t="s">
        <v>586</v>
      </c>
      <c r="B128">
        <v>6.4</v>
      </c>
      <c r="C128">
        <v>93</v>
      </c>
      <c r="D128">
        <v>6.8</v>
      </c>
      <c r="E128">
        <v>6.4</v>
      </c>
      <c r="F128">
        <v>4.2</v>
      </c>
      <c r="G128">
        <v>2.2999999999999998</v>
      </c>
      <c r="H128">
        <v>38.799999999999997</v>
      </c>
      <c r="I128" s="1">
        <v>1.37514923028389E-5</v>
      </c>
    </row>
    <row r="129" spans="1:9" x14ac:dyDescent="0.25">
      <c r="A129" t="s">
        <v>1298</v>
      </c>
      <c r="B129">
        <v>50.7</v>
      </c>
      <c r="C129">
        <v>92.6</v>
      </c>
      <c r="D129">
        <v>63.9</v>
      </c>
      <c r="E129">
        <v>76.099999999999994</v>
      </c>
      <c r="F129">
        <v>46.6</v>
      </c>
      <c r="G129">
        <v>19.399999999999999</v>
      </c>
      <c r="H129">
        <v>60</v>
      </c>
      <c r="I129">
        <v>1.9925137570885802E-3</v>
      </c>
    </row>
    <row r="130" spans="1:9" x14ac:dyDescent="0.25">
      <c r="A130" t="s">
        <v>991</v>
      </c>
      <c r="B130">
        <v>34.700000000000003</v>
      </c>
      <c r="C130">
        <v>92.3</v>
      </c>
      <c r="D130">
        <v>38.700000000000003</v>
      </c>
      <c r="E130">
        <v>66.7</v>
      </c>
      <c r="F130">
        <v>38.700000000000003</v>
      </c>
      <c r="G130">
        <v>20</v>
      </c>
      <c r="H130">
        <v>15.6</v>
      </c>
      <c r="I130">
        <v>2.9957689172448897E-4</v>
      </c>
    </row>
    <row r="131" spans="1:9" x14ac:dyDescent="0.25">
      <c r="A131" t="s">
        <v>682</v>
      </c>
      <c r="B131">
        <v>4.4000000000000004</v>
      </c>
      <c r="C131">
        <v>91.3</v>
      </c>
      <c r="D131">
        <v>35.299999999999997</v>
      </c>
      <c r="E131">
        <v>25.4</v>
      </c>
      <c r="F131">
        <v>28.2</v>
      </c>
      <c r="G131">
        <v>1.9</v>
      </c>
      <c r="H131">
        <v>1</v>
      </c>
      <c r="I131" s="1">
        <v>3.4566382985374203E-5</v>
      </c>
    </row>
    <row r="132" spans="1:9" x14ac:dyDescent="0.25">
      <c r="A132" t="s">
        <v>108</v>
      </c>
      <c r="B132">
        <v>0.3</v>
      </c>
      <c r="C132">
        <v>91.3</v>
      </c>
      <c r="D132">
        <v>92.2</v>
      </c>
      <c r="E132">
        <v>26.5</v>
      </c>
      <c r="F132">
        <v>3.5</v>
      </c>
      <c r="G132">
        <v>3.5</v>
      </c>
      <c r="H132">
        <v>0.3</v>
      </c>
      <c r="I132">
        <v>2.55825064962492E-3</v>
      </c>
    </row>
    <row r="133" spans="1:9" x14ac:dyDescent="0.25">
      <c r="A133" t="s">
        <v>235</v>
      </c>
      <c r="B133">
        <v>2.2000000000000002</v>
      </c>
      <c r="C133">
        <v>89.9</v>
      </c>
      <c r="D133">
        <v>2.7</v>
      </c>
      <c r="E133">
        <v>0.6</v>
      </c>
      <c r="F133">
        <v>0.1</v>
      </c>
      <c r="G133">
        <v>0.1</v>
      </c>
      <c r="H133">
        <v>0.1</v>
      </c>
      <c r="I133" s="1">
        <v>4.3474145343954999E-11</v>
      </c>
    </row>
    <row r="134" spans="1:9" x14ac:dyDescent="0.25">
      <c r="A134" t="s">
        <v>731</v>
      </c>
      <c r="B134">
        <v>0.4</v>
      </c>
      <c r="C134">
        <v>89.9</v>
      </c>
      <c r="D134">
        <v>11.7</v>
      </c>
      <c r="E134">
        <v>11.2</v>
      </c>
      <c r="F134">
        <v>44.9</v>
      </c>
      <c r="G134">
        <v>1.1000000000000001</v>
      </c>
      <c r="H134">
        <v>0.7</v>
      </c>
      <c r="I134" s="1">
        <v>4.9502424806346798E-5</v>
      </c>
    </row>
    <row r="135" spans="1:9" x14ac:dyDescent="0.25">
      <c r="A135" t="s">
        <v>1549</v>
      </c>
      <c r="B135">
        <v>23.7</v>
      </c>
      <c r="C135">
        <v>89.7</v>
      </c>
      <c r="D135">
        <v>50.8</v>
      </c>
      <c r="E135">
        <v>69</v>
      </c>
      <c r="F135">
        <v>81.599999999999994</v>
      </c>
      <c r="G135">
        <v>70.400000000000006</v>
      </c>
      <c r="H135">
        <v>70.900000000000006</v>
      </c>
      <c r="I135">
        <v>9.9811378587975497E-3</v>
      </c>
    </row>
    <row r="136" spans="1:9" x14ac:dyDescent="0.25">
      <c r="A136" t="s">
        <v>1070</v>
      </c>
      <c r="B136">
        <v>13.5</v>
      </c>
      <c r="C136">
        <v>89.1</v>
      </c>
      <c r="D136">
        <v>32.200000000000003</v>
      </c>
      <c r="E136">
        <v>22.4</v>
      </c>
      <c r="F136">
        <v>44.3</v>
      </c>
      <c r="G136">
        <v>68.400000000000006</v>
      </c>
      <c r="H136">
        <v>25.1</v>
      </c>
      <c r="I136">
        <v>5.1074718223993395E-4</v>
      </c>
    </row>
    <row r="137" spans="1:9" x14ac:dyDescent="0.25">
      <c r="A137" t="s">
        <v>615</v>
      </c>
      <c r="B137">
        <v>36.4</v>
      </c>
      <c r="C137">
        <v>87.7</v>
      </c>
      <c r="D137">
        <v>35.4</v>
      </c>
      <c r="E137">
        <v>43.9</v>
      </c>
      <c r="F137">
        <v>28</v>
      </c>
      <c r="G137">
        <v>15.6</v>
      </c>
      <c r="H137">
        <v>22.6</v>
      </c>
      <c r="I137" s="1">
        <v>1.8805126626924299E-5</v>
      </c>
    </row>
    <row r="138" spans="1:9" x14ac:dyDescent="0.25">
      <c r="A138" t="s">
        <v>100</v>
      </c>
      <c r="B138">
        <v>46.5</v>
      </c>
      <c r="C138">
        <v>87</v>
      </c>
      <c r="D138">
        <v>100</v>
      </c>
      <c r="E138">
        <v>26</v>
      </c>
      <c r="F138">
        <v>8.4</v>
      </c>
      <c r="G138">
        <v>0.6</v>
      </c>
      <c r="H138">
        <v>0.6</v>
      </c>
      <c r="I138">
        <v>7.6806010123811504E-3</v>
      </c>
    </row>
    <row r="139" spans="1:9" x14ac:dyDescent="0.25">
      <c r="A139" t="s">
        <v>243</v>
      </c>
      <c r="B139">
        <v>0.3</v>
      </c>
      <c r="C139">
        <v>86.4</v>
      </c>
      <c r="D139">
        <v>2.1</v>
      </c>
      <c r="E139">
        <v>0.7</v>
      </c>
      <c r="F139">
        <v>1.9</v>
      </c>
      <c r="G139">
        <v>0.7</v>
      </c>
      <c r="H139">
        <v>4.0999999999999996</v>
      </c>
      <c r="I139" s="1">
        <v>1.35359353375519E-10</v>
      </c>
    </row>
    <row r="140" spans="1:9" x14ac:dyDescent="0.25">
      <c r="A140" t="s">
        <v>628</v>
      </c>
      <c r="B140">
        <v>3.5</v>
      </c>
      <c r="C140">
        <v>84.7</v>
      </c>
      <c r="D140">
        <v>34</v>
      </c>
      <c r="E140">
        <v>13.3</v>
      </c>
      <c r="F140">
        <v>26.4</v>
      </c>
      <c r="G140">
        <v>17.100000000000001</v>
      </c>
      <c r="H140">
        <v>1.7</v>
      </c>
      <c r="I140" s="1">
        <v>2.1544077117474301E-5</v>
      </c>
    </row>
    <row r="141" spans="1:9" x14ac:dyDescent="0.25">
      <c r="A141" t="s">
        <v>1240</v>
      </c>
      <c r="B141">
        <v>78.099999999999994</v>
      </c>
      <c r="C141">
        <v>83.8</v>
      </c>
      <c r="D141">
        <v>10.1</v>
      </c>
      <c r="E141">
        <v>3.1</v>
      </c>
      <c r="F141">
        <v>7.6</v>
      </c>
      <c r="G141">
        <v>4.3</v>
      </c>
      <c r="H141">
        <v>1.1000000000000001</v>
      </c>
      <c r="I141">
        <v>1.42709885355329E-3</v>
      </c>
    </row>
    <row r="142" spans="1:9" x14ac:dyDescent="0.25">
      <c r="A142" t="s">
        <v>1494</v>
      </c>
      <c r="B142">
        <v>63.6</v>
      </c>
      <c r="C142">
        <v>83.8</v>
      </c>
      <c r="D142">
        <v>79.5</v>
      </c>
      <c r="E142">
        <v>42.8</v>
      </c>
      <c r="F142">
        <v>8.3000000000000007</v>
      </c>
      <c r="G142">
        <v>1.9</v>
      </c>
      <c r="H142">
        <v>1.1000000000000001</v>
      </c>
      <c r="I142">
        <v>7.2485924793093404E-3</v>
      </c>
    </row>
    <row r="143" spans="1:9" x14ac:dyDescent="0.25">
      <c r="A143" t="s">
        <v>1097</v>
      </c>
      <c r="B143">
        <v>7.1</v>
      </c>
      <c r="C143">
        <v>83.4</v>
      </c>
      <c r="D143">
        <v>34.799999999999997</v>
      </c>
      <c r="E143">
        <v>56.7</v>
      </c>
      <c r="F143">
        <v>42.6</v>
      </c>
      <c r="G143">
        <v>24.9</v>
      </c>
      <c r="H143">
        <v>4.5999999999999996</v>
      </c>
      <c r="I143">
        <v>5.9771856417790905E-4</v>
      </c>
    </row>
    <row r="144" spans="1:9" x14ac:dyDescent="0.25">
      <c r="A144" t="s">
        <v>225</v>
      </c>
      <c r="B144">
        <v>2</v>
      </c>
      <c r="C144">
        <v>83.3</v>
      </c>
      <c r="D144">
        <v>1.4</v>
      </c>
      <c r="E144">
        <v>0.3</v>
      </c>
      <c r="F144">
        <v>0.3</v>
      </c>
      <c r="G144">
        <v>0.4</v>
      </c>
      <c r="H144">
        <v>0.2</v>
      </c>
      <c r="I144" s="1">
        <v>6.6728709021697498E-12</v>
      </c>
    </row>
    <row r="145" spans="1:9" x14ac:dyDescent="0.25">
      <c r="A145" t="s">
        <v>624</v>
      </c>
      <c r="B145">
        <v>5</v>
      </c>
      <c r="C145">
        <v>82.6</v>
      </c>
      <c r="D145">
        <v>16.2</v>
      </c>
      <c r="E145">
        <v>15.5</v>
      </c>
      <c r="F145">
        <v>22.6</v>
      </c>
      <c r="G145">
        <v>35.299999999999997</v>
      </c>
      <c r="H145">
        <v>1.5</v>
      </c>
      <c r="I145" s="1">
        <v>2.1183299174818701E-5</v>
      </c>
    </row>
    <row r="146" spans="1:9" x14ac:dyDescent="0.25">
      <c r="A146" t="s">
        <v>835</v>
      </c>
      <c r="B146">
        <v>25.1</v>
      </c>
      <c r="C146">
        <v>82.5</v>
      </c>
      <c r="D146">
        <v>42.9</v>
      </c>
      <c r="E146">
        <v>37.5</v>
      </c>
      <c r="F146">
        <v>31.1</v>
      </c>
      <c r="G146">
        <v>13.6</v>
      </c>
      <c r="H146">
        <v>48.4</v>
      </c>
      <c r="I146">
        <v>1.0497301931480601E-4</v>
      </c>
    </row>
    <row r="147" spans="1:9" x14ac:dyDescent="0.25">
      <c r="A147" t="s">
        <v>930</v>
      </c>
      <c r="B147">
        <v>35.700000000000003</v>
      </c>
      <c r="C147">
        <v>81.900000000000006</v>
      </c>
      <c r="D147">
        <v>49.1</v>
      </c>
      <c r="E147">
        <v>18.399999999999999</v>
      </c>
      <c r="F147">
        <v>5.6</v>
      </c>
      <c r="G147">
        <v>3.1</v>
      </c>
      <c r="H147">
        <v>15.2</v>
      </c>
      <c r="I147">
        <v>2.06718250372241E-4</v>
      </c>
    </row>
    <row r="148" spans="1:9" x14ac:dyDescent="0.25">
      <c r="A148" t="s">
        <v>256</v>
      </c>
      <c r="B148">
        <v>2.9</v>
      </c>
      <c r="C148">
        <v>81.400000000000006</v>
      </c>
      <c r="D148">
        <v>5.3</v>
      </c>
      <c r="E148">
        <v>2.2999999999999998</v>
      </c>
      <c r="F148">
        <v>0.6</v>
      </c>
      <c r="G148">
        <v>0.3</v>
      </c>
      <c r="H148">
        <v>0.5</v>
      </c>
      <c r="I148" s="1">
        <v>9.4391340299667492E-10</v>
      </c>
    </row>
    <row r="149" spans="1:9" x14ac:dyDescent="0.25">
      <c r="A149" t="s">
        <v>518</v>
      </c>
      <c r="B149">
        <v>1.6</v>
      </c>
      <c r="C149">
        <v>81.099999999999994</v>
      </c>
      <c r="D149">
        <v>21.6</v>
      </c>
      <c r="E149">
        <v>8.3000000000000007</v>
      </c>
      <c r="F149">
        <v>3.3</v>
      </c>
      <c r="G149">
        <v>23.8</v>
      </c>
      <c r="H149">
        <v>1</v>
      </c>
      <c r="I149" s="1">
        <v>6.3994183232956498E-6</v>
      </c>
    </row>
    <row r="150" spans="1:9" x14ac:dyDescent="0.25">
      <c r="A150" t="s">
        <v>618</v>
      </c>
      <c r="B150">
        <v>14.8</v>
      </c>
      <c r="C150">
        <v>81.099999999999994</v>
      </c>
      <c r="D150">
        <v>35.6</v>
      </c>
      <c r="E150">
        <v>28.9</v>
      </c>
      <c r="F150">
        <v>35.700000000000003</v>
      </c>
      <c r="G150">
        <v>12.4</v>
      </c>
      <c r="H150">
        <v>21.5</v>
      </c>
      <c r="I150" s="1">
        <v>1.9548957103563199E-5</v>
      </c>
    </row>
    <row r="151" spans="1:9" x14ac:dyDescent="0.25">
      <c r="A151" t="s">
        <v>1315</v>
      </c>
      <c r="B151">
        <v>68.900000000000006</v>
      </c>
      <c r="C151">
        <v>81.099999999999994</v>
      </c>
      <c r="D151">
        <v>52</v>
      </c>
      <c r="E151">
        <v>11.2</v>
      </c>
      <c r="F151">
        <v>10.1</v>
      </c>
      <c r="G151">
        <v>7.3</v>
      </c>
      <c r="H151">
        <v>4.4000000000000004</v>
      </c>
      <c r="I151">
        <v>2.19035835999376E-3</v>
      </c>
    </row>
    <row r="152" spans="1:9" x14ac:dyDescent="0.25">
      <c r="A152" t="s">
        <v>545</v>
      </c>
      <c r="B152">
        <v>20</v>
      </c>
      <c r="C152">
        <v>80.8</v>
      </c>
      <c r="D152">
        <v>33.200000000000003</v>
      </c>
      <c r="E152">
        <v>16.399999999999999</v>
      </c>
      <c r="F152">
        <v>9.6999999999999993</v>
      </c>
      <c r="G152">
        <v>6.4</v>
      </c>
      <c r="H152">
        <v>7.4</v>
      </c>
      <c r="I152" s="1">
        <v>9.4260503336532195E-6</v>
      </c>
    </row>
    <row r="153" spans="1:9" x14ac:dyDescent="0.25">
      <c r="A153" t="s">
        <v>801</v>
      </c>
      <c r="B153">
        <v>46.7</v>
      </c>
      <c r="C153">
        <v>80.599999999999994</v>
      </c>
      <c r="D153">
        <v>47.8</v>
      </c>
      <c r="E153">
        <v>44</v>
      </c>
      <c r="F153">
        <v>25.3</v>
      </c>
      <c r="G153">
        <v>30.5</v>
      </c>
      <c r="H153">
        <v>25.2</v>
      </c>
      <c r="I153" s="1">
        <v>8.4009961113568101E-5</v>
      </c>
    </row>
    <row r="154" spans="1:9" x14ac:dyDescent="0.25">
      <c r="A154" t="s">
        <v>1485</v>
      </c>
      <c r="B154">
        <v>42.5</v>
      </c>
      <c r="C154">
        <v>80.099999999999994</v>
      </c>
      <c r="D154">
        <v>63.7</v>
      </c>
      <c r="E154">
        <v>41.7</v>
      </c>
      <c r="F154">
        <v>10.8</v>
      </c>
      <c r="G154">
        <v>17.3</v>
      </c>
      <c r="H154">
        <v>75.7</v>
      </c>
      <c r="I154">
        <v>7.0041323344740003E-3</v>
      </c>
    </row>
    <row r="155" spans="1:9" x14ac:dyDescent="0.25">
      <c r="A155" t="s">
        <v>458</v>
      </c>
      <c r="B155">
        <v>4.8</v>
      </c>
      <c r="C155">
        <v>79.900000000000006</v>
      </c>
      <c r="D155">
        <v>23.6</v>
      </c>
      <c r="E155">
        <v>13.5</v>
      </c>
      <c r="F155">
        <v>6.6</v>
      </c>
      <c r="G155">
        <v>2</v>
      </c>
      <c r="H155">
        <v>0.6</v>
      </c>
      <c r="I155" s="1">
        <v>2.7550316851533502E-6</v>
      </c>
    </row>
    <row r="156" spans="1:9" x14ac:dyDescent="0.25">
      <c r="A156" t="s">
        <v>633</v>
      </c>
      <c r="B156">
        <v>28.6</v>
      </c>
      <c r="C156">
        <v>79.599999999999994</v>
      </c>
      <c r="D156">
        <v>14.4</v>
      </c>
      <c r="E156">
        <v>16.100000000000001</v>
      </c>
      <c r="F156">
        <v>31.7</v>
      </c>
      <c r="G156">
        <v>39.700000000000003</v>
      </c>
      <c r="H156">
        <v>30.6</v>
      </c>
      <c r="I156" s="1">
        <v>2.1975960194185801E-5</v>
      </c>
    </row>
    <row r="157" spans="1:9" x14ac:dyDescent="0.25">
      <c r="A157" t="s">
        <v>447</v>
      </c>
      <c r="B157">
        <v>0.4</v>
      </c>
      <c r="C157">
        <v>79.400000000000006</v>
      </c>
      <c r="D157">
        <v>16.3</v>
      </c>
      <c r="E157">
        <v>10.5</v>
      </c>
      <c r="F157">
        <v>19.100000000000001</v>
      </c>
      <c r="G157">
        <v>0.9</v>
      </c>
      <c r="H157">
        <v>1.8</v>
      </c>
      <c r="I157" s="1">
        <v>2.26187934540504E-6</v>
      </c>
    </row>
    <row r="158" spans="1:9" x14ac:dyDescent="0.25">
      <c r="A158" t="s">
        <v>912</v>
      </c>
      <c r="B158">
        <v>35</v>
      </c>
      <c r="C158">
        <v>78.3</v>
      </c>
      <c r="D158">
        <v>50.2</v>
      </c>
      <c r="E158">
        <v>38.799999999999997</v>
      </c>
      <c r="F158">
        <v>42.3</v>
      </c>
      <c r="G158">
        <v>31.2</v>
      </c>
      <c r="H158">
        <v>58.7</v>
      </c>
      <c r="I158">
        <v>1.7945145780187401E-4</v>
      </c>
    </row>
    <row r="159" spans="1:9" x14ac:dyDescent="0.25">
      <c r="A159" t="s">
        <v>350</v>
      </c>
      <c r="B159">
        <v>7.5</v>
      </c>
      <c r="C159">
        <v>77.599999999999994</v>
      </c>
      <c r="D159">
        <v>13.2</v>
      </c>
      <c r="E159">
        <v>2.8</v>
      </c>
      <c r="F159">
        <v>12.1</v>
      </c>
      <c r="G159">
        <v>11.5</v>
      </c>
      <c r="H159">
        <v>2.2999999999999998</v>
      </c>
      <c r="I159" s="1">
        <v>1.70590624807288E-7</v>
      </c>
    </row>
    <row r="160" spans="1:9" x14ac:dyDescent="0.25">
      <c r="A160" t="s">
        <v>428</v>
      </c>
      <c r="B160">
        <v>11.6</v>
      </c>
      <c r="C160">
        <v>77.5</v>
      </c>
      <c r="D160">
        <v>18.899999999999999</v>
      </c>
      <c r="E160">
        <v>17.5</v>
      </c>
      <c r="F160">
        <v>4.8</v>
      </c>
      <c r="G160">
        <v>7.2</v>
      </c>
      <c r="H160">
        <v>0.4</v>
      </c>
      <c r="I160" s="1">
        <v>1.5465034434719001E-6</v>
      </c>
    </row>
    <row r="161" spans="1:9" x14ac:dyDescent="0.25">
      <c r="A161" t="s">
        <v>693</v>
      </c>
      <c r="B161">
        <v>34.700000000000003</v>
      </c>
      <c r="C161">
        <v>76.900000000000006</v>
      </c>
      <c r="D161">
        <v>17</v>
      </c>
      <c r="E161">
        <v>6</v>
      </c>
      <c r="F161">
        <v>0.4</v>
      </c>
      <c r="G161">
        <v>1.1000000000000001</v>
      </c>
      <c r="H161">
        <v>0.2</v>
      </c>
      <c r="I161" s="1">
        <v>3.6116594357176497E-5</v>
      </c>
    </row>
    <row r="162" spans="1:9" x14ac:dyDescent="0.25">
      <c r="A162" t="s">
        <v>644</v>
      </c>
      <c r="B162">
        <v>26</v>
      </c>
      <c r="C162">
        <v>76.8</v>
      </c>
      <c r="D162">
        <v>33</v>
      </c>
      <c r="E162">
        <v>38.1</v>
      </c>
      <c r="F162">
        <v>29.3</v>
      </c>
      <c r="G162">
        <v>11.2</v>
      </c>
      <c r="H162">
        <v>30.2</v>
      </c>
      <c r="I162" s="1">
        <v>2.3523589169245399E-5</v>
      </c>
    </row>
    <row r="163" spans="1:9" x14ac:dyDescent="0.25">
      <c r="A163" t="s">
        <v>324</v>
      </c>
      <c r="B163">
        <v>8.3000000000000007</v>
      </c>
      <c r="C163">
        <v>76.599999999999994</v>
      </c>
      <c r="D163">
        <v>12.4</v>
      </c>
      <c r="E163">
        <v>6.1</v>
      </c>
      <c r="F163">
        <v>13.9</v>
      </c>
      <c r="G163">
        <v>13.5</v>
      </c>
      <c r="H163">
        <v>4.7</v>
      </c>
      <c r="I163" s="1">
        <v>8.0409392535236395E-8</v>
      </c>
    </row>
    <row r="164" spans="1:9" x14ac:dyDescent="0.25">
      <c r="A164" t="s">
        <v>321</v>
      </c>
      <c r="B164">
        <v>0.6</v>
      </c>
      <c r="C164">
        <v>76.3</v>
      </c>
      <c r="D164">
        <v>8.1</v>
      </c>
      <c r="E164">
        <v>10.7</v>
      </c>
      <c r="F164">
        <v>2.6</v>
      </c>
      <c r="G164">
        <v>2.4</v>
      </c>
      <c r="H164">
        <v>0.3</v>
      </c>
      <c r="I164" s="1">
        <v>7.7946448626061704E-8</v>
      </c>
    </row>
    <row r="165" spans="1:9" x14ac:dyDescent="0.25">
      <c r="A165" t="s">
        <v>87</v>
      </c>
      <c r="B165">
        <v>2.1</v>
      </c>
      <c r="C165">
        <v>75.8</v>
      </c>
      <c r="D165">
        <v>12.4</v>
      </c>
      <c r="E165">
        <v>69.900000000000006</v>
      </c>
      <c r="F165">
        <v>53.9</v>
      </c>
      <c r="G165">
        <v>1</v>
      </c>
      <c r="H165">
        <v>0.2</v>
      </c>
      <c r="I165">
        <v>4.2642192092828598E-3</v>
      </c>
    </row>
    <row r="166" spans="1:9" x14ac:dyDescent="0.25">
      <c r="A166" t="s">
        <v>714</v>
      </c>
      <c r="B166">
        <v>1.2</v>
      </c>
      <c r="C166">
        <v>75.599999999999994</v>
      </c>
      <c r="D166">
        <v>3.9</v>
      </c>
      <c r="E166">
        <v>37</v>
      </c>
      <c r="F166">
        <v>11.9</v>
      </c>
      <c r="G166">
        <v>0.3</v>
      </c>
      <c r="H166">
        <v>3</v>
      </c>
      <c r="I166" s="1">
        <v>4.3521742476933097E-5</v>
      </c>
    </row>
    <row r="167" spans="1:9" x14ac:dyDescent="0.25">
      <c r="A167" t="s">
        <v>862</v>
      </c>
      <c r="B167">
        <v>33.5</v>
      </c>
      <c r="C167">
        <v>75</v>
      </c>
      <c r="D167">
        <v>48.5</v>
      </c>
      <c r="E167">
        <v>35.1</v>
      </c>
      <c r="F167">
        <v>49.7</v>
      </c>
      <c r="G167">
        <v>50.8</v>
      </c>
      <c r="H167">
        <v>50.5</v>
      </c>
      <c r="I167">
        <v>1.29293851045334E-4</v>
      </c>
    </row>
    <row r="168" spans="1:9" x14ac:dyDescent="0.25">
      <c r="A168" t="s">
        <v>578</v>
      </c>
      <c r="B168">
        <v>6</v>
      </c>
      <c r="C168">
        <v>74.599999999999994</v>
      </c>
      <c r="D168">
        <v>32.299999999999997</v>
      </c>
      <c r="E168">
        <v>6.2</v>
      </c>
      <c r="F168">
        <v>10.3</v>
      </c>
      <c r="G168">
        <v>5.0999999999999996</v>
      </c>
      <c r="H168">
        <v>9.1</v>
      </c>
      <c r="I168" s="1">
        <v>1.2382305815345499E-5</v>
      </c>
    </row>
    <row r="169" spans="1:9" x14ac:dyDescent="0.25">
      <c r="A169" t="s">
        <v>294</v>
      </c>
      <c r="B169">
        <v>0.2</v>
      </c>
      <c r="C169">
        <v>74.5</v>
      </c>
      <c r="D169">
        <v>9.1</v>
      </c>
      <c r="E169">
        <v>2.6</v>
      </c>
      <c r="F169">
        <v>1.7</v>
      </c>
      <c r="G169">
        <v>0.8</v>
      </c>
      <c r="H169">
        <v>0.3</v>
      </c>
      <c r="I169" s="1">
        <v>2.4454995157786801E-8</v>
      </c>
    </row>
    <row r="170" spans="1:9" x14ac:dyDescent="0.25">
      <c r="A170" t="s">
        <v>502</v>
      </c>
      <c r="B170">
        <v>1.6</v>
      </c>
      <c r="C170">
        <v>74.5</v>
      </c>
      <c r="D170">
        <v>23.4</v>
      </c>
      <c r="E170">
        <v>6</v>
      </c>
      <c r="F170">
        <v>14.7</v>
      </c>
      <c r="G170">
        <v>14.6</v>
      </c>
      <c r="H170">
        <v>0.9</v>
      </c>
      <c r="I170" s="1">
        <v>5.1507745349680698E-6</v>
      </c>
    </row>
    <row r="171" spans="1:9" x14ac:dyDescent="0.25">
      <c r="A171" t="s">
        <v>983</v>
      </c>
      <c r="B171">
        <v>49.6</v>
      </c>
      <c r="C171">
        <v>74.400000000000006</v>
      </c>
      <c r="D171">
        <v>40.1</v>
      </c>
      <c r="E171">
        <v>26.2</v>
      </c>
      <c r="F171">
        <v>16.5</v>
      </c>
      <c r="G171">
        <v>13.2</v>
      </c>
      <c r="H171">
        <v>34.6</v>
      </c>
      <c r="I171">
        <v>2.88020169019256E-4</v>
      </c>
    </row>
    <row r="172" spans="1:9" x14ac:dyDescent="0.25">
      <c r="A172" t="s">
        <v>868</v>
      </c>
      <c r="B172">
        <v>48.2</v>
      </c>
      <c r="C172">
        <v>74</v>
      </c>
      <c r="D172">
        <v>44.9</v>
      </c>
      <c r="E172">
        <v>32.299999999999997</v>
      </c>
      <c r="F172">
        <v>30.2</v>
      </c>
      <c r="G172">
        <v>52</v>
      </c>
      <c r="H172">
        <v>36.1</v>
      </c>
      <c r="I172">
        <v>1.3392844612323499E-4</v>
      </c>
    </row>
    <row r="173" spans="1:9" x14ac:dyDescent="0.25">
      <c r="A173" t="s">
        <v>748</v>
      </c>
      <c r="B173">
        <v>2.1</v>
      </c>
      <c r="C173">
        <v>73.900000000000006</v>
      </c>
      <c r="D173">
        <v>39.700000000000003</v>
      </c>
      <c r="E173">
        <v>12.1</v>
      </c>
      <c r="F173">
        <v>6</v>
      </c>
      <c r="G173">
        <v>8.1999999999999993</v>
      </c>
      <c r="H173">
        <v>15.2</v>
      </c>
      <c r="I173" s="1">
        <v>5.5743441965130798E-5</v>
      </c>
    </row>
    <row r="174" spans="1:9" x14ac:dyDescent="0.25">
      <c r="A174" t="s">
        <v>1251</v>
      </c>
      <c r="B174">
        <v>26.9</v>
      </c>
      <c r="C174">
        <v>73.900000000000006</v>
      </c>
      <c r="D174">
        <v>48.4</v>
      </c>
      <c r="E174">
        <v>43.6</v>
      </c>
      <c r="F174">
        <v>49.4</v>
      </c>
      <c r="G174">
        <v>14.2</v>
      </c>
      <c r="H174">
        <v>1.5</v>
      </c>
      <c r="I174">
        <v>1.5485620242226699E-3</v>
      </c>
    </row>
    <row r="175" spans="1:9" x14ac:dyDescent="0.25">
      <c r="A175" t="s">
        <v>442</v>
      </c>
      <c r="B175">
        <v>1.9</v>
      </c>
      <c r="C175">
        <v>73.7</v>
      </c>
      <c r="D175">
        <v>21.4</v>
      </c>
      <c r="E175">
        <v>6.3</v>
      </c>
      <c r="F175">
        <v>11.3</v>
      </c>
      <c r="G175">
        <v>6.4</v>
      </c>
      <c r="H175">
        <v>0.8</v>
      </c>
      <c r="I175" s="1">
        <v>2.1082398479237299E-6</v>
      </c>
    </row>
    <row r="176" spans="1:9" x14ac:dyDescent="0.25">
      <c r="A176" t="s">
        <v>191</v>
      </c>
      <c r="B176">
        <v>0.2</v>
      </c>
      <c r="C176">
        <v>73.2</v>
      </c>
      <c r="D176">
        <v>0.1</v>
      </c>
      <c r="E176">
        <v>0.1</v>
      </c>
      <c r="F176">
        <v>0.1</v>
      </c>
      <c r="G176">
        <v>0.1</v>
      </c>
      <c r="H176">
        <v>0.1</v>
      </c>
      <c r="I176" s="1">
        <v>5.8536349570466701E-18</v>
      </c>
    </row>
    <row r="177" spans="1:9" x14ac:dyDescent="0.25">
      <c r="A177" t="s">
        <v>637</v>
      </c>
      <c r="B177">
        <v>22.1</v>
      </c>
      <c r="C177">
        <v>72.8</v>
      </c>
      <c r="D177">
        <v>24.6</v>
      </c>
      <c r="E177">
        <v>25.9</v>
      </c>
      <c r="F177">
        <v>2.6</v>
      </c>
      <c r="G177">
        <v>18.899999999999999</v>
      </c>
      <c r="H177">
        <v>30.5</v>
      </c>
      <c r="I177" s="1">
        <v>2.2864871835095901E-5</v>
      </c>
    </row>
    <row r="178" spans="1:9" x14ac:dyDescent="0.25">
      <c r="A178" t="s">
        <v>1030</v>
      </c>
      <c r="B178">
        <v>11.9</v>
      </c>
      <c r="C178">
        <v>72.8</v>
      </c>
      <c r="D178">
        <v>41.2</v>
      </c>
      <c r="E178">
        <v>37.4</v>
      </c>
      <c r="F178">
        <v>30.4</v>
      </c>
      <c r="G178">
        <v>5.4</v>
      </c>
      <c r="H178">
        <v>0.4</v>
      </c>
      <c r="I178">
        <v>3.8468663010097001E-4</v>
      </c>
    </row>
    <row r="179" spans="1:9" x14ac:dyDescent="0.25">
      <c r="A179" t="s">
        <v>649</v>
      </c>
      <c r="B179">
        <v>8.9</v>
      </c>
      <c r="C179">
        <v>72.599999999999994</v>
      </c>
      <c r="D179">
        <v>16.5</v>
      </c>
      <c r="E179">
        <v>35.799999999999997</v>
      </c>
      <c r="F179">
        <v>7.7</v>
      </c>
      <c r="G179">
        <v>6.6</v>
      </c>
      <c r="H179">
        <v>14.2</v>
      </c>
      <c r="I179" s="1">
        <v>2.4671228217675801E-5</v>
      </c>
    </row>
    <row r="180" spans="1:9" x14ac:dyDescent="0.25">
      <c r="A180" t="s">
        <v>579</v>
      </c>
      <c r="B180">
        <v>9.6</v>
      </c>
      <c r="C180">
        <v>72.400000000000006</v>
      </c>
      <c r="D180">
        <v>31.6</v>
      </c>
      <c r="E180">
        <v>15.7</v>
      </c>
      <c r="F180">
        <v>5.2</v>
      </c>
      <c r="G180">
        <v>6</v>
      </c>
      <c r="H180">
        <v>10.7</v>
      </c>
      <c r="I180" s="1">
        <v>1.26527836802003E-5</v>
      </c>
    </row>
    <row r="181" spans="1:9" x14ac:dyDescent="0.25">
      <c r="A181" t="s">
        <v>1093</v>
      </c>
      <c r="B181">
        <v>57.5</v>
      </c>
      <c r="C181">
        <v>72.099999999999994</v>
      </c>
      <c r="D181">
        <v>10.6</v>
      </c>
      <c r="E181">
        <v>14.4</v>
      </c>
      <c r="F181">
        <v>4.5</v>
      </c>
      <c r="G181">
        <v>3.2</v>
      </c>
      <c r="H181">
        <v>13.1</v>
      </c>
      <c r="I181">
        <v>5.8383717163323098E-4</v>
      </c>
    </row>
    <row r="182" spans="1:9" x14ac:dyDescent="0.25">
      <c r="A182" t="s">
        <v>559</v>
      </c>
      <c r="B182">
        <v>3.3</v>
      </c>
      <c r="C182">
        <v>72</v>
      </c>
      <c r="D182">
        <v>9.1999999999999993</v>
      </c>
      <c r="E182">
        <v>13.5</v>
      </c>
      <c r="F182">
        <v>26.7</v>
      </c>
      <c r="G182">
        <v>1.6</v>
      </c>
      <c r="H182">
        <v>0.3</v>
      </c>
      <c r="I182" s="1">
        <v>1.0272107938813401E-5</v>
      </c>
    </row>
    <row r="183" spans="1:9" x14ac:dyDescent="0.25">
      <c r="A183" t="s">
        <v>1104</v>
      </c>
      <c r="B183">
        <v>24.6</v>
      </c>
      <c r="C183">
        <v>71.900000000000006</v>
      </c>
      <c r="D183">
        <v>58.7</v>
      </c>
      <c r="E183">
        <v>38.1</v>
      </c>
      <c r="F183">
        <v>35.9</v>
      </c>
      <c r="G183">
        <v>45.1</v>
      </c>
      <c r="H183">
        <v>25.6</v>
      </c>
      <c r="I183">
        <v>6.4446093829478705E-4</v>
      </c>
    </row>
    <row r="184" spans="1:9" x14ac:dyDescent="0.25">
      <c r="A184" t="s">
        <v>216</v>
      </c>
      <c r="B184">
        <v>0.2</v>
      </c>
      <c r="C184">
        <v>71.8</v>
      </c>
      <c r="D184">
        <v>0.5</v>
      </c>
      <c r="E184">
        <v>0.1</v>
      </c>
      <c r="F184">
        <v>0.2</v>
      </c>
      <c r="G184">
        <v>0.2</v>
      </c>
      <c r="H184">
        <v>1.2</v>
      </c>
      <c r="I184" s="1">
        <v>7.1154051439451998E-13</v>
      </c>
    </row>
    <row r="185" spans="1:9" x14ac:dyDescent="0.25">
      <c r="A185" t="s">
        <v>253</v>
      </c>
      <c r="B185">
        <v>0.5</v>
      </c>
      <c r="C185">
        <v>70.8</v>
      </c>
      <c r="D185">
        <v>4.8</v>
      </c>
      <c r="E185">
        <v>1.6</v>
      </c>
      <c r="F185">
        <v>1.9</v>
      </c>
      <c r="G185">
        <v>0.6</v>
      </c>
      <c r="H185">
        <v>0.8</v>
      </c>
      <c r="I185" s="1">
        <v>7.6118283066151003E-10</v>
      </c>
    </row>
    <row r="186" spans="1:9" x14ac:dyDescent="0.25">
      <c r="A186" t="s">
        <v>1348</v>
      </c>
      <c r="B186">
        <v>18.2</v>
      </c>
      <c r="C186">
        <v>70.599999999999994</v>
      </c>
      <c r="D186">
        <v>50.4</v>
      </c>
      <c r="E186">
        <v>49.5</v>
      </c>
      <c r="F186">
        <v>48.5</v>
      </c>
      <c r="G186">
        <v>56.5</v>
      </c>
      <c r="H186">
        <v>44.8</v>
      </c>
      <c r="I186">
        <v>2.6496959044752699E-3</v>
      </c>
    </row>
    <row r="187" spans="1:9" x14ac:dyDescent="0.25">
      <c r="A187" t="s">
        <v>1360</v>
      </c>
      <c r="B187">
        <v>60.8</v>
      </c>
      <c r="C187">
        <v>70.599999999999994</v>
      </c>
      <c r="D187">
        <v>57.2</v>
      </c>
      <c r="E187">
        <v>62.3</v>
      </c>
      <c r="F187">
        <v>45.8</v>
      </c>
      <c r="G187">
        <v>43.1</v>
      </c>
      <c r="H187">
        <v>36.799999999999997</v>
      </c>
      <c r="I187">
        <v>3.0172322996670099E-3</v>
      </c>
    </row>
    <row r="188" spans="1:9" x14ac:dyDescent="0.25">
      <c r="A188" t="s">
        <v>342</v>
      </c>
      <c r="B188">
        <v>4</v>
      </c>
      <c r="C188">
        <v>70.5</v>
      </c>
      <c r="D188">
        <v>8.8000000000000007</v>
      </c>
      <c r="E188">
        <v>1.3</v>
      </c>
      <c r="F188">
        <v>11.9</v>
      </c>
      <c r="G188">
        <v>7.5</v>
      </c>
      <c r="H188">
        <v>1.7</v>
      </c>
      <c r="I188" s="1">
        <v>1.27907267309127E-7</v>
      </c>
    </row>
    <row r="189" spans="1:9" x14ac:dyDescent="0.25">
      <c r="A189" t="s">
        <v>1498</v>
      </c>
      <c r="B189">
        <v>74.599999999999994</v>
      </c>
      <c r="C189">
        <v>70.5</v>
      </c>
      <c r="D189">
        <v>34.6</v>
      </c>
      <c r="E189">
        <v>30</v>
      </c>
      <c r="F189">
        <v>34.1</v>
      </c>
      <c r="G189">
        <v>14.5</v>
      </c>
      <c r="H189">
        <v>50.9</v>
      </c>
      <c r="I189">
        <v>7.4091286939206701E-3</v>
      </c>
    </row>
    <row r="190" spans="1:9" x14ac:dyDescent="0.25">
      <c r="A190" t="s">
        <v>627</v>
      </c>
      <c r="B190">
        <v>13.1</v>
      </c>
      <c r="C190">
        <v>70.400000000000006</v>
      </c>
      <c r="D190">
        <v>27.8</v>
      </c>
      <c r="E190">
        <v>29.5</v>
      </c>
      <c r="F190">
        <v>26.4</v>
      </c>
      <c r="G190">
        <v>10.5</v>
      </c>
      <c r="H190">
        <v>9.5</v>
      </c>
      <c r="I190" s="1">
        <v>2.1301242973851002E-5</v>
      </c>
    </row>
    <row r="191" spans="1:9" x14ac:dyDescent="0.25">
      <c r="A191" s="2">
        <v>37865</v>
      </c>
      <c r="B191">
        <v>17.7</v>
      </c>
      <c r="C191">
        <v>69.8</v>
      </c>
      <c r="D191">
        <v>30.7</v>
      </c>
      <c r="E191">
        <v>14.2</v>
      </c>
      <c r="F191">
        <v>5.2</v>
      </c>
      <c r="G191">
        <v>3.6</v>
      </c>
      <c r="H191">
        <v>0.5</v>
      </c>
      <c r="I191" s="1">
        <v>2.84377413381047E-5</v>
      </c>
    </row>
    <row r="192" spans="1:9" x14ac:dyDescent="0.25">
      <c r="A192" t="s">
        <v>1150</v>
      </c>
      <c r="B192">
        <v>24</v>
      </c>
      <c r="C192">
        <v>69.7</v>
      </c>
      <c r="D192">
        <v>35.299999999999997</v>
      </c>
      <c r="E192">
        <v>42.7</v>
      </c>
      <c r="F192">
        <v>36.6</v>
      </c>
      <c r="G192">
        <v>5.6</v>
      </c>
      <c r="H192">
        <v>48.1</v>
      </c>
      <c r="I192">
        <v>8.9776537600942696E-4</v>
      </c>
    </row>
    <row r="193" spans="1:9" x14ac:dyDescent="0.25">
      <c r="A193" t="s">
        <v>285</v>
      </c>
      <c r="B193">
        <v>1.7</v>
      </c>
      <c r="C193">
        <v>69.599999999999994</v>
      </c>
      <c r="D193">
        <v>7.3</v>
      </c>
      <c r="E193">
        <v>6.1</v>
      </c>
      <c r="F193">
        <v>2.5</v>
      </c>
      <c r="G193">
        <v>0.5</v>
      </c>
      <c r="H193">
        <v>1.2</v>
      </c>
      <c r="I193" s="1">
        <v>1.43664034202841E-8</v>
      </c>
    </row>
    <row r="194" spans="1:9" x14ac:dyDescent="0.25">
      <c r="A194" t="s">
        <v>157</v>
      </c>
      <c r="B194">
        <v>19.2</v>
      </c>
      <c r="C194">
        <v>69.599999999999994</v>
      </c>
      <c r="D194">
        <v>62.8</v>
      </c>
      <c r="E194">
        <v>35.1</v>
      </c>
      <c r="F194">
        <v>32</v>
      </c>
      <c r="G194">
        <v>25.7</v>
      </c>
      <c r="H194">
        <v>15.1</v>
      </c>
      <c r="I194">
        <v>1.3960919494487101E-3</v>
      </c>
    </row>
    <row r="195" spans="1:9" x14ac:dyDescent="0.25">
      <c r="A195" t="s">
        <v>407</v>
      </c>
      <c r="B195">
        <v>14.1</v>
      </c>
      <c r="C195">
        <v>69.2</v>
      </c>
      <c r="D195">
        <v>17.2</v>
      </c>
      <c r="E195">
        <v>10.1</v>
      </c>
      <c r="F195">
        <v>16.399999999999999</v>
      </c>
      <c r="G195">
        <v>1.7</v>
      </c>
      <c r="H195">
        <v>10.1</v>
      </c>
      <c r="I195" s="1">
        <v>1.0146001776884901E-6</v>
      </c>
    </row>
    <row r="196" spans="1:9" x14ac:dyDescent="0.25">
      <c r="A196" t="s">
        <v>1255</v>
      </c>
      <c r="B196">
        <v>16.5</v>
      </c>
      <c r="C196">
        <v>69.099999999999994</v>
      </c>
      <c r="D196">
        <v>38.5</v>
      </c>
      <c r="E196">
        <v>58.6</v>
      </c>
      <c r="F196">
        <v>40.6</v>
      </c>
      <c r="G196">
        <v>29.4</v>
      </c>
      <c r="H196">
        <v>14.1</v>
      </c>
      <c r="I196">
        <v>1.57148684226949E-3</v>
      </c>
    </row>
    <row r="197" spans="1:9" x14ac:dyDescent="0.25">
      <c r="A197" t="s">
        <v>417</v>
      </c>
      <c r="B197">
        <v>0.5</v>
      </c>
      <c r="C197">
        <v>68.900000000000006</v>
      </c>
      <c r="D197">
        <v>17.7</v>
      </c>
      <c r="E197">
        <v>5.7</v>
      </c>
      <c r="F197">
        <v>9.1</v>
      </c>
      <c r="G197">
        <v>8.9</v>
      </c>
      <c r="H197">
        <v>0.9</v>
      </c>
      <c r="I197" s="1">
        <v>1.2420964935363599E-6</v>
      </c>
    </row>
    <row r="198" spans="1:9" x14ac:dyDescent="0.25">
      <c r="A198" t="s">
        <v>1313</v>
      </c>
      <c r="B198">
        <v>45.6</v>
      </c>
      <c r="C198">
        <v>68.8</v>
      </c>
      <c r="D198">
        <v>49.6</v>
      </c>
      <c r="E198">
        <v>38.6</v>
      </c>
      <c r="F198">
        <v>17.5</v>
      </c>
      <c r="G198">
        <v>53.5</v>
      </c>
      <c r="H198">
        <v>18.600000000000001</v>
      </c>
      <c r="I198">
        <v>2.16497607963565E-3</v>
      </c>
    </row>
    <row r="199" spans="1:9" x14ac:dyDescent="0.25">
      <c r="A199" t="s">
        <v>1185</v>
      </c>
      <c r="B199">
        <v>43</v>
      </c>
      <c r="C199">
        <v>68.400000000000006</v>
      </c>
      <c r="D199">
        <v>57.5</v>
      </c>
      <c r="E199">
        <v>43.6</v>
      </c>
      <c r="F199">
        <v>31</v>
      </c>
      <c r="G199">
        <v>55.2</v>
      </c>
      <c r="H199">
        <v>45.7</v>
      </c>
      <c r="I199">
        <v>1.12370987201533E-3</v>
      </c>
    </row>
    <row r="200" spans="1:9" x14ac:dyDescent="0.25">
      <c r="A200" t="s">
        <v>238</v>
      </c>
      <c r="B200">
        <v>2.5</v>
      </c>
      <c r="C200">
        <v>67.900000000000006</v>
      </c>
      <c r="D200">
        <v>2.8</v>
      </c>
      <c r="E200">
        <v>0.4</v>
      </c>
      <c r="F200">
        <v>2</v>
      </c>
      <c r="G200">
        <v>1.5</v>
      </c>
      <c r="H200">
        <v>0.7</v>
      </c>
      <c r="I200" s="1">
        <v>7.0497877290047998E-11</v>
      </c>
    </row>
    <row r="201" spans="1:9" x14ac:dyDescent="0.25">
      <c r="A201" t="s">
        <v>1017</v>
      </c>
      <c r="B201">
        <v>24.3</v>
      </c>
      <c r="C201">
        <v>67.599999999999994</v>
      </c>
      <c r="D201">
        <v>39.799999999999997</v>
      </c>
      <c r="E201">
        <v>29.7</v>
      </c>
      <c r="F201">
        <v>17</v>
      </c>
      <c r="G201">
        <v>20.5</v>
      </c>
      <c r="H201">
        <v>49.6</v>
      </c>
      <c r="I201">
        <v>3.5835931930830098E-4</v>
      </c>
    </row>
    <row r="202" spans="1:9" x14ac:dyDescent="0.25">
      <c r="A202" t="s">
        <v>1509</v>
      </c>
      <c r="B202">
        <v>53.6</v>
      </c>
      <c r="C202">
        <v>67.599999999999994</v>
      </c>
      <c r="D202">
        <v>59.7</v>
      </c>
      <c r="E202">
        <v>40.6</v>
      </c>
      <c r="F202">
        <v>13.1</v>
      </c>
      <c r="G202">
        <v>31</v>
      </c>
      <c r="H202">
        <v>53.5</v>
      </c>
      <c r="I202">
        <v>7.8809912676386408E-3</v>
      </c>
    </row>
    <row r="203" spans="1:9" x14ac:dyDescent="0.25">
      <c r="A203" t="s">
        <v>56</v>
      </c>
      <c r="B203">
        <v>14.1</v>
      </c>
      <c r="C203">
        <v>67.5</v>
      </c>
      <c r="D203">
        <v>27</v>
      </c>
      <c r="E203">
        <v>21.2</v>
      </c>
      <c r="F203">
        <v>16.899999999999999</v>
      </c>
      <c r="G203">
        <v>61.8</v>
      </c>
      <c r="H203">
        <v>11</v>
      </c>
      <c r="I203">
        <v>1.33918780593924E-3</v>
      </c>
    </row>
    <row r="204" spans="1:9" x14ac:dyDescent="0.25">
      <c r="A204" t="s">
        <v>247</v>
      </c>
      <c r="B204">
        <v>3.8</v>
      </c>
      <c r="C204">
        <v>67.400000000000006</v>
      </c>
      <c r="D204">
        <v>1.3</v>
      </c>
      <c r="E204">
        <v>1</v>
      </c>
      <c r="F204">
        <v>1.7</v>
      </c>
      <c r="G204">
        <v>2.8</v>
      </c>
      <c r="H204">
        <v>0.8</v>
      </c>
      <c r="I204" s="1">
        <v>1.9527975848364299E-10</v>
      </c>
    </row>
    <row r="205" spans="1:9" x14ac:dyDescent="0.25">
      <c r="A205" t="s">
        <v>422</v>
      </c>
      <c r="B205">
        <v>5.5</v>
      </c>
      <c r="C205">
        <v>67</v>
      </c>
      <c r="D205">
        <v>18</v>
      </c>
      <c r="E205">
        <v>10.3</v>
      </c>
      <c r="F205">
        <v>3.4</v>
      </c>
      <c r="G205">
        <v>13</v>
      </c>
      <c r="H205">
        <v>2.2999999999999998</v>
      </c>
      <c r="I205" s="1">
        <v>1.34282179666326E-6</v>
      </c>
    </row>
    <row r="206" spans="1:9" x14ac:dyDescent="0.25">
      <c r="A206" t="s">
        <v>643</v>
      </c>
      <c r="B206">
        <v>25.7</v>
      </c>
      <c r="C206">
        <v>66.900000000000006</v>
      </c>
      <c r="D206">
        <v>21.2</v>
      </c>
      <c r="E206">
        <v>10</v>
      </c>
      <c r="F206">
        <v>3.2</v>
      </c>
      <c r="G206">
        <v>27</v>
      </c>
      <c r="H206">
        <v>15.2</v>
      </c>
      <c r="I206" s="1">
        <v>2.3335312125537099E-5</v>
      </c>
    </row>
    <row r="207" spans="1:9" x14ac:dyDescent="0.25">
      <c r="A207" t="s">
        <v>340</v>
      </c>
      <c r="B207">
        <v>1.3</v>
      </c>
      <c r="C207">
        <v>66.8</v>
      </c>
      <c r="D207">
        <v>11.1</v>
      </c>
      <c r="E207">
        <v>2.1</v>
      </c>
      <c r="F207">
        <v>0.9</v>
      </c>
      <c r="G207">
        <v>0.2</v>
      </c>
      <c r="H207">
        <v>0.9</v>
      </c>
      <c r="I207" s="1">
        <v>1.2016148240311501E-7</v>
      </c>
    </row>
    <row r="208" spans="1:9" x14ac:dyDescent="0.25">
      <c r="A208" t="s">
        <v>179</v>
      </c>
      <c r="B208">
        <v>0.1</v>
      </c>
      <c r="C208">
        <v>66.3</v>
      </c>
      <c r="D208">
        <v>0.1</v>
      </c>
      <c r="E208">
        <v>0.1</v>
      </c>
      <c r="F208">
        <v>0.1</v>
      </c>
      <c r="G208">
        <v>0.1</v>
      </c>
      <c r="H208">
        <v>0.1</v>
      </c>
      <c r="I208" s="1">
        <v>6.8732180529825698E-95</v>
      </c>
    </row>
    <row r="209" spans="1:9" x14ac:dyDescent="0.25">
      <c r="A209" t="s">
        <v>877</v>
      </c>
      <c r="B209">
        <v>3.1</v>
      </c>
      <c r="C209">
        <v>66</v>
      </c>
      <c r="D209">
        <v>38.299999999999997</v>
      </c>
      <c r="E209">
        <v>13.3</v>
      </c>
      <c r="F209">
        <v>18.600000000000001</v>
      </c>
      <c r="G209">
        <v>1.5</v>
      </c>
      <c r="H209">
        <v>0.5</v>
      </c>
      <c r="I209">
        <v>1.40935145314123E-4</v>
      </c>
    </row>
    <row r="210" spans="1:9" x14ac:dyDescent="0.25">
      <c r="A210" t="s">
        <v>676</v>
      </c>
      <c r="B210">
        <v>0.8</v>
      </c>
      <c r="C210">
        <v>65.900000000000006</v>
      </c>
      <c r="D210">
        <v>31</v>
      </c>
      <c r="E210">
        <v>5.6</v>
      </c>
      <c r="F210">
        <v>2.7</v>
      </c>
      <c r="G210">
        <v>2.4</v>
      </c>
      <c r="H210">
        <v>1.1000000000000001</v>
      </c>
      <c r="I210" s="1">
        <v>3.2426199864048798E-5</v>
      </c>
    </row>
    <row r="211" spans="1:9" x14ac:dyDescent="0.25">
      <c r="A211" t="s">
        <v>900</v>
      </c>
      <c r="B211">
        <v>6.9</v>
      </c>
      <c r="C211">
        <v>65.7</v>
      </c>
      <c r="D211">
        <v>17.5</v>
      </c>
      <c r="E211">
        <v>41.8</v>
      </c>
      <c r="F211">
        <v>18.100000000000001</v>
      </c>
      <c r="G211">
        <v>12.9</v>
      </c>
      <c r="H211">
        <v>2.2999999999999998</v>
      </c>
      <c r="I211">
        <v>1.6361221745711901E-4</v>
      </c>
    </row>
    <row r="212" spans="1:9" x14ac:dyDescent="0.25">
      <c r="A212" t="s">
        <v>295</v>
      </c>
      <c r="B212">
        <v>3.5</v>
      </c>
      <c r="C212">
        <v>65.400000000000006</v>
      </c>
      <c r="D212">
        <v>7</v>
      </c>
      <c r="E212">
        <v>6.3</v>
      </c>
      <c r="F212">
        <v>1.9</v>
      </c>
      <c r="G212">
        <v>0.1</v>
      </c>
      <c r="H212">
        <v>0.4</v>
      </c>
      <c r="I212" s="1">
        <v>2.53806866528449E-8</v>
      </c>
    </row>
    <row r="213" spans="1:9" x14ac:dyDescent="0.25">
      <c r="A213" t="s">
        <v>944</v>
      </c>
      <c r="B213">
        <v>21.2</v>
      </c>
      <c r="C213">
        <v>65.3</v>
      </c>
      <c r="D213">
        <v>42.1</v>
      </c>
      <c r="E213">
        <v>42.4</v>
      </c>
      <c r="F213">
        <v>24.7</v>
      </c>
      <c r="G213">
        <v>39.6</v>
      </c>
      <c r="H213">
        <v>37.4</v>
      </c>
      <c r="I213">
        <v>2.2698075918583599E-4</v>
      </c>
    </row>
    <row r="214" spans="1:9" x14ac:dyDescent="0.25">
      <c r="A214" t="s">
        <v>327</v>
      </c>
      <c r="B214">
        <v>1.4</v>
      </c>
      <c r="C214">
        <v>64.5</v>
      </c>
      <c r="D214">
        <v>9.3000000000000007</v>
      </c>
      <c r="E214">
        <v>5.6</v>
      </c>
      <c r="F214">
        <v>0.6</v>
      </c>
      <c r="G214">
        <v>0.1</v>
      </c>
      <c r="H214">
        <v>0.4</v>
      </c>
      <c r="I214" s="1">
        <v>8.8023220387208496E-8</v>
      </c>
    </row>
    <row r="215" spans="1:9" x14ac:dyDescent="0.25">
      <c r="A215" t="s">
        <v>1489</v>
      </c>
      <c r="B215">
        <v>47.6</v>
      </c>
      <c r="C215">
        <v>64.5</v>
      </c>
      <c r="D215">
        <v>54.5</v>
      </c>
      <c r="E215">
        <v>31.6</v>
      </c>
      <c r="F215">
        <v>17.899999999999999</v>
      </c>
      <c r="G215">
        <v>34.5</v>
      </c>
      <c r="H215">
        <v>59.3</v>
      </c>
      <c r="I215">
        <v>7.04767038786036E-3</v>
      </c>
    </row>
    <row r="216" spans="1:9" x14ac:dyDescent="0.25">
      <c r="A216" t="s">
        <v>698</v>
      </c>
      <c r="B216">
        <v>32.299999999999997</v>
      </c>
      <c r="C216">
        <v>64.400000000000006</v>
      </c>
      <c r="D216">
        <v>33.299999999999997</v>
      </c>
      <c r="E216">
        <v>25.9</v>
      </c>
      <c r="F216">
        <v>11.7</v>
      </c>
      <c r="G216">
        <v>28.1</v>
      </c>
      <c r="H216">
        <v>28.5</v>
      </c>
      <c r="I216" s="1">
        <v>3.7983881640106202E-5</v>
      </c>
    </row>
    <row r="217" spans="1:9" x14ac:dyDescent="0.25">
      <c r="A217" t="s">
        <v>847</v>
      </c>
      <c r="B217">
        <v>32.9</v>
      </c>
      <c r="C217">
        <v>64.3</v>
      </c>
      <c r="D217">
        <v>43.3</v>
      </c>
      <c r="E217">
        <v>28.6</v>
      </c>
      <c r="F217">
        <v>22.5</v>
      </c>
      <c r="G217">
        <v>42.2</v>
      </c>
      <c r="H217">
        <v>33.9</v>
      </c>
      <c r="I217">
        <v>1.17132721728459E-4</v>
      </c>
    </row>
    <row r="218" spans="1:9" x14ac:dyDescent="0.25">
      <c r="A218" t="s">
        <v>746</v>
      </c>
      <c r="B218">
        <v>27.3</v>
      </c>
      <c r="C218">
        <v>64.2</v>
      </c>
      <c r="D218">
        <v>32.9</v>
      </c>
      <c r="E218">
        <v>18</v>
      </c>
      <c r="F218">
        <v>8.6999999999999993</v>
      </c>
      <c r="G218">
        <v>19.5</v>
      </c>
      <c r="H218">
        <v>7.1</v>
      </c>
      <c r="I218" s="1">
        <v>5.4695659258312503E-5</v>
      </c>
    </row>
    <row r="219" spans="1:9" x14ac:dyDescent="0.25">
      <c r="A219" t="s">
        <v>755</v>
      </c>
      <c r="B219">
        <v>0.5</v>
      </c>
      <c r="C219">
        <v>64.099999999999994</v>
      </c>
      <c r="D219">
        <v>33.299999999999997</v>
      </c>
      <c r="E219">
        <v>6.3</v>
      </c>
      <c r="F219">
        <v>2.5</v>
      </c>
      <c r="G219">
        <v>1.9</v>
      </c>
      <c r="H219">
        <v>0.4</v>
      </c>
      <c r="I219" s="1">
        <v>5.8753663208253897E-5</v>
      </c>
    </row>
    <row r="220" spans="1:9" x14ac:dyDescent="0.25">
      <c r="A220" t="s">
        <v>1201</v>
      </c>
      <c r="B220">
        <v>2</v>
      </c>
      <c r="C220">
        <v>64.099999999999994</v>
      </c>
      <c r="D220">
        <v>48.7</v>
      </c>
      <c r="E220">
        <v>34.799999999999997</v>
      </c>
      <c r="F220">
        <v>19</v>
      </c>
      <c r="G220">
        <v>3.9</v>
      </c>
      <c r="H220">
        <v>0.8</v>
      </c>
      <c r="I220">
        <v>1.2007764339895799E-3</v>
      </c>
    </row>
    <row r="221" spans="1:9" x14ac:dyDescent="0.25">
      <c r="A221" t="s">
        <v>402</v>
      </c>
      <c r="B221">
        <v>3.2</v>
      </c>
      <c r="C221">
        <v>64</v>
      </c>
      <c r="D221">
        <v>16.2</v>
      </c>
      <c r="E221">
        <v>2.8</v>
      </c>
      <c r="F221">
        <v>3.1</v>
      </c>
      <c r="G221">
        <v>3.7</v>
      </c>
      <c r="H221">
        <v>0.4</v>
      </c>
      <c r="I221" s="1">
        <v>8.4960061222232601E-7</v>
      </c>
    </row>
    <row r="222" spans="1:9" x14ac:dyDescent="0.25">
      <c r="A222" t="s">
        <v>26</v>
      </c>
      <c r="B222">
        <v>17.899999999999999</v>
      </c>
      <c r="C222">
        <v>63.9</v>
      </c>
      <c r="D222">
        <v>24.5</v>
      </c>
      <c r="E222">
        <v>20.2</v>
      </c>
      <c r="F222">
        <v>22.4</v>
      </c>
      <c r="G222">
        <v>23.1</v>
      </c>
      <c r="H222">
        <v>59.7</v>
      </c>
      <c r="I222">
        <v>1.25442842498422E-3</v>
      </c>
    </row>
    <row r="223" spans="1:9" x14ac:dyDescent="0.25">
      <c r="A223" t="s">
        <v>240</v>
      </c>
      <c r="B223">
        <v>0.2</v>
      </c>
      <c r="C223">
        <v>63.7</v>
      </c>
      <c r="D223">
        <v>2</v>
      </c>
      <c r="E223">
        <v>0.4</v>
      </c>
      <c r="F223">
        <v>2.1</v>
      </c>
      <c r="G223">
        <v>2.2000000000000002</v>
      </c>
      <c r="H223">
        <v>0.5</v>
      </c>
      <c r="I223" s="1">
        <v>9.0496012219266396E-11</v>
      </c>
    </row>
    <row r="224" spans="1:9" x14ac:dyDescent="0.25">
      <c r="A224" t="s">
        <v>231</v>
      </c>
      <c r="B224">
        <v>0.1</v>
      </c>
      <c r="C224">
        <v>63.5</v>
      </c>
      <c r="D224">
        <v>1.9</v>
      </c>
      <c r="E224">
        <v>0.5</v>
      </c>
      <c r="F224">
        <v>0.2</v>
      </c>
      <c r="G224">
        <v>0.2</v>
      </c>
      <c r="H224">
        <v>0.3</v>
      </c>
      <c r="I224" s="1">
        <v>1.61721551658296E-11</v>
      </c>
    </row>
    <row r="225" spans="1:9" x14ac:dyDescent="0.25">
      <c r="A225" t="s">
        <v>593</v>
      </c>
      <c r="B225">
        <v>14.9</v>
      </c>
      <c r="C225">
        <v>63.5</v>
      </c>
      <c r="D225">
        <v>32</v>
      </c>
      <c r="E225">
        <v>21.7</v>
      </c>
      <c r="F225">
        <v>12.2</v>
      </c>
      <c r="G225">
        <v>14.8</v>
      </c>
      <c r="H225">
        <v>11.4</v>
      </c>
      <c r="I225" s="1">
        <v>1.51451946747983E-5</v>
      </c>
    </row>
    <row r="226" spans="1:9" x14ac:dyDescent="0.25">
      <c r="A226" t="s">
        <v>662</v>
      </c>
      <c r="B226">
        <v>2.9</v>
      </c>
      <c r="C226">
        <v>63.4</v>
      </c>
      <c r="D226">
        <v>27.1</v>
      </c>
      <c r="E226">
        <v>6.6</v>
      </c>
      <c r="F226">
        <v>15.5</v>
      </c>
      <c r="G226">
        <v>16.399999999999999</v>
      </c>
      <c r="H226">
        <v>0.4</v>
      </c>
      <c r="I226" s="1">
        <v>2.7326803812768702E-5</v>
      </c>
    </row>
    <row r="227" spans="1:9" x14ac:dyDescent="0.25">
      <c r="A227" t="s">
        <v>614</v>
      </c>
      <c r="B227">
        <v>22.8</v>
      </c>
      <c r="C227">
        <v>63.2</v>
      </c>
      <c r="D227">
        <v>22.5</v>
      </c>
      <c r="E227">
        <v>8.3000000000000007</v>
      </c>
      <c r="F227">
        <v>4.4000000000000004</v>
      </c>
      <c r="G227">
        <v>6.2</v>
      </c>
      <c r="H227">
        <v>1.4</v>
      </c>
      <c r="I227" s="1">
        <v>1.8676671868168799E-5</v>
      </c>
    </row>
    <row r="228" spans="1:9" x14ac:dyDescent="0.25">
      <c r="A228" t="s">
        <v>745</v>
      </c>
      <c r="B228">
        <v>5</v>
      </c>
      <c r="C228">
        <v>63.1</v>
      </c>
      <c r="D228">
        <v>19.7</v>
      </c>
      <c r="E228">
        <v>22.1</v>
      </c>
      <c r="F228">
        <v>27.7</v>
      </c>
      <c r="G228">
        <v>5</v>
      </c>
      <c r="H228">
        <v>1.1000000000000001</v>
      </c>
      <c r="I228" s="1">
        <v>5.4170317430951599E-5</v>
      </c>
    </row>
    <row r="229" spans="1:9" x14ac:dyDescent="0.25">
      <c r="A229" t="s">
        <v>953</v>
      </c>
      <c r="B229">
        <v>24.6</v>
      </c>
      <c r="C229">
        <v>63.1</v>
      </c>
      <c r="D229">
        <v>26.6</v>
      </c>
      <c r="E229">
        <v>15</v>
      </c>
      <c r="F229">
        <v>6.3</v>
      </c>
      <c r="G229">
        <v>8</v>
      </c>
      <c r="H229">
        <v>40.799999999999997</v>
      </c>
      <c r="I229">
        <v>2.4095524364086001E-4</v>
      </c>
    </row>
    <row r="230" spans="1:9" x14ac:dyDescent="0.25">
      <c r="A230" t="s">
        <v>621</v>
      </c>
      <c r="B230">
        <v>15.8</v>
      </c>
      <c r="C230">
        <v>62.9</v>
      </c>
      <c r="D230">
        <v>18.399999999999999</v>
      </c>
      <c r="E230">
        <v>32.200000000000003</v>
      </c>
      <c r="F230">
        <v>9.1999999999999993</v>
      </c>
      <c r="G230">
        <v>9.5</v>
      </c>
      <c r="H230">
        <v>15.3</v>
      </c>
      <c r="I230" s="1">
        <v>2.04123882327635E-5</v>
      </c>
    </row>
    <row r="231" spans="1:9" x14ac:dyDescent="0.25">
      <c r="A231" t="s">
        <v>348</v>
      </c>
      <c r="B231">
        <v>7.8</v>
      </c>
      <c r="C231">
        <v>62.3</v>
      </c>
      <c r="D231">
        <v>11.8</v>
      </c>
      <c r="E231">
        <v>3.4</v>
      </c>
      <c r="F231">
        <v>9.9</v>
      </c>
      <c r="G231">
        <v>7.1</v>
      </c>
      <c r="H231">
        <v>1.9</v>
      </c>
      <c r="I231" s="1">
        <v>1.5695869971416399E-7</v>
      </c>
    </row>
    <row r="232" spans="1:9" x14ac:dyDescent="0.25">
      <c r="A232" t="s">
        <v>708</v>
      </c>
      <c r="B232">
        <v>14.7</v>
      </c>
      <c r="C232">
        <v>62.3</v>
      </c>
      <c r="D232">
        <v>29.9</v>
      </c>
      <c r="E232">
        <v>15</v>
      </c>
      <c r="F232">
        <v>3</v>
      </c>
      <c r="G232">
        <v>4.2</v>
      </c>
      <c r="H232">
        <v>2.2999999999999998</v>
      </c>
      <c r="I232" s="1">
        <v>4.1127589838417198E-5</v>
      </c>
    </row>
    <row r="233" spans="1:9" x14ac:dyDescent="0.25">
      <c r="A233" t="s">
        <v>1113</v>
      </c>
      <c r="B233">
        <v>36.799999999999997</v>
      </c>
      <c r="C233">
        <v>62.3</v>
      </c>
      <c r="D233">
        <v>38.799999999999997</v>
      </c>
      <c r="E233">
        <v>18.5</v>
      </c>
      <c r="F233">
        <v>19.5</v>
      </c>
      <c r="G233">
        <v>0.8</v>
      </c>
      <c r="H233">
        <v>1.4</v>
      </c>
      <c r="I233">
        <v>6.8514382938955197E-4</v>
      </c>
    </row>
    <row r="234" spans="1:9" x14ac:dyDescent="0.25">
      <c r="A234" t="s">
        <v>383</v>
      </c>
      <c r="B234">
        <v>0.6</v>
      </c>
      <c r="C234">
        <v>62.2</v>
      </c>
      <c r="D234">
        <v>9.9</v>
      </c>
      <c r="E234">
        <v>2</v>
      </c>
      <c r="F234">
        <v>10</v>
      </c>
      <c r="G234">
        <v>11</v>
      </c>
      <c r="H234">
        <v>1.5</v>
      </c>
      <c r="I234" s="1">
        <v>5.4258982166866203E-7</v>
      </c>
    </row>
    <row r="235" spans="1:9" x14ac:dyDescent="0.25">
      <c r="A235" t="s">
        <v>1103</v>
      </c>
      <c r="B235">
        <v>34.1</v>
      </c>
      <c r="C235">
        <v>62.2</v>
      </c>
      <c r="D235">
        <v>3.3</v>
      </c>
      <c r="E235">
        <v>0.9</v>
      </c>
      <c r="F235">
        <v>0.9</v>
      </c>
      <c r="G235">
        <v>10.1</v>
      </c>
      <c r="H235">
        <v>40.6</v>
      </c>
      <c r="I235">
        <v>6.3933679819064098E-4</v>
      </c>
    </row>
    <row r="236" spans="1:9" x14ac:dyDescent="0.25">
      <c r="A236" t="s">
        <v>192</v>
      </c>
      <c r="B236">
        <v>0.1</v>
      </c>
      <c r="C236">
        <v>61.8</v>
      </c>
      <c r="D236">
        <v>0.1</v>
      </c>
      <c r="E236">
        <v>0.1</v>
      </c>
      <c r="F236">
        <v>0.1</v>
      </c>
      <c r="G236">
        <v>0.1</v>
      </c>
      <c r="H236">
        <v>0.2</v>
      </c>
      <c r="I236" s="1">
        <v>1.36671544048973E-17</v>
      </c>
    </row>
    <row r="237" spans="1:9" x14ac:dyDescent="0.25">
      <c r="A237" t="s">
        <v>647</v>
      </c>
      <c r="B237">
        <v>19.5</v>
      </c>
      <c r="C237">
        <v>61.6</v>
      </c>
      <c r="D237">
        <v>24.4</v>
      </c>
      <c r="E237">
        <v>10.7</v>
      </c>
      <c r="F237">
        <v>7.5</v>
      </c>
      <c r="G237">
        <v>1.1000000000000001</v>
      </c>
      <c r="H237">
        <v>1</v>
      </c>
      <c r="I237" s="1">
        <v>2.42296459587369E-5</v>
      </c>
    </row>
    <row r="238" spans="1:9" x14ac:dyDescent="0.25">
      <c r="A238" t="s">
        <v>622</v>
      </c>
      <c r="B238">
        <v>26.1</v>
      </c>
      <c r="C238">
        <v>61.5</v>
      </c>
      <c r="D238">
        <v>12.1</v>
      </c>
      <c r="E238">
        <v>6.6</v>
      </c>
      <c r="F238">
        <v>4</v>
      </c>
      <c r="G238">
        <v>1</v>
      </c>
      <c r="H238">
        <v>0.2</v>
      </c>
      <c r="I238" s="1">
        <v>2.0633256955467301E-5</v>
      </c>
    </row>
    <row r="239" spans="1:9" x14ac:dyDescent="0.25">
      <c r="A239" t="s">
        <v>843</v>
      </c>
      <c r="B239">
        <v>18.3</v>
      </c>
      <c r="C239">
        <v>61.4</v>
      </c>
      <c r="D239">
        <v>31.8</v>
      </c>
      <c r="E239">
        <v>33.700000000000003</v>
      </c>
      <c r="F239">
        <v>42.7</v>
      </c>
      <c r="G239">
        <v>30.3</v>
      </c>
      <c r="H239">
        <v>28</v>
      </c>
      <c r="I239">
        <v>1.12722589389703E-4</v>
      </c>
    </row>
    <row r="240" spans="1:9" x14ac:dyDescent="0.25">
      <c r="A240" t="s">
        <v>71</v>
      </c>
      <c r="B240">
        <v>5.9</v>
      </c>
      <c r="C240">
        <v>61.4</v>
      </c>
      <c r="D240">
        <v>17.5</v>
      </c>
      <c r="E240">
        <v>25.6</v>
      </c>
      <c r="F240">
        <v>57.2</v>
      </c>
      <c r="G240">
        <v>13.5</v>
      </c>
      <c r="H240">
        <v>1.1000000000000001</v>
      </c>
      <c r="I240">
        <v>2.0012482740034599E-3</v>
      </c>
    </row>
    <row r="241" spans="1:9" x14ac:dyDescent="0.25">
      <c r="A241" t="s">
        <v>352</v>
      </c>
      <c r="B241">
        <v>3.7</v>
      </c>
      <c r="C241">
        <v>61.2</v>
      </c>
      <c r="D241">
        <v>11.4</v>
      </c>
      <c r="E241">
        <v>2.8</v>
      </c>
      <c r="F241">
        <v>1.6</v>
      </c>
      <c r="G241">
        <v>0.6</v>
      </c>
      <c r="H241">
        <v>0.4</v>
      </c>
      <c r="I241" s="1">
        <v>1.9455611062466201E-7</v>
      </c>
    </row>
    <row r="242" spans="1:9" x14ac:dyDescent="0.25">
      <c r="A242" t="s">
        <v>921</v>
      </c>
      <c r="B242">
        <v>7.8</v>
      </c>
      <c r="C242">
        <v>61.1</v>
      </c>
      <c r="D242">
        <v>17</v>
      </c>
      <c r="E242">
        <v>1.8</v>
      </c>
      <c r="F242">
        <v>0.3</v>
      </c>
      <c r="G242">
        <v>0.3</v>
      </c>
      <c r="H242">
        <v>37.799999999999997</v>
      </c>
      <c r="I242">
        <v>1.97495421689817E-4</v>
      </c>
    </row>
    <row r="243" spans="1:9" x14ac:dyDescent="0.25">
      <c r="A243" t="s">
        <v>1420</v>
      </c>
      <c r="B243">
        <v>34.4</v>
      </c>
      <c r="C243">
        <v>60.9</v>
      </c>
      <c r="D243">
        <v>56.2</v>
      </c>
      <c r="E243">
        <v>34.1</v>
      </c>
      <c r="F243">
        <v>13.1</v>
      </c>
      <c r="G243">
        <v>6.2</v>
      </c>
      <c r="H243">
        <v>38.6</v>
      </c>
      <c r="I243">
        <v>4.6262881822253903E-3</v>
      </c>
    </row>
    <row r="244" spans="1:9" x14ac:dyDescent="0.25">
      <c r="A244" t="s">
        <v>208</v>
      </c>
      <c r="B244">
        <v>0.7</v>
      </c>
      <c r="C244">
        <v>60.6</v>
      </c>
      <c r="D244">
        <v>0.2</v>
      </c>
      <c r="E244">
        <v>0.1</v>
      </c>
      <c r="F244">
        <v>0.3</v>
      </c>
      <c r="G244">
        <v>0.1</v>
      </c>
      <c r="H244">
        <v>0.1</v>
      </c>
      <c r="I244" s="1">
        <v>9.5368374519286703E-14</v>
      </c>
    </row>
    <row r="245" spans="1:9" x14ac:dyDescent="0.25">
      <c r="A245" t="s">
        <v>430</v>
      </c>
      <c r="B245">
        <v>1.1000000000000001</v>
      </c>
      <c r="C245">
        <v>60.6</v>
      </c>
      <c r="D245">
        <v>16.899999999999999</v>
      </c>
      <c r="E245">
        <v>2.6</v>
      </c>
      <c r="F245">
        <v>5.6</v>
      </c>
      <c r="G245">
        <v>6.4</v>
      </c>
      <c r="H245">
        <v>0.9</v>
      </c>
      <c r="I245" s="1">
        <v>1.6181366953879401E-6</v>
      </c>
    </row>
    <row r="246" spans="1:9" x14ac:dyDescent="0.25">
      <c r="A246" t="s">
        <v>491</v>
      </c>
      <c r="B246">
        <v>5.0999999999999996</v>
      </c>
      <c r="C246">
        <v>60.5</v>
      </c>
      <c r="D246">
        <v>19.899999999999999</v>
      </c>
      <c r="E246">
        <v>9.8000000000000007</v>
      </c>
      <c r="F246">
        <v>7</v>
      </c>
      <c r="G246">
        <v>1.1000000000000001</v>
      </c>
      <c r="H246">
        <v>0.9</v>
      </c>
      <c r="I246" s="1">
        <v>4.2985711845409799E-6</v>
      </c>
    </row>
    <row r="247" spans="1:9" x14ac:dyDescent="0.25">
      <c r="A247" t="s">
        <v>255</v>
      </c>
      <c r="B247">
        <v>0.3</v>
      </c>
      <c r="C247">
        <v>60.4</v>
      </c>
      <c r="D247">
        <v>3.9</v>
      </c>
      <c r="E247">
        <v>1.1000000000000001</v>
      </c>
      <c r="F247">
        <v>0.4</v>
      </c>
      <c r="G247">
        <v>0.4</v>
      </c>
      <c r="H247">
        <v>0.2</v>
      </c>
      <c r="I247" s="1">
        <v>8.7953842068826797E-10</v>
      </c>
    </row>
    <row r="248" spans="1:9" x14ac:dyDescent="0.25">
      <c r="A248" t="s">
        <v>1274</v>
      </c>
      <c r="B248">
        <v>27</v>
      </c>
      <c r="C248">
        <v>60.4</v>
      </c>
      <c r="D248">
        <v>42.6</v>
      </c>
      <c r="E248">
        <v>19.899999999999999</v>
      </c>
      <c r="F248">
        <v>36.6</v>
      </c>
      <c r="G248">
        <v>39.5</v>
      </c>
      <c r="H248">
        <v>1.6</v>
      </c>
      <c r="I248">
        <v>1.76094512601294E-3</v>
      </c>
    </row>
    <row r="249" spans="1:9" x14ac:dyDescent="0.25">
      <c r="A249" t="s">
        <v>473</v>
      </c>
      <c r="B249">
        <v>17.2</v>
      </c>
      <c r="C249">
        <v>60.3</v>
      </c>
      <c r="D249">
        <v>21.3</v>
      </c>
      <c r="E249">
        <v>15.8</v>
      </c>
      <c r="F249">
        <v>7.2</v>
      </c>
      <c r="G249">
        <v>6.5</v>
      </c>
      <c r="H249">
        <v>12</v>
      </c>
      <c r="I249" s="1">
        <v>3.1153450863061498E-6</v>
      </c>
    </row>
    <row r="250" spans="1:9" x14ac:dyDescent="0.25">
      <c r="A250" t="s">
        <v>224</v>
      </c>
      <c r="B250">
        <v>0.8</v>
      </c>
      <c r="C250">
        <v>60.1</v>
      </c>
      <c r="D250">
        <v>1.7</v>
      </c>
      <c r="E250">
        <v>0.4</v>
      </c>
      <c r="F250">
        <v>0.9</v>
      </c>
      <c r="G250">
        <v>0.6</v>
      </c>
      <c r="H250">
        <v>0.3</v>
      </c>
      <c r="I250" s="1">
        <v>4.7491364381128698E-12</v>
      </c>
    </row>
    <row r="251" spans="1:9" x14ac:dyDescent="0.25">
      <c r="A251" t="s">
        <v>1504</v>
      </c>
      <c r="B251">
        <v>29.3</v>
      </c>
      <c r="C251">
        <v>60</v>
      </c>
      <c r="D251">
        <v>50.2</v>
      </c>
      <c r="E251">
        <v>50.2</v>
      </c>
      <c r="F251">
        <v>30.8</v>
      </c>
      <c r="G251">
        <v>57.9</v>
      </c>
      <c r="H251">
        <v>33.799999999999997</v>
      </c>
      <c r="I251">
        <v>7.6541204042534002E-3</v>
      </c>
    </row>
    <row r="252" spans="1:9" x14ac:dyDescent="0.25">
      <c r="A252" t="s">
        <v>1115</v>
      </c>
      <c r="B252">
        <v>18.399999999999999</v>
      </c>
      <c r="C252">
        <v>59.9</v>
      </c>
      <c r="D252">
        <v>17.3</v>
      </c>
      <c r="E252">
        <v>46.8</v>
      </c>
      <c r="F252">
        <v>26.3</v>
      </c>
      <c r="G252">
        <v>4.8</v>
      </c>
      <c r="H252">
        <v>5.8</v>
      </c>
      <c r="I252">
        <v>7.2883989356432096E-4</v>
      </c>
    </row>
    <row r="253" spans="1:9" x14ac:dyDescent="0.25">
      <c r="A253" t="s">
        <v>149</v>
      </c>
      <c r="B253">
        <v>1.9</v>
      </c>
      <c r="C253">
        <v>59.8</v>
      </c>
      <c r="D253">
        <v>52.8</v>
      </c>
      <c r="E253">
        <v>12.6</v>
      </c>
      <c r="F253">
        <v>16</v>
      </c>
      <c r="G253">
        <v>22.3</v>
      </c>
      <c r="H253">
        <v>0.7</v>
      </c>
      <c r="I253">
        <v>1.4688143428809399E-3</v>
      </c>
    </row>
    <row r="254" spans="1:9" x14ac:dyDescent="0.25">
      <c r="A254" t="s">
        <v>127</v>
      </c>
      <c r="B254">
        <v>17.899999999999999</v>
      </c>
      <c r="C254">
        <v>59.7</v>
      </c>
      <c r="D254">
        <v>58.6</v>
      </c>
      <c r="E254">
        <v>16.100000000000001</v>
      </c>
      <c r="F254">
        <v>2.2999999999999998</v>
      </c>
      <c r="G254">
        <v>26.3</v>
      </c>
      <c r="H254">
        <v>0.4</v>
      </c>
      <c r="I254">
        <v>3.0364185912803701E-3</v>
      </c>
    </row>
    <row r="255" spans="1:9" x14ac:dyDescent="0.25">
      <c r="A255" t="s">
        <v>1312</v>
      </c>
      <c r="B255">
        <v>23.6</v>
      </c>
      <c r="C255">
        <v>59.4</v>
      </c>
      <c r="D255">
        <v>45</v>
      </c>
      <c r="E255">
        <v>52</v>
      </c>
      <c r="F255">
        <v>43.8</v>
      </c>
      <c r="G255">
        <v>32.9</v>
      </c>
      <c r="H255">
        <v>31.1</v>
      </c>
      <c r="I255">
        <v>2.1619723428688499E-3</v>
      </c>
    </row>
    <row r="256" spans="1:9" x14ac:dyDescent="0.25">
      <c r="A256" t="s">
        <v>575</v>
      </c>
      <c r="B256">
        <v>6.2</v>
      </c>
      <c r="C256">
        <v>59</v>
      </c>
      <c r="D256">
        <v>23</v>
      </c>
      <c r="E256">
        <v>7.6</v>
      </c>
      <c r="F256">
        <v>1.8</v>
      </c>
      <c r="G256">
        <v>0.8</v>
      </c>
      <c r="H256">
        <v>0.3</v>
      </c>
      <c r="I256" s="1">
        <v>1.1971808566018599E-5</v>
      </c>
    </row>
    <row r="257" spans="1:9" x14ac:dyDescent="0.25">
      <c r="A257" t="s">
        <v>23</v>
      </c>
      <c r="B257">
        <v>42.1</v>
      </c>
      <c r="C257">
        <v>59</v>
      </c>
      <c r="D257">
        <v>3.6</v>
      </c>
      <c r="E257">
        <v>2.4</v>
      </c>
      <c r="F257">
        <v>1.3</v>
      </c>
      <c r="G257">
        <v>15.4</v>
      </c>
      <c r="H257">
        <v>66</v>
      </c>
      <c r="I257">
        <v>9.3462065530362098E-3</v>
      </c>
    </row>
    <row r="258" spans="1:9" x14ac:dyDescent="0.25">
      <c r="A258" t="s">
        <v>16</v>
      </c>
      <c r="B258">
        <v>28.2</v>
      </c>
      <c r="C258">
        <v>58.8</v>
      </c>
      <c r="D258">
        <v>28.6</v>
      </c>
      <c r="E258">
        <v>26.1</v>
      </c>
      <c r="F258">
        <v>19.8</v>
      </c>
      <c r="G258">
        <v>20.5</v>
      </c>
      <c r="H258">
        <v>61.6</v>
      </c>
      <c r="I258">
        <v>3.4785670311455298E-3</v>
      </c>
    </row>
    <row r="259" spans="1:9" x14ac:dyDescent="0.25">
      <c r="A259" t="s">
        <v>607</v>
      </c>
      <c r="B259">
        <v>16</v>
      </c>
      <c r="C259">
        <v>58.7</v>
      </c>
      <c r="D259">
        <v>27.4</v>
      </c>
      <c r="E259">
        <v>15</v>
      </c>
      <c r="F259">
        <v>7.2</v>
      </c>
      <c r="G259">
        <v>5.5</v>
      </c>
      <c r="H259">
        <v>14.1</v>
      </c>
      <c r="I259" s="1">
        <v>1.6680198333858701E-5</v>
      </c>
    </row>
    <row r="260" spans="1:9" x14ac:dyDescent="0.25">
      <c r="A260" t="s">
        <v>170</v>
      </c>
      <c r="B260">
        <v>14.5</v>
      </c>
      <c r="C260">
        <v>58.2</v>
      </c>
      <c r="D260">
        <v>56.6</v>
      </c>
      <c r="E260">
        <v>23.1</v>
      </c>
      <c r="F260">
        <v>19.100000000000001</v>
      </c>
      <c r="G260">
        <v>11.4</v>
      </c>
      <c r="H260">
        <v>46.5</v>
      </c>
      <c r="I260">
        <v>5.5992166759712197E-3</v>
      </c>
    </row>
    <row r="261" spans="1:9" x14ac:dyDescent="0.25">
      <c r="A261" t="s">
        <v>728</v>
      </c>
      <c r="B261">
        <v>23.7</v>
      </c>
      <c r="C261">
        <v>58.1</v>
      </c>
      <c r="D261">
        <v>36</v>
      </c>
      <c r="E261">
        <v>32.299999999999997</v>
      </c>
      <c r="F261">
        <v>16.399999999999999</v>
      </c>
      <c r="G261">
        <v>24.7</v>
      </c>
      <c r="H261">
        <v>24.8</v>
      </c>
      <c r="I261" s="1">
        <v>4.8572185316978697E-5</v>
      </c>
    </row>
    <row r="262" spans="1:9" x14ac:dyDescent="0.25">
      <c r="A262" t="s">
        <v>1009</v>
      </c>
      <c r="B262">
        <v>10.5</v>
      </c>
      <c r="C262">
        <v>58</v>
      </c>
      <c r="D262">
        <v>39.4</v>
      </c>
      <c r="E262">
        <v>25</v>
      </c>
      <c r="F262">
        <v>25.1</v>
      </c>
      <c r="G262">
        <v>8.9</v>
      </c>
      <c r="H262">
        <v>7.5</v>
      </c>
      <c r="I262">
        <v>3.3339434624384402E-4</v>
      </c>
    </row>
    <row r="263" spans="1:9" x14ac:dyDescent="0.25">
      <c r="A263" t="s">
        <v>318</v>
      </c>
      <c r="B263">
        <v>0.43513000000000002</v>
      </c>
      <c r="C263">
        <v>57.5</v>
      </c>
      <c r="D263">
        <v>0.6</v>
      </c>
      <c r="E263">
        <v>0.2</v>
      </c>
      <c r="F263">
        <v>0.1</v>
      </c>
      <c r="G263">
        <v>8.3000000000000007</v>
      </c>
      <c r="H263">
        <v>0.3</v>
      </c>
      <c r="I263" s="1">
        <v>7.2486405574223995E-8</v>
      </c>
    </row>
    <row r="264" spans="1:9" x14ac:dyDescent="0.25">
      <c r="A264" t="s">
        <v>485</v>
      </c>
      <c r="B264">
        <v>7</v>
      </c>
      <c r="C264">
        <v>57.3</v>
      </c>
      <c r="D264">
        <v>7.2</v>
      </c>
      <c r="E264">
        <v>1.3</v>
      </c>
      <c r="F264">
        <v>3.4</v>
      </c>
      <c r="G264">
        <v>3.8</v>
      </c>
      <c r="H264">
        <v>19.7</v>
      </c>
      <c r="I264" s="1">
        <v>4.0493047689567303E-6</v>
      </c>
    </row>
    <row r="265" spans="1:9" x14ac:dyDescent="0.25">
      <c r="A265" t="s">
        <v>419</v>
      </c>
      <c r="B265">
        <v>2.8</v>
      </c>
      <c r="C265">
        <v>57.2</v>
      </c>
      <c r="D265">
        <v>15.4</v>
      </c>
      <c r="E265">
        <v>5.7</v>
      </c>
      <c r="F265">
        <v>1.8</v>
      </c>
      <c r="G265">
        <v>1.1000000000000001</v>
      </c>
      <c r="H265">
        <v>7.5</v>
      </c>
      <c r="I265" s="1">
        <v>1.25720502399293E-6</v>
      </c>
    </row>
    <row r="266" spans="1:9" x14ac:dyDescent="0.25">
      <c r="A266" t="s">
        <v>982</v>
      </c>
      <c r="B266">
        <v>14</v>
      </c>
      <c r="C266">
        <v>57.1</v>
      </c>
      <c r="D266">
        <v>33.5</v>
      </c>
      <c r="E266">
        <v>16.399999999999999</v>
      </c>
      <c r="F266">
        <v>13.7</v>
      </c>
      <c r="G266">
        <v>37.6</v>
      </c>
      <c r="H266">
        <v>11.3</v>
      </c>
      <c r="I266">
        <v>2.87353753452312E-4</v>
      </c>
    </row>
    <row r="267" spans="1:9" x14ac:dyDescent="0.25">
      <c r="A267" t="s">
        <v>938</v>
      </c>
      <c r="B267">
        <v>12.5</v>
      </c>
      <c r="C267">
        <v>56.9</v>
      </c>
      <c r="D267">
        <v>39.6</v>
      </c>
      <c r="E267">
        <v>10.6</v>
      </c>
      <c r="F267">
        <v>9.9</v>
      </c>
      <c r="G267">
        <v>5.9</v>
      </c>
      <c r="H267">
        <v>6.4</v>
      </c>
      <c r="I267">
        <v>2.1558206798899499E-4</v>
      </c>
    </row>
    <row r="268" spans="1:9" x14ac:dyDescent="0.25">
      <c r="A268" t="s">
        <v>1540</v>
      </c>
      <c r="B268">
        <v>27.4</v>
      </c>
      <c r="C268">
        <v>56.9</v>
      </c>
      <c r="D268">
        <v>52.7</v>
      </c>
      <c r="E268">
        <v>45</v>
      </c>
      <c r="F268">
        <v>39.5</v>
      </c>
      <c r="G268">
        <v>53.7</v>
      </c>
      <c r="H268">
        <v>30.1</v>
      </c>
      <c r="I268">
        <v>9.5047963850400895E-3</v>
      </c>
    </row>
    <row r="269" spans="1:9" x14ac:dyDescent="0.25">
      <c r="A269" t="s">
        <v>660</v>
      </c>
      <c r="B269">
        <v>26.5</v>
      </c>
      <c r="C269">
        <v>56.8</v>
      </c>
      <c r="D269">
        <v>25.4</v>
      </c>
      <c r="E269">
        <v>16.5</v>
      </c>
      <c r="F269">
        <v>7.3</v>
      </c>
      <c r="G269">
        <v>19.899999999999999</v>
      </c>
      <c r="H269">
        <v>12.2</v>
      </c>
      <c r="I269" s="1">
        <v>2.7021674111975799E-5</v>
      </c>
    </row>
    <row r="270" spans="1:9" x14ac:dyDescent="0.25">
      <c r="A270" t="s">
        <v>1071</v>
      </c>
      <c r="B270">
        <v>6.3</v>
      </c>
      <c r="C270">
        <v>56.1</v>
      </c>
      <c r="D270">
        <v>25.7</v>
      </c>
      <c r="E270">
        <v>8.1</v>
      </c>
      <c r="F270">
        <v>14.6</v>
      </c>
      <c r="G270">
        <v>21.6</v>
      </c>
      <c r="H270">
        <v>41.5</v>
      </c>
      <c r="I270">
        <v>5.1281746999733602E-4</v>
      </c>
    </row>
    <row r="271" spans="1:9" x14ac:dyDescent="0.25">
      <c r="A271" t="s">
        <v>952</v>
      </c>
      <c r="B271">
        <v>17.8</v>
      </c>
      <c r="C271">
        <v>55.9</v>
      </c>
      <c r="D271">
        <v>31.5</v>
      </c>
      <c r="E271">
        <v>32.200000000000003</v>
      </c>
      <c r="F271">
        <v>36.799999999999997</v>
      </c>
      <c r="G271">
        <v>13.4</v>
      </c>
      <c r="H271">
        <v>22.7</v>
      </c>
      <c r="I271">
        <v>2.4002267635521001E-4</v>
      </c>
    </row>
    <row r="272" spans="1:9" x14ac:dyDescent="0.25">
      <c r="A272" t="s">
        <v>678</v>
      </c>
      <c r="B272">
        <v>2.2999999999999998</v>
      </c>
      <c r="C272">
        <v>55.6</v>
      </c>
      <c r="D272">
        <v>25.1</v>
      </c>
      <c r="E272">
        <v>7.1</v>
      </c>
      <c r="F272">
        <v>14.6</v>
      </c>
      <c r="G272">
        <v>14.2</v>
      </c>
      <c r="H272">
        <v>1.3</v>
      </c>
      <c r="I272" s="1">
        <v>3.30141259150373E-5</v>
      </c>
    </row>
    <row r="273" spans="1:9" x14ac:dyDescent="0.25">
      <c r="A273" t="s">
        <v>733</v>
      </c>
      <c r="B273">
        <v>3.9</v>
      </c>
      <c r="C273">
        <v>55.5</v>
      </c>
      <c r="D273">
        <v>22.8</v>
      </c>
      <c r="E273">
        <v>11.7</v>
      </c>
      <c r="F273">
        <v>8.6999999999999993</v>
      </c>
      <c r="G273">
        <v>7.4</v>
      </c>
      <c r="H273">
        <v>26.9</v>
      </c>
      <c r="I273" s="1">
        <v>4.9844878002562601E-5</v>
      </c>
    </row>
    <row r="274" spans="1:9" x14ac:dyDescent="0.25">
      <c r="A274" t="s">
        <v>1318</v>
      </c>
      <c r="B274">
        <v>2.8</v>
      </c>
      <c r="C274">
        <v>55.4</v>
      </c>
      <c r="D274">
        <v>34.1</v>
      </c>
      <c r="E274">
        <v>31.1</v>
      </c>
      <c r="F274">
        <v>2.2999999999999998</v>
      </c>
      <c r="G274">
        <v>0.5</v>
      </c>
      <c r="H274">
        <v>40.200000000000003</v>
      </c>
      <c r="I274">
        <v>2.2502257400441499E-3</v>
      </c>
    </row>
    <row r="275" spans="1:9" x14ac:dyDescent="0.25">
      <c r="A275" t="s">
        <v>448</v>
      </c>
      <c r="B275">
        <v>0.3</v>
      </c>
      <c r="C275">
        <v>55.2</v>
      </c>
      <c r="D275">
        <v>15.4</v>
      </c>
      <c r="E275">
        <v>4.4000000000000004</v>
      </c>
      <c r="F275">
        <v>1.1000000000000001</v>
      </c>
      <c r="G275">
        <v>0.1</v>
      </c>
      <c r="H275">
        <v>0.1</v>
      </c>
      <c r="I275" s="1">
        <v>2.2729431430739199E-6</v>
      </c>
    </row>
    <row r="276" spans="1:9" x14ac:dyDescent="0.25">
      <c r="A276" t="s">
        <v>81</v>
      </c>
      <c r="B276">
        <v>30.5</v>
      </c>
      <c r="C276">
        <v>55</v>
      </c>
      <c r="D276">
        <v>42</v>
      </c>
      <c r="E276">
        <v>52.9</v>
      </c>
      <c r="F276">
        <v>39.1</v>
      </c>
      <c r="G276">
        <v>32.200000000000003</v>
      </c>
      <c r="H276">
        <v>38.200000000000003</v>
      </c>
      <c r="I276">
        <v>2.3495063801214598E-3</v>
      </c>
    </row>
    <row r="277" spans="1:9" x14ac:dyDescent="0.25">
      <c r="A277" t="s">
        <v>1377</v>
      </c>
      <c r="B277">
        <v>41.8</v>
      </c>
      <c r="C277">
        <v>54.8</v>
      </c>
      <c r="D277">
        <v>35.200000000000003</v>
      </c>
      <c r="E277">
        <v>44.8</v>
      </c>
      <c r="F277">
        <v>19.7</v>
      </c>
      <c r="G277">
        <v>9.5</v>
      </c>
      <c r="H277">
        <v>31.9</v>
      </c>
      <c r="I277">
        <v>3.49201956699168E-3</v>
      </c>
    </row>
    <row r="278" spans="1:9" x14ac:dyDescent="0.25">
      <c r="A278" t="s">
        <v>761</v>
      </c>
      <c r="B278">
        <v>18.399999999999999</v>
      </c>
      <c r="C278">
        <v>54.6</v>
      </c>
      <c r="D278">
        <v>21.7</v>
      </c>
      <c r="E278">
        <v>17.600000000000001</v>
      </c>
      <c r="F278">
        <v>13.7</v>
      </c>
      <c r="G278">
        <v>5.3</v>
      </c>
      <c r="H278">
        <v>30.6</v>
      </c>
      <c r="I278" s="1">
        <v>6.14092501810106E-5</v>
      </c>
    </row>
    <row r="279" spans="1:9" x14ac:dyDescent="0.25">
      <c r="A279" t="s">
        <v>1425</v>
      </c>
      <c r="B279">
        <v>0.3</v>
      </c>
      <c r="C279">
        <v>54.6</v>
      </c>
      <c r="D279">
        <v>42</v>
      </c>
      <c r="E279">
        <v>35</v>
      </c>
      <c r="F279">
        <v>38.700000000000003</v>
      </c>
      <c r="G279">
        <v>0.1</v>
      </c>
      <c r="H279">
        <v>0.1</v>
      </c>
      <c r="I279">
        <v>4.7664090998787E-3</v>
      </c>
    </row>
    <row r="280" spans="1:9" x14ac:dyDescent="0.25">
      <c r="A280" t="s">
        <v>381</v>
      </c>
      <c r="B280">
        <v>9.6999999999999993</v>
      </c>
      <c r="C280">
        <v>54.5</v>
      </c>
      <c r="D280">
        <v>11.3</v>
      </c>
      <c r="E280">
        <v>4.5</v>
      </c>
      <c r="F280">
        <v>1.8</v>
      </c>
      <c r="G280">
        <v>1.9</v>
      </c>
      <c r="H280">
        <v>8.9</v>
      </c>
      <c r="I280" s="1">
        <v>5.0575924637334805E-7</v>
      </c>
    </row>
    <row r="281" spans="1:9" x14ac:dyDescent="0.25">
      <c r="A281" t="s">
        <v>688</v>
      </c>
      <c r="B281">
        <v>11.5</v>
      </c>
      <c r="C281">
        <v>54.5</v>
      </c>
      <c r="D281">
        <v>14.1</v>
      </c>
      <c r="E281">
        <v>2.8</v>
      </c>
      <c r="F281">
        <v>0.2</v>
      </c>
      <c r="G281">
        <v>1.6</v>
      </c>
      <c r="H281">
        <v>24.1</v>
      </c>
      <c r="I281" s="1">
        <v>3.5555614989521799E-5</v>
      </c>
    </row>
    <row r="282" spans="1:9" x14ac:dyDescent="0.25">
      <c r="A282" t="s">
        <v>590</v>
      </c>
      <c r="B282">
        <v>19.100000000000001</v>
      </c>
      <c r="C282">
        <v>54.4</v>
      </c>
      <c r="D282">
        <v>29.4</v>
      </c>
      <c r="E282">
        <v>15.2</v>
      </c>
      <c r="F282">
        <v>11.6</v>
      </c>
      <c r="G282">
        <v>20.100000000000001</v>
      </c>
      <c r="H282">
        <v>19.100000000000001</v>
      </c>
      <c r="I282" s="1">
        <v>1.41909230637127E-5</v>
      </c>
    </row>
    <row r="283" spans="1:9" x14ac:dyDescent="0.25">
      <c r="A283" t="s">
        <v>1058</v>
      </c>
      <c r="B283">
        <v>20.2</v>
      </c>
      <c r="C283">
        <v>54.1</v>
      </c>
      <c r="D283">
        <v>22.7</v>
      </c>
      <c r="E283">
        <v>37.5</v>
      </c>
      <c r="F283">
        <v>33.5</v>
      </c>
      <c r="G283">
        <v>10</v>
      </c>
      <c r="H283">
        <v>29.9</v>
      </c>
      <c r="I283">
        <v>4.7403199837801202E-4</v>
      </c>
    </row>
    <row r="284" spans="1:9" x14ac:dyDescent="0.25">
      <c r="A284" t="s">
        <v>561</v>
      </c>
      <c r="B284">
        <v>15.6</v>
      </c>
      <c r="C284">
        <v>53.9</v>
      </c>
      <c r="D284">
        <v>2.8</v>
      </c>
      <c r="E284">
        <v>0.2</v>
      </c>
      <c r="F284">
        <v>0.1</v>
      </c>
      <c r="G284">
        <v>0.1</v>
      </c>
      <c r="H284">
        <v>15.4</v>
      </c>
      <c r="I284" s="1">
        <v>1.04420402075534E-5</v>
      </c>
    </row>
    <row r="285" spans="1:9" x14ac:dyDescent="0.25">
      <c r="A285" t="s">
        <v>1089</v>
      </c>
      <c r="B285">
        <v>14.9</v>
      </c>
      <c r="C285">
        <v>53.7</v>
      </c>
      <c r="D285">
        <v>38.799999999999997</v>
      </c>
      <c r="E285">
        <v>32.799999999999997</v>
      </c>
      <c r="F285">
        <v>29.9</v>
      </c>
      <c r="G285">
        <v>21.5</v>
      </c>
      <c r="H285">
        <v>12.2</v>
      </c>
      <c r="I285">
        <v>5.68652652860121E-4</v>
      </c>
    </row>
    <row r="286" spans="1:9" x14ac:dyDescent="0.25">
      <c r="A286" t="s">
        <v>227</v>
      </c>
      <c r="B286">
        <v>0.1</v>
      </c>
      <c r="C286">
        <v>53.6</v>
      </c>
      <c r="D286">
        <v>0.2</v>
      </c>
      <c r="E286">
        <v>0.1</v>
      </c>
      <c r="F286">
        <v>0.1</v>
      </c>
      <c r="G286">
        <v>1.4</v>
      </c>
      <c r="H286">
        <v>0.2</v>
      </c>
      <c r="I286" s="1">
        <v>9.2576937784509907E-12</v>
      </c>
    </row>
    <row r="287" spans="1:9" x14ac:dyDescent="0.25">
      <c r="A287" t="s">
        <v>967</v>
      </c>
      <c r="B287">
        <v>17.5</v>
      </c>
      <c r="C287">
        <v>53.6</v>
      </c>
      <c r="D287">
        <v>20.5</v>
      </c>
      <c r="E287">
        <v>27.3</v>
      </c>
      <c r="F287">
        <v>37.5</v>
      </c>
      <c r="G287">
        <v>10.5</v>
      </c>
      <c r="H287">
        <v>11.5</v>
      </c>
      <c r="I287">
        <v>2.7043274178343099E-4</v>
      </c>
    </row>
    <row r="288" spans="1:9" x14ac:dyDescent="0.25">
      <c r="A288" t="s">
        <v>926</v>
      </c>
      <c r="B288">
        <v>22.1</v>
      </c>
      <c r="C288">
        <v>53.4</v>
      </c>
      <c r="D288">
        <v>41.1</v>
      </c>
      <c r="E288">
        <v>32</v>
      </c>
      <c r="F288">
        <v>25.5</v>
      </c>
      <c r="G288">
        <v>28</v>
      </c>
      <c r="H288">
        <v>21.4</v>
      </c>
      <c r="I288">
        <v>2.0415789779118401E-4</v>
      </c>
    </row>
    <row r="289" spans="1:9" x14ac:dyDescent="0.25">
      <c r="A289" t="s">
        <v>445</v>
      </c>
      <c r="B289">
        <v>5.2</v>
      </c>
      <c r="C289">
        <v>53.3</v>
      </c>
      <c r="D289">
        <v>15.1</v>
      </c>
      <c r="E289">
        <v>10.199999999999999</v>
      </c>
      <c r="F289">
        <v>5.7</v>
      </c>
      <c r="G289">
        <v>1.6</v>
      </c>
      <c r="H289">
        <v>0.6</v>
      </c>
      <c r="I289" s="1">
        <v>2.2348294487901901E-6</v>
      </c>
    </row>
    <row r="290" spans="1:9" x14ac:dyDescent="0.25">
      <c r="A290" t="s">
        <v>1349</v>
      </c>
      <c r="B290">
        <v>37</v>
      </c>
      <c r="C290">
        <v>53.3</v>
      </c>
      <c r="D290">
        <v>46.8</v>
      </c>
      <c r="E290">
        <v>31.1</v>
      </c>
      <c r="F290">
        <v>18.3</v>
      </c>
      <c r="G290">
        <v>16.899999999999999</v>
      </c>
      <c r="H290">
        <v>36.1</v>
      </c>
      <c r="I290">
        <v>2.6553329066812599E-3</v>
      </c>
    </row>
    <row r="291" spans="1:9" x14ac:dyDescent="0.25">
      <c r="A291" t="s">
        <v>334</v>
      </c>
      <c r="B291">
        <v>3</v>
      </c>
      <c r="C291">
        <v>52.9</v>
      </c>
      <c r="D291">
        <v>2.6</v>
      </c>
      <c r="E291">
        <v>4.0999999999999996</v>
      </c>
      <c r="F291">
        <v>3.6</v>
      </c>
      <c r="G291">
        <v>10.7</v>
      </c>
      <c r="H291">
        <v>4</v>
      </c>
      <c r="I291" s="1">
        <v>1.01446812892564E-7</v>
      </c>
    </row>
    <row r="292" spans="1:9" x14ac:dyDescent="0.25">
      <c r="A292" t="s">
        <v>1032</v>
      </c>
      <c r="B292">
        <v>11.7</v>
      </c>
      <c r="C292">
        <v>52.9</v>
      </c>
      <c r="D292">
        <v>34.1</v>
      </c>
      <c r="E292">
        <v>25.4</v>
      </c>
      <c r="F292">
        <v>17.600000000000001</v>
      </c>
      <c r="G292">
        <v>3.7</v>
      </c>
      <c r="H292">
        <v>1.8</v>
      </c>
      <c r="I292">
        <v>3.9024945205583201E-4</v>
      </c>
    </row>
    <row r="293" spans="1:9" x14ac:dyDescent="0.25">
      <c r="A293" t="s">
        <v>588</v>
      </c>
      <c r="B293">
        <v>4.3</v>
      </c>
      <c r="C293">
        <v>52.8</v>
      </c>
      <c r="D293">
        <v>21.6</v>
      </c>
      <c r="E293">
        <v>8.1999999999999993</v>
      </c>
      <c r="F293">
        <v>1.5</v>
      </c>
      <c r="G293">
        <v>1.1000000000000001</v>
      </c>
      <c r="H293">
        <v>2.8</v>
      </c>
      <c r="I293" s="1">
        <v>1.3939713508019899E-5</v>
      </c>
    </row>
    <row r="294" spans="1:9" x14ac:dyDescent="0.25">
      <c r="A294" t="s">
        <v>1231</v>
      </c>
      <c r="B294">
        <v>41.3</v>
      </c>
      <c r="C294">
        <v>52.8</v>
      </c>
      <c r="D294">
        <v>31.7</v>
      </c>
      <c r="E294">
        <v>19</v>
      </c>
      <c r="F294">
        <v>7.1</v>
      </c>
      <c r="G294">
        <v>5.3</v>
      </c>
      <c r="H294">
        <v>4</v>
      </c>
      <c r="I294">
        <v>1.3856195170397199E-3</v>
      </c>
    </row>
    <row r="295" spans="1:9" x14ac:dyDescent="0.25">
      <c r="A295" t="s">
        <v>1263</v>
      </c>
      <c r="B295">
        <v>40.799999999999997</v>
      </c>
      <c r="C295">
        <v>52.8</v>
      </c>
      <c r="D295">
        <v>33</v>
      </c>
      <c r="E295">
        <v>8</v>
      </c>
      <c r="F295">
        <v>1.5</v>
      </c>
      <c r="G295">
        <v>0.5</v>
      </c>
      <c r="H295">
        <v>0.3</v>
      </c>
      <c r="I295">
        <v>1.67251556913809E-3</v>
      </c>
    </row>
    <row r="296" spans="1:9" x14ac:dyDescent="0.25">
      <c r="A296" t="s">
        <v>804</v>
      </c>
      <c r="B296">
        <v>13.4</v>
      </c>
      <c r="C296">
        <v>52.7</v>
      </c>
      <c r="D296">
        <v>28.5</v>
      </c>
      <c r="E296">
        <v>20.9</v>
      </c>
      <c r="F296">
        <v>13.4</v>
      </c>
      <c r="G296">
        <v>29.6</v>
      </c>
      <c r="H296">
        <v>27.5</v>
      </c>
      <c r="I296" s="1">
        <v>8.5722670787487205E-5</v>
      </c>
    </row>
    <row r="297" spans="1:9" x14ac:dyDescent="0.25">
      <c r="A297" s="2">
        <v>38777</v>
      </c>
      <c r="B297">
        <v>45.4</v>
      </c>
      <c r="C297">
        <v>52.6</v>
      </c>
      <c r="D297">
        <v>35</v>
      </c>
      <c r="E297">
        <v>20.5</v>
      </c>
      <c r="F297">
        <v>6.4</v>
      </c>
      <c r="G297">
        <v>10.7</v>
      </c>
      <c r="H297">
        <v>21.7</v>
      </c>
      <c r="I297">
        <v>2.2647214384129699E-3</v>
      </c>
    </row>
    <row r="298" spans="1:9" x14ac:dyDescent="0.25">
      <c r="A298" t="s">
        <v>364</v>
      </c>
      <c r="B298">
        <v>1</v>
      </c>
      <c r="C298">
        <v>52.5</v>
      </c>
      <c r="D298">
        <v>10.4</v>
      </c>
      <c r="E298">
        <v>2</v>
      </c>
      <c r="F298">
        <v>0.6</v>
      </c>
      <c r="G298">
        <v>0.6</v>
      </c>
      <c r="H298">
        <v>0.2</v>
      </c>
      <c r="I298" s="1">
        <v>3.20205217228347E-7</v>
      </c>
    </row>
    <row r="299" spans="1:9" x14ac:dyDescent="0.25">
      <c r="A299" t="s">
        <v>1515</v>
      </c>
      <c r="B299">
        <v>49.1</v>
      </c>
      <c r="C299">
        <v>52.4</v>
      </c>
      <c r="D299">
        <v>45.1</v>
      </c>
      <c r="E299">
        <v>29.2</v>
      </c>
      <c r="F299">
        <v>9.6</v>
      </c>
      <c r="G299">
        <v>6.4</v>
      </c>
      <c r="H299">
        <v>16.7</v>
      </c>
      <c r="I299">
        <v>8.1124730277091599E-3</v>
      </c>
    </row>
    <row r="300" spans="1:9" x14ac:dyDescent="0.25">
      <c r="A300" t="s">
        <v>724</v>
      </c>
      <c r="B300">
        <v>10</v>
      </c>
      <c r="C300">
        <v>52.3</v>
      </c>
      <c r="D300">
        <v>29.1</v>
      </c>
      <c r="E300">
        <v>17</v>
      </c>
      <c r="F300">
        <v>22.1</v>
      </c>
      <c r="G300">
        <v>11.7</v>
      </c>
      <c r="H300">
        <v>9.9</v>
      </c>
      <c r="I300" s="1">
        <v>4.7528272362975797E-5</v>
      </c>
    </row>
    <row r="301" spans="1:9" x14ac:dyDescent="0.25">
      <c r="A301" t="s">
        <v>538</v>
      </c>
      <c r="B301">
        <v>2.4</v>
      </c>
      <c r="C301">
        <v>52.2</v>
      </c>
      <c r="D301">
        <v>19.899999999999999</v>
      </c>
      <c r="E301">
        <v>4.4000000000000004</v>
      </c>
      <c r="F301">
        <v>9.5</v>
      </c>
      <c r="G301">
        <v>7.4</v>
      </c>
      <c r="H301">
        <v>1.3</v>
      </c>
      <c r="I301" s="1">
        <v>8.4571368098026602E-6</v>
      </c>
    </row>
    <row r="302" spans="1:9" x14ac:dyDescent="0.25">
      <c r="A302" t="s">
        <v>576</v>
      </c>
      <c r="B302">
        <v>2.2999999999999998</v>
      </c>
      <c r="C302">
        <v>52.2</v>
      </c>
      <c r="D302">
        <v>8.9</v>
      </c>
      <c r="E302">
        <v>12.3</v>
      </c>
      <c r="F302">
        <v>20.399999999999999</v>
      </c>
      <c r="G302">
        <v>1.3</v>
      </c>
      <c r="H302">
        <v>5</v>
      </c>
      <c r="I302" s="1">
        <v>1.2204060162502999E-5</v>
      </c>
    </row>
    <row r="303" spans="1:9" x14ac:dyDescent="0.25">
      <c r="A303" t="s">
        <v>816</v>
      </c>
      <c r="B303">
        <v>13.9</v>
      </c>
      <c r="C303">
        <v>52.1</v>
      </c>
      <c r="D303">
        <v>31.4</v>
      </c>
      <c r="E303">
        <v>13.1</v>
      </c>
      <c r="F303">
        <v>3.6</v>
      </c>
      <c r="G303">
        <v>7.3</v>
      </c>
      <c r="H303">
        <v>10.5</v>
      </c>
      <c r="I303" s="1">
        <v>9.2106666035996594E-5</v>
      </c>
    </row>
    <row r="304" spans="1:9" x14ac:dyDescent="0.25">
      <c r="A304" t="s">
        <v>780</v>
      </c>
      <c r="B304">
        <v>7.4</v>
      </c>
      <c r="C304">
        <v>52</v>
      </c>
      <c r="D304">
        <v>26.4</v>
      </c>
      <c r="E304">
        <v>18.8</v>
      </c>
      <c r="F304">
        <v>11</v>
      </c>
      <c r="G304">
        <v>2.2000000000000002</v>
      </c>
      <c r="H304">
        <v>2.8</v>
      </c>
      <c r="I304" s="1">
        <v>7.0077546915056198E-5</v>
      </c>
    </row>
    <row r="305" spans="1:9" x14ac:dyDescent="0.25">
      <c r="A305" t="s">
        <v>1459</v>
      </c>
      <c r="B305">
        <v>17.3</v>
      </c>
      <c r="C305">
        <v>51.9</v>
      </c>
      <c r="D305">
        <v>36.299999999999997</v>
      </c>
      <c r="E305">
        <v>40.6</v>
      </c>
      <c r="F305">
        <v>23.8</v>
      </c>
      <c r="G305">
        <v>49.4</v>
      </c>
      <c r="H305">
        <v>33.9</v>
      </c>
      <c r="I305">
        <v>5.7653284646318904E-3</v>
      </c>
    </row>
    <row r="306" spans="1:9" x14ac:dyDescent="0.25">
      <c r="A306" t="s">
        <v>757</v>
      </c>
      <c r="B306">
        <v>13.9</v>
      </c>
      <c r="C306">
        <v>51.8</v>
      </c>
      <c r="D306">
        <v>10.5</v>
      </c>
      <c r="E306">
        <v>3.4</v>
      </c>
      <c r="F306">
        <v>1.5</v>
      </c>
      <c r="G306">
        <v>27.2</v>
      </c>
      <c r="H306">
        <v>12.2</v>
      </c>
      <c r="I306" s="1">
        <v>5.9226328314141998E-5</v>
      </c>
    </row>
    <row r="307" spans="1:9" x14ac:dyDescent="0.25">
      <c r="A307" t="s">
        <v>104</v>
      </c>
      <c r="B307">
        <v>34.4</v>
      </c>
      <c r="C307">
        <v>51.8</v>
      </c>
      <c r="D307">
        <v>55.3</v>
      </c>
      <c r="E307">
        <v>41.4</v>
      </c>
      <c r="F307">
        <v>28.2</v>
      </c>
      <c r="G307">
        <v>26.4</v>
      </c>
      <c r="H307">
        <v>31.7</v>
      </c>
      <c r="I307">
        <v>8.15451060678264E-3</v>
      </c>
    </row>
    <row r="308" spans="1:9" x14ac:dyDescent="0.25">
      <c r="A308" t="s">
        <v>703</v>
      </c>
      <c r="B308">
        <v>31.3</v>
      </c>
      <c r="C308">
        <v>51.5</v>
      </c>
      <c r="D308">
        <v>25</v>
      </c>
      <c r="E308">
        <v>20</v>
      </c>
      <c r="F308">
        <v>19.100000000000001</v>
      </c>
      <c r="G308">
        <v>17</v>
      </c>
      <c r="H308">
        <v>13.2</v>
      </c>
      <c r="I308" s="1">
        <v>3.9491855660364203E-5</v>
      </c>
    </row>
    <row r="309" spans="1:9" x14ac:dyDescent="0.25">
      <c r="A309" t="s">
        <v>707</v>
      </c>
      <c r="B309">
        <v>0.9</v>
      </c>
      <c r="C309">
        <v>51.2</v>
      </c>
      <c r="D309">
        <v>25.5</v>
      </c>
      <c r="E309">
        <v>4.9000000000000004</v>
      </c>
      <c r="F309">
        <v>5.5</v>
      </c>
      <c r="G309">
        <v>7.3</v>
      </c>
      <c r="H309">
        <v>1.1000000000000001</v>
      </c>
      <c r="I309" s="1">
        <v>4.04156474579493E-5</v>
      </c>
    </row>
    <row r="310" spans="1:9" x14ac:dyDescent="0.25">
      <c r="A310" t="s">
        <v>838</v>
      </c>
      <c r="B310">
        <v>11.5</v>
      </c>
      <c r="C310">
        <v>51.2</v>
      </c>
      <c r="D310">
        <v>16.399999999999999</v>
      </c>
      <c r="E310">
        <v>27.6</v>
      </c>
      <c r="F310">
        <v>22</v>
      </c>
      <c r="G310">
        <v>2.9</v>
      </c>
      <c r="H310">
        <v>5.8</v>
      </c>
      <c r="I310">
        <v>1.09041375081444E-4</v>
      </c>
    </row>
    <row r="311" spans="1:9" x14ac:dyDescent="0.25">
      <c r="A311" t="s">
        <v>619</v>
      </c>
      <c r="B311">
        <v>26.5</v>
      </c>
      <c r="C311">
        <v>51.1</v>
      </c>
      <c r="D311">
        <v>16.100000000000001</v>
      </c>
      <c r="E311">
        <v>12.1</v>
      </c>
      <c r="F311">
        <v>7.5</v>
      </c>
      <c r="G311">
        <v>11.6</v>
      </c>
      <c r="H311">
        <v>10.199999999999999</v>
      </c>
      <c r="I311" s="1">
        <v>2.0003714391007899E-5</v>
      </c>
    </row>
    <row r="312" spans="1:9" x14ac:dyDescent="0.25">
      <c r="A312" t="s">
        <v>1229</v>
      </c>
      <c r="B312">
        <v>20.2</v>
      </c>
      <c r="C312">
        <v>51.1</v>
      </c>
      <c r="D312">
        <v>37.6</v>
      </c>
      <c r="E312">
        <v>27.7</v>
      </c>
      <c r="F312">
        <v>12.3</v>
      </c>
      <c r="G312">
        <v>16</v>
      </c>
      <c r="H312">
        <v>39.799999999999997</v>
      </c>
      <c r="I312">
        <v>1.3732197391398699E-3</v>
      </c>
    </row>
    <row r="313" spans="1:9" x14ac:dyDescent="0.25">
      <c r="A313" t="s">
        <v>1276</v>
      </c>
      <c r="B313">
        <v>18</v>
      </c>
      <c r="C313">
        <v>51.1</v>
      </c>
      <c r="D313">
        <v>18.899999999999999</v>
      </c>
      <c r="E313">
        <v>30</v>
      </c>
      <c r="F313">
        <v>39.700000000000003</v>
      </c>
      <c r="G313">
        <v>40.1</v>
      </c>
      <c r="H313">
        <v>13.7</v>
      </c>
      <c r="I313">
        <v>1.76925131363973E-3</v>
      </c>
    </row>
    <row r="314" spans="1:9" x14ac:dyDescent="0.25">
      <c r="A314" t="s">
        <v>451</v>
      </c>
      <c r="B314">
        <v>11</v>
      </c>
      <c r="C314">
        <v>51</v>
      </c>
      <c r="D314">
        <v>12.6</v>
      </c>
      <c r="E314">
        <v>7.3</v>
      </c>
      <c r="F314">
        <v>2.6</v>
      </c>
      <c r="G314">
        <v>1.5</v>
      </c>
      <c r="H314">
        <v>13.1</v>
      </c>
      <c r="I314" s="1">
        <v>2.37619936288857E-6</v>
      </c>
    </row>
    <row r="315" spans="1:9" x14ac:dyDescent="0.25">
      <c r="A315" t="s">
        <v>702</v>
      </c>
      <c r="B315">
        <v>3.1</v>
      </c>
      <c r="C315">
        <v>50.9</v>
      </c>
      <c r="D315">
        <v>22</v>
      </c>
      <c r="E315">
        <v>8.1999999999999993</v>
      </c>
      <c r="F315">
        <v>16.899999999999999</v>
      </c>
      <c r="G315">
        <v>2.5</v>
      </c>
      <c r="H315">
        <v>0.3</v>
      </c>
      <c r="I315" s="1">
        <v>3.9288196316142E-5</v>
      </c>
    </row>
    <row r="316" spans="1:9" x14ac:dyDescent="0.25">
      <c r="A316" t="s">
        <v>44</v>
      </c>
      <c r="B316">
        <v>22.9</v>
      </c>
      <c r="C316">
        <v>50.9</v>
      </c>
      <c r="D316">
        <v>32.700000000000003</v>
      </c>
      <c r="E316">
        <v>30.7</v>
      </c>
      <c r="F316">
        <v>33.1</v>
      </c>
      <c r="G316">
        <v>53.2</v>
      </c>
      <c r="H316">
        <v>24.6</v>
      </c>
      <c r="I316">
        <v>4.7669759715493398E-3</v>
      </c>
    </row>
    <row r="317" spans="1:9" x14ac:dyDescent="0.25">
      <c r="A317" t="s">
        <v>337</v>
      </c>
      <c r="B317">
        <v>1.7</v>
      </c>
      <c r="C317">
        <v>50.8</v>
      </c>
      <c r="D317">
        <v>4.2</v>
      </c>
      <c r="E317">
        <v>3.7</v>
      </c>
      <c r="F317">
        <v>9.6999999999999993</v>
      </c>
      <c r="G317">
        <v>1.7</v>
      </c>
      <c r="H317">
        <v>3.9</v>
      </c>
      <c r="I317" s="1">
        <v>1.0536843430121701E-7</v>
      </c>
    </row>
    <row r="318" spans="1:9" x14ac:dyDescent="0.25">
      <c r="A318" t="s">
        <v>372</v>
      </c>
      <c r="B318">
        <v>10.1</v>
      </c>
      <c r="C318">
        <v>50.8</v>
      </c>
      <c r="D318">
        <v>2.4</v>
      </c>
      <c r="E318">
        <v>0.3</v>
      </c>
      <c r="F318">
        <v>0.3</v>
      </c>
      <c r="G318">
        <v>0.1</v>
      </c>
      <c r="H318">
        <v>0.2</v>
      </c>
      <c r="I318" s="1">
        <v>3.7924140921032699E-7</v>
      </c>
    </row>
    <row r="319" spans="1:9" x14ac:dyDescent="0.25">
      <c r="A319" t="s">
        <v>476</v>
      </c>
      <c r="B319">
        <v>0.6</v>
      </c>
      <c r="C319">
        <v>50.8</v>
      </c>
      <c r="D319">
        <v>16.2</v>
      </c>
      <c r="E319">
        <v>3.5</v>
      </c>
      <c r="F319">
        <v>5.4</v>
      </c>
      <c r="G319">
        <v>2.5</v>
      </c>
      <c r="H319">
        <v>1.5</v>
      </c>
      <c r="I319" s="1">
        <v>3.2651218443509799E-6</v>
      </c>
    </row>
    <row r="320" spans="1:9" x14ac:dyDescent="0.25">
      <c r="A320" t="s">
        <v>699</v>
      </c>
      <c r="B320">
        <v>21.1</v>
      </c>
      <c r="C320">
        <v>50.7</v>
      </c>
      <c r="D320">
        <v>23.1</v>
      </c>
      <c r="E320">
        <v>16.5</v>
      </c>
      <c r="F320">
        <v>14.1</v>
      </c>
      <c r="G320">
        <v>24.6</v>
      </c>
      <c r="H320">
        <v>30.9</v>
      </c>
      <c r="I320" s="1">
        <v>3.8038305678524699E-5</v>
      </c>
    </row>
    <row r="321" spans="1:9" x14ac:dyDescent="0.25">
      <c r="A321" t="s">
        <v>406</v>
      </c>
      <c r="B321">
        <v>3.5</v>
      </c>
      <c r="C321">
        <v>50.6</v>
      </c>
      <c r="D321">
        <v>13.8</v>
      </c>
      <c r="E321">
        <v>6.2</v>
      </c>
      <c r="F321">
        <v>9.3000000000000007</v>
      </c>
      <c r="G321">
        <v>5.9</v>
      </c>
      <c r="H321">
        <v>1.7</v>
      </c>
      <c r="I321" s="1">
        <v>9.7934006334052995E-7</v>
      </c>
    </row>
    <row r="322" spans="1:9" x14ac:dyDescent="0.25">
      <c r="A322" t="s">
        <v>1117</v>
      </c>
      <c r="B322">
        <v>19.8</v>
      </c>
      <c r="C322">
        <v>50.6</v>
      </c>
      <c r="D322">
        <v>38.200000000000003</v>
      </c>
      <c r="E322">
        <v>5.8</v>
      </c>
      <c r="F322">
        <v>0.3</v>
      </c>
      <c r="G322">
        <v>0.1</v>
      </c>
      <c r="H322">
        <v>0.2</v>
      </c>
      <c r="I322">
        <v>7.3080731767062601E-4</v>
      </c>
    </row>
    <row r="323" spans="1:9" x14ac:dyDescent="0.25">
      <c r="A323" t="s">
        <v>297</v>
      </c>
      <c r="B323">
        <v>6</v>
      </c>
      <c r="C323">
        <v>50.5</v>
      </c>
      <c r="D323">
        <v>3.1</v>
      </c>
      <c r="E323">
        <v>0.4</v>
      </c>
      <c r="F323">
        <v>0.7</v>
      </c>
      <c r="G323">
        <v>0.2</v>
      </c>
      <c r="H323">
        <v>0.5</v>
      </c>
      <c r="I323" s="1">
        <v>2.5945503555035799E-8</v>
      </c>
    </row>
    <row r="324" spans="1:9" x14ac:dyDescent="0.25">
      <c r="A324" t="s">
        <v>446</v>
      </c>
      <c r="B324">
        <v>1.1000000000000001</v>
      </c>
      <c r="C324">
        <v>50.5</v>
      </c>
      <c r="D324">
        <v>14.3</v>
      </c>
      <c r="E324">
        <v>3.6</v>
      </c>
      <c r="F324">
        <v>1</v>
      </c>
      <c r="G324">
        <v>0.3</v>
      </c>
      <c r="H324">
        <v>0.1</v>
      </c>
      <c r="I324" s="1">
        <v>2.2491961238446998E-6</v>
      </c>
    </row>
    <row r="325" spans="1:9" x14ac:dyDescent="0.25">
      <c r="A325" t="s">
        <v>1456</v>
      </c>
      <c r="B325">
        <v>46.3</v>
      </c>
      <c r="C325">
        <v>50.5</v>
      </c>
      <c r="D325">
        <v>40.9</v>
      </c>
      <c r="E325">
        <v>11.1</v>
      </c>
      <c r="F325">
        <v>2.1</v>
      </c>
      <c r="G325">
        <v>1</v>
      </c>
      <c r="H325">
        <v>0.7</v>
      </c>
      <c r="I325">
        <v>5.6889375842774101E-3</v>
      </c>
    </row>
    <row r="326" spans="1:9" x14ac:dyDescent="0.25">
      <c r="A326" t="s">
        <v>530</v>
      </c>
      <c r="B326">
        <v>8.1999999999999993</v>
      </c>
      <c r="C326">
        <v>50</v>
      </c>
      <c r="D326">
        <v>19.8</v>
      </c>
      <c r="E326">
        <v>6.6</v>
      </c>
      <c r="F326">
        <v>3.4</v>
      </c>
      <c r="G326">
        <v>5.9</v>
      </c>
      <c r="H326">
        <v>2.4</v>
      </c>
      <c r="I326" s="1">
        <v>7.5262430120000904E-6</v>
      </c>
    </row>
    <row r="327" spans="1:9" x14ac:dyDescent="0.25">
      <c r="A327" t="s">
        <v>645</v>
      </c>
      <c r="B327">
        <v>8.4</v>
      </c>
      <c r="C327">
        <v>50</v>
      </c>
      <c r="D327">
        <v>3.6</v>
      </c>
      <c r="E327">
        <v>1.4</v>
      </c>
      <c r="F327">
        <v>0.3</v>
      </c>
      <c r="G327">
        <v>22</v>
      </c>
      <c r="H327">
        <v>9.6</v>
      </c>
      <c r="I327" s="1">
        <v>2.3980441069656399E-5</v>
      </c>
    </row>
    <row r="328" spans="1:9" x14ac:dyDescent="0.25">
      <c r="A328" t="s">
        <v>472</v>
      </c>
      <c r="B328">
        <v>0.7</v>
      </c>
      <c r="C328">
        <v>49.8</v>
      </c>
      <c r="D328">
        <v>15.1</v>
      </c>
      <c r="E328">
        <v>3.7</v>
      </c>
      <c r="F328">
        <v>1.5</v>
      </c>
      <c r="G328">
        <v>0.6</v>
      </c>
      <c r="H328">
        <v>0.5</v>
      </c>
      <c r="I328" s="1">
        <v>3.0767955896332502E-6</v>
      </c>
    </row>
    <row r="329" spans="1:9" x14ac:dyDescent="0.25">
      <c r="A329" t="s">
        <v>516</v>
      </c>
      <c r="B329">
        <v>7.8</v>
      </c>
      <c r="C329">
        <v>49.8</v>
      </c>
      <c r="D329">
        <v>17.600000000000001</v>
      </c>
      <c r="E329">
        <v>4.4000000000000004</v>
      </c>
      <c r="F329">
        <v>0.6</v>
      </c>
      <c r="G329">
        <v>2.6</v>
      </c>
      <c r="H329">
        <v>1.6</v>
      </c>
      <c r="I329" s="1">
        <v>6.3515061415724802E-6</v>
      </c>
    </row>
    <row r="330" spans="1:9" x14ac:dyDescent="0.25">
      <c r="A330" t="s">
        <v>798</v>
      </c>
      <c r="B330">
        <v>0.5</v>
      </c>
      <c r="C330">
        <v>49.8</v>
      </c>
      <c r="D330">
        <v>22</v>
      </c>
      <c r="E330">
        <v>4.3</v>
      </c>
      <c r="F330">
        <v>15.3</v>
      </c>
      <c r="G330">
        <v>19</v>
      </c>
      <c r="H330">
        <v>0.7</v>
      </c>
      <c r="I330" s="1">
        <v>8.2742613845852202E-5</v>
      </c>
    </row>
    <row r="331" spans="1:9" x14ac:dyDescent="0.25">
      <c r="A331" t="s">
        <v>1544</v>
      </c>
      <c r="B331">
        <v>41</v>
      </c>
      <c r="C331">
        <v>49.8</v>
      </c>
      <c r="D331">
        <v>43.4</v>
      </c>
      <c r="E331">
        <v>42.9</v>
      </c>
      <c r="F331">
        <v>18</v>
      </c>
      <c r="G331">
        <v>11.3</v>
      </c>
      <c r="H331">
        <v>26.6</v>
      </c>
      <c r="I331">
        <v>9.7582052505562501E-3</v>
      </c>
    </row>
    <row r="332" spans="1:9" x14ac:dyDescent="0.25">
      <c r="A332" t="s">
        <v>885</v>
      </c>
      <c r="B332">
        <v>15.2</v>
      </c>
      <c r="C332">
        <v>49.6</v>
      </c>
      <c r="D332">
        <v>30.5</v>
      </c>
      <c r="E332">
        <v>27.2</v>
      </c>
      <c r="F332">
        <v>12.9</v>
      </c>
      <c r="G332">
        <v>8.5</v>
      </c>
      <c r="H332">
        <v>16.8</v>
      </c>
      <c r="I332">
        <v>1.47979021640722E-4</v>
      </c>
    </row>
    <row r="333" spans="1:9" x14ac:dyDescent="0.25">
      <c r="A333" t="s">
        <v>1272</v>
      </c>
      <c r="B333">
        <v>18.8</v>
      </c>
      <c r="C333">
        <v>49.5</v>
      </c>
      <c r="D333">
        <v>43.1</v>
      </c>
      <c r="E333">
        <v>31</v>
      </c>
      <c r="F333">
        <v>19.8</v>
      </c>
      <c r="G333">
        <v>27.3</v>
      </c>
      <c r="H333">
        <v>36.299999999999997</v>
      </c>
      <c r="I333">
        <v>1.71526087903751E-3</v>
      </c>
    </row>
    <row r="334" spans="1:9" x14ac:dyDescent="0.25">
      <c r="A334" t="s">
        <v>222</v>
      </c>
      <c r="B334">
        <v>0.2</v>
      </c>
      <c r="C334">
        <v>49.4</v>
      </c>
      <c r="D334">
        <v>1.1000000000000001</v>
      </c>
      <c r="E334">
        <v>0.1</v>
      </c>
      <c r="F334">
        <v>0.9</v>
      </c>
      <c r="G334">
        <v>0.5</v>
      </c>
      <c r="H334">
        <v>0.4</v>
      </c>
      <c r="I334" s="1">
        <v>3.6330698485535001E-12</v>
      </c>
    </row>
    <row r="335" spans="1:9" x14ac:dyDescent="0.25">
      <c r="A335" t="s">
        <v>726</v>
      </c>
      <c r="B335">
        <v>16.2</v>
      </c>
      <c r="C335">
        <v>49.4</v>
      </c>
      <c r="D335">
        <v>28.5</v>
      </c>
      <c r="E335">
        <v>12.8</v>
      </c>
      <c r="F335">
        <v>9.1999999999999993</v>
      </c>
      <c r="G335">
        <v>9.9</v>
      </c>
      <c r="H335">
        <v>7.7</v>
      </c>
      <c r="I335" s="1">
        <v>4.8405258610303902E-5</v>
      </c>
    </row>
    <row r="336" spans="1:9" x14ac:dyDescent="0.25">
      <c r="A336" t="s">
        <v>625</v>
      </c>
      <c r="B336">
        <v>9.6999999999999993</v>
      </c>
      <c r="C336">
        <v>49.2</v>
      </c>
      <c r="D336">
        <v>22.2</v>
      </c>
      <c r="E336">
        <v>6.9</v>
      </c>
      <c r="F336">
        <v>3.7</v>
      </c>
      <c r="G336">
        <v>5.0999999999999996</v>
      </c>
      <c r="H336">
        <v>0.7</v>
      </c>
      <c r="I336" s="1">
        <v>2.1250783007514798E-5</v>
      </c>
    </row>
    <row r="337" spans="1:9" x14ac:dyDescent="0.25">
      <c r="A337" t="s">
        <v>1415</v>
      </c>
      <c r="B337">
        <v>48.9</v>
      </c>
      <c r="C337">
        <v>49.2</v>
      </c>
      <c r="D337">
        <v>31.9</v>
      </c>
      <c r="E337">
        <v>24</v>
      </c>
      <c r="F337">
        <v>24.4</v>
      </c>
      <c r="G337">
        <v>11.1</v>
      </c>
      <c r="H337">
        <v>12.3</v>
      </c>
      <c r="I337">
        <v>4.3608842588181698E-3</v>
      </c>
    </row>
    <row r="338" spans="1:9" x14ac:dyDescent="0.25">
      <c r="A338" t="s">
        <v>568</v>
      </c>
      <c r="B338">
        <v>27.9</v>
      </c>
      <c r="C338">
        <v>49.1</v>
      </c>
      <c r="D338">
        <v>30</v>
      </c>
      <c r="E338">
        <v>20.7</v>
      </c>
      <c r="F338">
        <v>23</v>
      </c>
      <c r="G338">
        <v>29.3</v>
      </c>
      <c r="H338">
        <v>26.3</v>
      </c>
      <c r="I338" s="1">
        <v>1.0910497267615E-5</v>
      </c>
    </row>
    <row r="339" spans="1:9" x14ac:dyDescent="0.25">
      <c r="A339" t="s">
        <v>671</v>
      </c>
      <c r="B339">
        <v>18.5</v>
      </c>
      <c r="C339">
        <v>49</v>
      </c>
      <c r="D339">
        <v>28.7</v>
      </c>
      <c r="E339">
        <v>19.8</v>
      </c>
      <c r="F339">
        <v>10.9</v>
      </c>
      <c r="G339">
        <v>13.6</v>
      </c>
      <c r="H339">
        <v>16.600000000000001</v>
      </c>
      <c r="I339" s="1">
        <v>3.1179751192085397E-5</v>
      </c>
    </row>
    <row r="340" spans="1:9" x14ac:dyDescent="0.25">
      <c r="A340" t="s">
        <v>167</v>
      </c>
      <c r="B340">
        <v>28.9</v>
      </c>
      <c r="C340">
        <v>48.8</v>
      </c>
      <c r="D340">
        <v>46.5</v>
      </c>
      <c r="E340">
        <v>29.8</v>
      </c>
      <c r="F340">
        <v>18.899999999999999</v>
      </c>
      <c r="G340">
        <v>22.2</v>
      </c>
      <c r="H340">
        <v>35.700000000000003</v>
      </c>
      <c r="I340">
        <v>2.9948301000733701E-3</v>
      </c>
    </row>
    <row r="341" spans="1:9" x14ac:dyDescent="0.25">
      <c r="A341" t="s">
        <v>829</v>
      </c>
      <c r="B341">
        <v>17.600000000000001</v>
      </c>
      <c r="C341">
        <v>48.7</v>
      </c>
      <c r="D341">
        <v>28.5</v>
      </c>
      <c r="E341">
        <v>23.4</v>
      </c>
      <c r="F341">
        <v>8.4</v>
      </c>
      <c r="G341">
        <v>9.6</v>
      </c>
      <c r="H341">
        <v>11</v>
      </c>
      <c r="I341">
        <v>1.0172932905445599E-4</v>
      </c>
    </row>
    <row r="342" spans="1:9" x14ac:dyDescent="0.25">
      <c r="A342" t="s">
        <v>464</v>
      </c>
      <c r="B342">
        <v>9.1</v>
      </c>
      <c r="C342">
        <v>48.6</v>
      </c>
      <c r="D342">
        <v>11.9</v>
      </c>
      <c r="E342">
        <v>12.6</v>
      </c>
      <c r="F342">
        <v>5.9</v>
      </c>
      <c r="G342">
        <v>13.4</v>
      </c>
      <c r="H342">
        <v>0.8</v>
      </c>
      <c r="I342" s="1">
        <v>2.86755497534425E-6</v>
      </c>
    </row>
    <row r="343" spans="1:9" x14ac:dyDescent="0.25">
      <c r="A343" t="s">
        <v>533</v>
      </c>
      <c r="B343">
        <v>13.5</v>
      </c>
      <c r="C343">
        <v>48.6</v>
      </c>
      <c r="D343">
        <v>18.600000000000001</v>
      </c>
      <c r="E343">
        <v>8.3000000000000007</v>
      </c>
      <c r="F343">
        <v>5.2</v>
      </c>
      <c r="G343">
        <v>5.9</v>
      </c>
      <c r="H343">
        <v>16</v>
      </c>
      <c r="I343" s="1">
        <v>7.68640802785168E-6</v>
      </c>
    </row>
    <row r="344" spans="1:9" x14ac:dyDescent="0.25">
      <c r="A344" t="s">
        <v>1430</v>
      </c>
      <c r="B344">
        <v>14</v>
      </c>
      <c r="C344">
        <v>48.6</v>
      </c>
      <c r="D344">
        <v>31.9</v>
      </c>
      <c r="E344">
        <v>37.299999999999997</v>
      </c>
      <c r="F344">
        <v>38.700000000000003</v>
      </c>
      <c r="G344">
        <v>41.4</v>
      </c>
      <c r="H344">
        <v>22.1</v>
      </c>
      <c r="I344">
        <v>4.96575683337982E-3</v>
      </c>
    </row>
    <row r="345" spans="1:9" x14ac:dyDescent="0.25">
      <c r="A345" t="s">
        <v>670</v>
      </c>
      <c r="B345">
        <v>10.9</v>
      </c>
      <c r="C345">
        <v>48.5</v>
      </c>
      <c r="D345">
        <v>22.7</v>
      </c>
      <c r="E345">
        <v>11.8</v>
      </c>
      <c r="F345">
        <v>5.9</v>
      </c>
      <c r="G345">
        <v>2.6</v>
      </c>
      <c r="H345">
        <v>1.6</v>
      </c>
      <c r="I345" s="1">
        <v>3.1092554615875598E-5</v>
      </c>
    </row>
    <row r="346" spans="1:9" x14ac:dyDescent="0.25">
      <c r="A346" t="s">
        <v>357</v>
      </c>
      <c r="B346">
        <v>9.3000000000000007</v>
      </c>
      <c r="C346">
        <v>48.4</v>
      </c>
      <c r="D346">
        <v>5.0999999999999996</v>
      </c>
      <c r="E346">
        <v>1.5</v>
      </c>
      <c r="F346">
        <v>1.8</v>
      </c>
      <c r="G346">
        <v>1.7</v>
      </c>
      <c r="H346">
        <v>0.5</v>
      </c>
      <c r="I346" s="1">
        <v>2.3100958713444299E-7</v>
      </c>
    </row>
    <row r="347" spans="1:9" x14ac:dyDescent="0.25">
      <c r="A347" t="s">
        <v>1252</v>
      </c>
      <c r="B347">
        <v>14.8</v>
      </c>
      <c r="C347">
        <v>48.3</v>
      </c>
      <c r="D347">
        <v>40</v>
      </c>
      <c r="E347">
        <v>7.1</v>
      </c>
      <c r="F347">
        <v>3.6</v>
      </c>
      <c r="G347">
        <v>26.1</v>
      </c>
      <c r="H347">
        <v>0.6</v>
      </c>
      <c r="I347">
        <v>1.56270162181321E-3</v>
      </c>
    </row>
    <row r="348" spans="1:9" x14ac:dyDescent="0.25">
      <c r="A348" t="s">
        <v>1105</v>
      </c>
      <c r="B348">
        <v>21.4</v>
      </c>
      <c r="C348">
        <v>48.2</v>
      </c>
      <c r="D348">
        <v>33.200000000000003</v>
      </c>
      <c r="E348">
        <v>27.8</v>
      </c>
      <c r="F348">
        <v>10.3</v>
      </c>
      <c r="G348">
        <v>5.5</v>
      </c>
      <c r="H348">
        <v>7.4</v>
      </c>
      <c r="I348">
        <v>6.4488646451517698E-4</v>
      </c>
    </row>
    <row r="349" spans="1:9" x14ac:dyDescent="0.25">
      <c r="A349" t="s">
        <v>1473</v>
      </c>
      <c r="B349">
        <v>22.9</v>
      </c>
      <c r="C349">
        <v>48.2</v>
      </c>
      <c r="D349">
        <v>42.2</v>
      </c>
      <c r="E349">
        <v>42</v>
      </c>
      <c r="F349">
        <v>23.7</v>
      </c>
      <c r="G349">
        <v>12.5</v>
      </c>
      <c r="H349">
        <v>35.200000000000003</v>
      </c>
      <c r="I349">
        <v>6.4649639878810597E-3</v>
      </c>
    </row>
    <row r="350" spans="1:9" x14ac:dyDescent="0.25">
      <c r="A350" t="s">
        <v>1157</v>
      </c>
      <c r="B350">
        <v>22.6</v>
      </c>
      <c r="C350">
        <v>48</v>
      </c>
      <c r="D350">
        <v>28.3</v>
      </c>
      <c r="E350">
        <v>30.1</v>
      </c>
      <c r="F350">
        <v>24.4</v>
      </c>
      <c r="G350">
        <v>10.8</v>
      </c>
      <c r="H350">
        <v>38.200000000000003</v>
      </c>
      <c r="I350">
        <v>9.3562446326458102E-4</v>
      </c>
    </row>
    <row r="351" spans="1:9" x14ac:dyDescent="0.25">
      <c r="A351" t="s">
        <v>1352</v>
      </c>
      <c r="B351">
        <v>35.799999999999997</v>
      </c>
      <c r="C351">
        <v>47.6</v>
      </c>
      <c r="D351">
        <v>31.2</v>
      </c>
      <c r="E351">
        <v>29.7</v>
      </c>
      <c r="F351">
        <v>14.4</v>
      </c>
      <c r="G351">
        <v>9.6999999999999993</v>
      </c>
      <c r="H351">
        <v>35.9</v>
      </c>
      <c r="I351">
        <v>2.74192032216281E-3</v>
      </c>
    </row>
    <row r="352" spans="1:9" x14ac:dyDescent="0.25">
      <c r="A352" t="s">
        <v>551</v>
      </c>
      <c r="B352">
        <v>8.1999999999999993</v>
      </c>
      <c r="C352">
        <v>47.2</v>
      </c>
      <c r="D352">
        <v>16.100000000000001</v>
      </c>
      <c r="E352">
        <v>17.3</v>
      </c>
      <c r="F352">
        <v>12.6</v>
      </c>
      <c r="G352">
        <v>2.1</v>
      </c>
      <c r="H352">
        <v>12.5</v>
      </c>
      <c r="I352" s="1">
        <v>9.6578554554831901E-6</v>
      </c>
    </row>
    <row r="353" spans="1:9" x14ac:dyDescent="0.25">
      <c r="A353" t="s">
        <v>754</v>
      </c>
      <c r="B353">
        <v>1.4</v>
      </c>
      <c r="C353">
        <v>47.2</v>
      </c>
      <c r="D353">
        <v>17.5</v>
      </c>
      <c r="E353">
        <v>4.3</v>
      </c>
      <c r="F353">
        <v>13.9</v>
      </c>
      <c r="G353">
        <v>20.2</v>
      </c>
      <c r="H353">
        <v>1.2</v>
      </c>
      <c r="I353" s="1">
        <v>5.83561697587438E-5</v>
      </c>
    </row>
    <row r="354" spans="1:9" x14ac:dyDescent="0.25">
      <c r="A354" t="s">
        <v>131</v>
      </c>
      <c r="B354">
        <v>24.5</v>
      </c>
      <c r="C354">
        <v>47.2</v>
      </c>
      <c r="D354">
        <v>47.7</v>
      </c>
      <c r="E354">
        <v>31.1</v>
      </c>
      <c r="F354">
        <v>15.2</v>
      </c>
      <c r="G354">
        <v>18.899999999999999</v>
      </c>
      <c r="H354">
        <v>30.7</v>
      </c>
      <c r="I354">
        <v>4.7797376489194096E-3</v>
      </c>
    </row>
    <row r="355" spans="1:9" x14ac:dyDescent="0.25">
      <c r="A355" t="s">
        <v>684</v>
      </c>
      <c r="B355">
        <v>10.6</v>
      </c>
      <c r="C355">
        <v>46.9</v>
      </c>
      <c r="D355">
        <v>21.8</v>
      </c>
      <c r="E355">
        <v>7.2</v>
      </c>
      <c r="F355">
        <v>2</v>
      </c>
      <c r="G355">
        <v>2</v>
      </c>
      <c r="H355">
        <v>0.4</v>
      </c>
      <c r="I355" s="1">
        <v>3.5127176474634897E-5</v>
      </c>
    </row>
    <row r="356" spans="1:9" x14ac:dyDescent="0.25">
      <c r="A356" t="s">
        <v>972</v>
      </c>
      <c r="B356">
        <v>27.1</v>
      </c>
      <c r="C356">
        <v>46.9</v>
      </c>
      <c r="D356">
        <v>23.9</v>
      </c>
      <c r="E356">
        <v>13.5</v>
      </c>
      <c r="F356">
        <v>4.2</v>
      </c>
      <c r="G356">
        <v>5.2</v>
      </c>
      <c r="H356">
        <v>21.1</v>
      </c>
      <c r="I356">
        <v>2.7432277038628397E-4</v>
      </c>
    </row>
    <row r="357" spans="1:9" x14ac:dyDescent="0.25">
      <c r="A357" t="s">
        <v>1307</v>
      </c>
      <c r="B357">
        <v>13.7</v>
      </c>
      <c r="C357">
        <v>46.8</v>
      </c>
      <c r="D357">
        <v>36.4</v>
      </c>
      <c r="E357">
        <v>27.9</v>
      </c>
      <c r="F357">
        <v>34.700000000000003</v>
      </c>
      <c r="G357">
        <v>34.1</v>
      </c>
      <c r="H357">
        <v>32</v>
      </c>
      <c r="I357">
        <v>2.1408994434442101E-3</v>
      </c>
    </row>
    <row r="358" spans="1:9" x14ac:dyDescent="0.25">
      <c r="A358" t="s">
        <v>892</v>
      </c>
      <c r="B358">
        <v>0.2</v>
      </c>
      <c r="C358">
        <v>46.7</v>
      </c>
      <c r="D358">
        <v>27.3</v>
      </c>
      <c r="E358">
        <v>13.6</v>
      </c>
      <c r="F358">
        <v>2.9</v>
      </c>
      <c r="G358">
        <v>1.8</v>
      </c>
      <c r="H358">
        <v>0.4</v>
      </c>
      <c r="I358">
        <v>1.5543504266482601E-4</v>
      </c>
    </row>
    <row r="359" spans="1:9" x14ac:dyDescent="0.25">
      <c r="A359" t="s">
        <v>1112</v>
      </c>
      <c r="B359">
        <v>34.6</v>
      </c>
      <c r="C359">
        <v>46.5</v>
      </c>
      <c r="D359">
        <v>21.9</v>
      </c>
      <c r="E359">
        <v>19.2</v>
      </c>
      <c r="F359">
        <v>5.8</v>
      </c>
      <c r="G359">
        <v>6.7</v>
      </c>
      <c r="H359">
        <v>21.2</v>
      </c>
      <c r="I359">
        <v>6.7282100526970404E-4</v>
      </c>
    </row>
    <row r="360" spans="1:9" x14ac:dyDescent="0.25">
      <c r="A360" t="s">
        <v>1168</v>
      </c>
      <c r="B360">
        <v>25.6</v>
      </c>
      <c r="C360">
        <v>46.5</v>
      </c>
      <c r="D360">
        <v>39.4</v>
      </c>
      <c r="E360">
        <v>30.3</v>
      </c>
      <c r="F360">
        <v>27.6</v>
      </c>
      <c r="G360">
        <v>17.600000000000001</v>
      </c>
      <c r="H360">
        <v>17</v>
      </c>
      <c r="I360">
        <v>9.8598931703663397E-4</v>
      </c>
    </row>
    <row r="361" spans="1:9" x14ac:dyDescent="0.25">
      <c r="A361" t="s">
        <v>992</v>
      </c>
      <c r="B361">
        <v>16.100000000000001</v>
      </c>
      <c r="C361">
        <v>46.4</v>
      </c>
      <c r="D361">
        <v>30.5</v>
      </c>
      <c r="E361">
        <v>24.8</v>
      </c>
      <c r="F361">
        <v>25.9</v>
      </c>
      <c r="G361">
        <v>7.5</v>
      </c>
      <c r="H361">
        <v>17.5</v>
      </c>
      <c r="I361">
        <v>2.9962147008245801E-4</v>
      </c>
    </row>
    <row r="362" spans="1:9" x14ac:dyDescent="0.25">
      <c r="A362" t="s">
        <v>425</v>
      </c>
      <c r="B362">
        <v>0.8</v>
      </c>
      <c r="C362">
        <v>46.3</v>
      </c>
      <c r="D362">
        <v>9</v>
      </c>
      <c r="E362">
        <v>1.9</v>
      </c>
      <c r="F362">
        <v>9.1</v>
      </c>
      <c r="G362">
        <v>10.1</v>
      </c>
      <c r="H362">
        <v>1.7</v>
      </c>
      <c r="I362" s="1">
        <v>1.48784192855048E-6</v>
      </c>
    </row>
    <row r="363" spans="1:9" x14ac:dyDescent="0.25">
      <c r="A363" t="s">
        <v>795</v>
      </c>
      <c r="B363">
        <v>5.5</v>
      </c>
      <c r="C363">
        <v>46.2</v>
      </c>
      <c r="D363">
        <v>25.5</v>
      </c>
      <c r="E363">
        <v>16.100000000000001</v>
      </c>
      <c r="F363">
        <v>6.9</v>
      </c>
      <c r="G363">
        <v>7.2</v>
      </c>
      <c r="H363">
        <v>2.2999999999999998</v>
      </c>
      <c r="I363" s="1">
        <v>8.1145342320663294E-5</v>
      </c>
    </row>
    <row r="364" spans="1:9" x14ac:dyDescent="0.25">
      <c r="A364" t="s">
        <v>139</v>
      </c>
      <c r="B364">
        <v>25</v>
      </c>
      <c r="C364">
        <v>46.1</v>
      </c>
      <c r="D364">
        <v>43.6</v>
      </c>
      <c r="E364">
        <v>23.1</v>
      </c>
      <c r="F364">
        <v>18.2</v>
      </c>
      <c r="G364">
        <v>10.9</v>
      </c>
      <c r="H364">
        <v>17.8</v>
      </c>
      <c r="I364">
        <v>1.9836920434218798E-3</v>
      </c>
    </row>
    <row r="365" spans="1:9" x14ac:dyDescent="0.25">
      <c r="A365" t="s">
        <v>1039</v>
      </c>
      <c r="B365">
        <v>1.1000000000000001</v>
      </c>
      <c r="C365">
        <v>46</v>
      </c>
      <c r="D365">
        <v>29.3</v>
      </c>
      <c r="E365">
        <v>20.399999999999999</v>
      </c>
      <c r="F365">
        <v>1.9</v>
      </c>
      <c r="G365">
        <v>0.2</v>
      </c>
      <c r="H365">
        <v>0.2</v>
      </c>
      <c r="I365">
        <v>4.1536784888575399E-4</v>
      </c>
    </row>
    <row r="366" spans="1:9" x14ac:dyDescent="0.25">
      <c r="A366" t="s">
        <v>1424</v>
      </c>
      <c r="B366">
        <v>26.2</v>
      </c>
      <c r="C366">
        <v>46</v>
      </c>
      <c r="D366">
        <v>42.8</v>
      </c>
      <c r="E366">
        <v>25.3</v>
      </c>
      <c r="F366">
        <v>10.7</v>
      </c>
      <c r="G366">
        <v>14.7</v>
      </c>
      <c r="H366">
        <v>35.200000000000003</v>
      </c>
      <c r="I366">
        <v>4.7029778028055899E-3</v>
      </c>
    </row>
    <row r="367" spans="1:9" x14ac:dyDescent="0.25">
      <c r="A367" t="s">
        <v>312</v>
      </c>
      <c r="B367">
        <v>6</v>
      </c>
      <c r="C367">
        <v>45.9</v>
      </c>
      <c r="D367">
        <v>2.7</v>
      </c>
      <c r="E367">
        <v>0.1</v>
      </c>
      <c r="F367">
        <v>0.1</v>
      </c>
      <c r="G367">
        <v>0.1</v>
      </c>
      <c r="H367">
        <v>3.6</v>
      </c>
      <c r="I367" s="1">
        <v>5.7671514585229502E-8</v>
      </c>
    </row>
    <row r="368" spans="1:9" x14ac:dyDescent="0.25">
      <c r="A368" t="s">
        <v>600</v>
      </c>
      <c r="B368">
        <v>8.6999999999999993</v>
      </c>
      <c r="C368">
        <v>45.6</v>
      </c>
      <c r="D368">
        <v>19.3</v>
      </c>
      <c r="E368">
        <v>7</v>
      </c>
      <c r="F368">
        <v>3.3</v>
      </c>
      <c r="G368">
        <v>3.6</v>
      </c>
      <c r="H368">
        <v>0.3</v>
      </c>
      <c r="I368" s="1">
        <v>1.61226527331735E-5</v>
      </c>
    </row>
    <row r="369" spans="1:9" x14ac:dyDescent="0.25">
      <c r="A369" t="s">
        <v>994</v>
      </c>
      <c r="B369">
        <v>18.600000000000001</v>
      </c>
      <c r="C369">
        <v>45.6</v>
      </c>
      <c r="D369">
        <v>29.3</v>
      </c>
      <c r="E369">
        <v>20.399999999999999</v>
      </c>
      <c r="F369">
        <v>15.8</v>
      </c>
      <c r="G369">
        <v>20.3</v>
      </c>
      <c r="H369">
        <v>34.5</v>
      </c>
      <c r="I369">
        <v>3.0021372823519298E-4</v>
      </c>
    </row>
    <row r="370" spans="1:9" x14ac:dyDescent="0.25">
      <c r="A370" t="s">
        <v>366</v>
      </c>
      <c r="B370">
        <v>8.6</v>
      </c>
      <c r="C370">
        <v>45.4</v>
      </c>
      <c r="D370">
        <v>10.8</v>
      </c>
      <c r="E370">
        <v>5.6</v>
      </c>
      <c r="F370">
        <v>4.9000000000000004</v>
      </c>
      <c r="G370">
        <v>6.8</v>
      </c>
      <c r="H370">
        <v>1.8</v>
      </c>
      <c r="I370" s="1">
        <v>3.4470545238536901E-7</v>
      </c>
    </row>
    <row r="371" spans="1:9" x14ac:dyDescent="0.25">
      <c r="A371" t="s">
        <v>1166</v>
      </c>
      <c r="B371">
        <v>13.2</v>
      </c>
      <c r="C371">
        <v>45.4</v>
      </c>
      <c r="D371">
        <v>18.5</v>
      </c>
      <c r="E371">
        <v>26.7</v>
      </c>
      <c r="F371">
        <v>35</v>
      </c>
      <c r="G371">
        <v>11.9</v>
      </c>
      <c r="H371">
        <v>3.4</v>
      </c>
      <c r="I371">
        <v>9.83820785063954E-4</v>
      </c>
    </row>
    <row r="372" spans="1:9" x14ac:dyDescent="0.25">
      <c r="A372" t="s">
        <v>1029</v>
      </c>
      <c r="B372">
        <v>14.4</v>
      </c>
      <c r="C372">
        <v>45.3</v>
      </c>
      <c r="D372">
        <v>21.6</v>
      </c>
      <c r="E372">
        <v>32.5</v>
      </c>
      <c r="F372">
        <v>32.200000000000003</v>
      </c>
      <c r="G372">
        <v>23.3</v>
      </c>
      <c r="H372">
        <v>19.3</v>
      </c>
      <c r="I372">
        <v>3.83403776951922E-4</v>
      </c>
    </row>
    <row r="373" spans="1:9" x14ac:dyDescent="0.25">
      <c r="A373" t="s">
        <v>1450</v>
      </c>
      <c r="B373">
        <v>9.6999999999999993</v>
      </c>
      <c r="C373">
        <v>45.2</v>
      </c>
      <c r="D373">
        <v>31.3</v>
      </c>
      <c r="E373">
        <v>41.6</v>
      </c>
      <c r="F373">
        <v>28</v>
      </c>
      <c r="G373">
        <v>1.7</v>
      </c>
      <c r="H373">
        <v>10.199999999999999</v>
      </c>
      <c r="I373">
        <v>5.5460090409092198E-3</v>
      </c>
    </row>
    <row r="374" spans="1:9" x14ac:dyDescent="0.25">
      <c r="A374" t="s">
        <v>842</v>
      </c>
      <c r="B374">
        <v>0.9</v>
      </c>
      <c r="C374">
        <v>45</v>
      </c>
      <c r="D374">
        <v>26.1</v>
      </c>
      <c r="E374">
        <v>4.9000000000000004</v>
      </c>
      <c r="F374">
        <v>0.2</v>
      </c>
      <c r="G374">
        <v>0.2</v>
      </c>
      <c r="H374">
        <v>1</v>
      </c>
      <c r="I374">
        <v>1.11771691298394E-4</v>
      </c>
    </row>
    <row r="375" spans="1:9" x14ac:dyDescent="0.25">
      <c r="A375" t="s">
        <v>881</v>
      </c>
      <c r="B375">
        <v>17.3</v>
      </c>
      <c r="C375">
        <v>45</v>
      </c>
      <c r="D375">
        <v>26.9</v>
      </c>
      <c r="E375">
        <v>6.8</v>
      </c>
      <c r="F375">
        <v>13.6</v>
      </c>
      <c r="G375">
        <v>24.6</v>
      </c>
      <c r="H375">
        <v>11.8</v>
      </c>
      <c r="I375">
        <v>1.4652865101945001E-4</v>
      </c>
    </row>
    <row r="376" spans="1:9" x14ac:dyDescent="0.25">
      <c r="A376" t="s">
        <v>769</v>
      </c>
      <c r="B376">
        <v>11.7</v>
      </c>
      <c r="C376">
        <v>44.8</v>
      </c>
      <c r="D376">
        <v>19.8</v>
      </c>
      <c r="E376">
        <v>16.5</v>
      </c>
      <c r="F376">
        <v>3</v>
      </c>
      <c r="G376">
        <v>1.5</v>
      </c>
      <c r="H376">
        <v>0.2</v>
      </c>
      <c r="I376" s="1">
        <v>6.6058457860302701E-5</v>
      </c>
    </row>
    <row r="377" spans="1:9" x14ac:dyDescent="0.25">
      <c r="A377" t="s">
        <v>1483</v>
      </c>
      <c r="B377">
        <v>48</v>
      </c>
      <c r="C377">
        <v>44.5</v>
      </c>
      <c r="D377">
        <v>25.1</v>
      </c>
      <c r="E377">
        <v>23.8</v>
      </c>
      <c r="F377">
        <v>12.6</v>
      </c>
      <c r="G377">
        <v>5.5</v>
      </c>
      <c r="H377">
        <v>20.399999999999999</v>
      </c>
      <c r="I377">
        <v>6.9472708654779898E-3</v>
      </c>
    </row>
    <row r="378" spans="1:9" x14ac:dyDescent="0.25">
      <c r="A378" t="s">
        <v>1532</v>
      </c>
      <c r="B378">
        <v>28</v>
      </c>
      <c r="C378">
        <v>44.5</v>
      </c>
      <c r="D378">
        <v>42.7</v>
      </c>
      <c r="E378">
        <v>28.1</v>
      </c>
      <c r="F378">
        <v>9.5</v>
      </c>
      <c r="G378">
        <v>4</v>
      </c>
      <c r="H378">
        <v>32</v>
      </c>
      <c r="I378">
        <v>9.1616998503960805E-3</v>
      </c>
    </row>
    <row r="379" spans="1:9" x14ac:dyDescent="0.25">
      <c r="A379" t="s">
        <v>12</v>
      </c>
      <c r="B379">
        <v>18.100000000000001</v>
      </c>
      <c r="C379">
        <v>44.4</v>
      </c>
      <c r="D379">
        <v>22.4</v>
      </c>
      <c r="E379">
        <v>15.4</v>
      </c>
      <c r="F379">
        <v>10.1</v>
      </c>
      <c r="G379">
        <v>14.9</v>
      </c>
      <c r="H379">
        <v>51.2</v>
      </c>
      <c r="I379">
        <v>7.0693513658942097E-3</v>
      </c>
    </row>
    <row r="380" spans="1:9" x14ac:dyDescent="0.25">
      <c r="A380" t="s">
        <v>651</v>
      </c>
      <c r="B380">
        <v>1.5</v>
      </c>
      <c r="C380">
        <v>44.3</v>
      </c>
      <c r="D380">
        <v>20.8</v>
      </c>
      <c r="E380">
        <v>4.4000000000000004</v>
      </c>
      <c r="F380">
        <v>3.2</v>
      </c>
      <c r="G380">
        <v>4</v>
      </c>
      <c r="H380">
        <v>7.8</v>
      </c>
      <c r="I380" s="1">
        <v>2.4938007694967999E-5</v>
      </c>
    </row>
    <row r="381" spans="1:9" x14ac:dyDescent="0.25">
      <c r="A381" t="s">
        <v>358</v>
      </c>
      <c r="B381">
        <v>0.1</v>
      </c>
      <c r="C381">
        <v>44</v>
      </c>
      <c r="D381">
        <v>8.5</v>
      </c>
      <c r="E381">
        <v>1.8</v>
      </c>
      <c r="F381">
        <v>2</v>
      </c>
      <c r="G381">
        <v>1.8</v>
      </c>
      <c r="H381">
        <v>0.4</v>
      </c>
      <c r="I381" s="1">
        <v>2.37321030967857E-7</v>
      </c>
    </row>
    <row r="382" spans="1:9" x14ac:dyDescent="0.25">
      <c r="A382" t="s">
        <v>909</v>
      </c>
      <c r="B382">
        <v>4</v>
      </c>
      <c r="C382">
        <v>44</v>
      </c>
      <c r="D382">
        <v>15.8</v>
      </c>
      <c r="E382">
        <v>25.3</v>
      </c>
      <c r="F382">
        <v>15.7</v>
      </c>
      <c r="G382">
        <v>4.5</v>
      </c>
      <c r="H382">
        <v>1</v>
      </c>
      <c r="I382">
        <v>1.75763156359612E-4</v>
      </c>
    </row>
    <row r="383" spans="1:9" x14ac:dyDescent="0.25">
      <c r="A383" t="s">
        <v>1414</v>
      </c>
      <c r="B383">
        <v>20.100000000000001</v>
      </c>
      <c r="C383">
        <v>44</v>
      </c>
      <c r="D383">
        <v>39.700000000000003</v>
      </c>
      <c r="E383">
        <v>32.700000000000003</v>
      </c>
      <c r="F383">
        <v>13.7</v>
      </c>
      <c r="G383">
        <v>12.1</v>
      </c>
      <c r="H383">
        <v>31</v>
      </c>
      <c r="I383">
        <v>4.3545049899366903E-3</v>
      </c>
    </row>
    <row r="384" spans="1:9" x14ac:dyDescent="0.25">
      <c r="A384" t="s">
        <v>1536</v>
      </c>
      <c r="B384">
        <v>20.100000000000001</v>
      </c>
      <c r="C384">
        <v>43.9</v>
      </c>
      <c r="D384">
        <v>39.4</v>
      </c>
      <c r="E384">
        <v>33.299999999999997</v>
      </c>
      <c r="F384">
        <v>30.7</v>
      </c>
      <c r="G384">
        <v>0.5</v>
      </c>
      <c r="H384">
        <v>3.5</v>
      </c>
      <c r="I384">
        <v>9.3532999824721096E-3</v>
      </c>
    </row>
    <row r="385" spans="1:9" x14ac:dyDescent="0.25">
      <c r="A385" t="s">
        <v>867</v>
      </c>
      <c r="B385">
        <v>4.5</v>
      </c>
      <c r="C385">
        <v>43.8</v>
      </c>
      <c r="D385">
        <v>26.6</v>
      </c>
      <c r="E385">
        <v>5</v>
      </c>
      <c r="F385">
        <v>1.3</v>
      </c>
      <c r="G385">
        <v>0.7</v>
      </c>
      <c r="H385">
        <v>0.9</v>
      </c>
      <c r="I385">
        <v>1.33016667940268E-4</v>
      </c>
    </row>
    <row r="386" spans="1:9" x14ac:dyDescent="0.25">
      <c r="A386" t="s">
        <v>460</v>
      </c>
      <c r="B386">
        <v>6.2</v>
      </c>
      <c r="C386">
        <v>43.7</v>
      </c>
      <c r="D386">
        <v>13.9</v>
      </c>
      <c r="E386">
        <v>6.5</v>
      </c>
      <c r="F386">
        <v>3.3</v>
      </c>
      <c r="G386">
        <v>0.6</v>
      </c>
      <c r="H386">
        <v>3</v>
      </c>
      <c r="I386" s="1">
        <v>2.7674973771006998E-6</v>
      </c>
    </row>
    <row r="387" spans="1:9" x14ac:dyDescent="0.25">
      <c r="A387" t="s">
        <v>1440</v>
      </c>
      <c r="B387">
        <v>39.9</v>
      </c>
      <c r="C387">
        <v>43.6</v>
      </c>
      <c r="D387">
        <v>38.700000000000003</v>
      </c>
      <c r="E387">
        <v>24.5</v>
      </c>
      <c r="F387">
        <v>14.5</v>
      </c>
      <c r="G387">
        <v>21.4</v>
      </c>
      <c r="H387">
        <v>24.5</v>
      </c>
      <c r="I387">
        <v>5.1986688500245404E-3</v>
      </c>
    </row>
    <row r="388" spans="1:9" x14ac:dyDescent="0.25">
      <c r="A388" t="s">
        <v>353</v>
      </c>
      <c r="B388">
        <v>0.6</v>
      </c>
      <c r="C388">
        <v>43.5</v>
      </c>
      <c r="D388">
        <v>8.1</v>
      </c>
      <c r="E388">
        <v>1.7</v>
      </c>
      <c r="F388">
        <v>3.9</v>
      </c>
      <c r="G388">
        <v>3.3</v>
      </c>
      <c r="H388">
        <v>0.3</v>
      </c>
      <c r="I388" s="1">
        <v>1.95600148584781E-7</v>
      </c>
    </row>
    <row r="389" spans="1:9" x14ac:dyDescent="0.25">
      <c r="A389" t="s">
        <v>375</v>
      </c>
      <c r="B389">
        <v>6.3</v>
      </c>
      <c r="C389">
        <v>43.5</v>
      </c>
      <c r="D389">
        <v>8.1</v>
      </c>
      <c r="E389">
        <v>2.8</v>
      </c>
      <c r="F389">
        <v>1</v>
      </c>
      <c r="G389">
        <v>0.1</v>
      </c>
      <c r="H389">
        <v>0.8</v>
      </c>
      <c r="I389" s="1">
        <v>3.8252464595340898E-7</v>
      </c>
    </row>
    <row r="390" spans="1:9" x14ac:dyDescent="0.25">
      <c r="A390" t="s">
        <v>323</v>
      </c>
      <c r="B390">
        <v>0.4</v>
      </c>
      <c r="C390">
        <v>43.4</v>
      </c>
      <c r="D390">
        <v>4.5999999999999996</v>
      </c>
      <c r="E390">
        <v>1.1000000000000001</v>
      </c>
      <c r="F390">
        <v>5.7</v>
      </c>
      <c r="G390">
        <v>0.1</v>
      </c>
      <c r="H390">
        <v>0.3</v>
      </c>
      <c r="I390" s="1">
        <v>7.9902178207983097E-8</v>
      </c>
    </row>
    <row r="391" spans="1:9" x14ac:dyDescent="0.25">
      <c r="A391" t="s">
        <v>28</v>
      </c>
      <c r="B391">
        <v>20.3</v>
      </c>
      <c r="C391">
        <v>43.4</v>
      </c>
      <c r="D391">
        <v>30.7</v>
      </c>
      <c r="E391">
        <v>26.2</v>
      </c>
      <c r="F391">
        <v>21.1</v>
      </c>
      <c r="G391">
        <v>15.2</v>
      </c>
      <c r="H391">
        <v>43.3</v>
      </c>
      <c r="I391">
        <v>4.0338989653606796E-3</v>
      </c>
    </row>
    <row r="392" spans="1:9" x14ac:dyDescent="0.25">
      <c r="A392" t="s">
        <v>1467</v>
      </c>
      <c r="B392">
        <v>27.7</v>
      </c>
      <c r="C392">
        <v>43.3</v>
      </c>
      <c r="D392">
        <v>38.299999999999997</v>
      </c>
      <c r="E392">
        <v>30.6</v>
      </c>
      <c r="F392">
        <v>10.7</v>
      </c>
      <c r="G392">
        <v>5.8</v>
      </c>
      <c r="H392">
        <v>28.8</v>
      </c>
      <c r="I392">
        <v>6.16167943292786E-3</v>
      </c>
    </row>
    <row r="393" spans="1:9" x14ac:dyDescent="0.25">
      <c r="A393" t="s">
        <v>1003</v>
      </c>
      <c r="B393">
        <v>28.9</v>
      </c>
      <c r="C393">
        <v>43.1</v>
      </c>
      <c r="D393">
        <v>13.6</v>
      </c>
      <c r="E393">
        <v>4.3</v>
      </c>
      <c r="F393">
        <v>1.6</v>
      </c>
      <c r="G393">
        <v>0.2</v>
      </c>
      <c r="H393">
        <v>11.4</v>
      </c>
      <c r="I393">
        <v>3.16002916087168E-4</v>
      </c>
    </row>
    <row r="394" spans="1:9" x14ac:dyDescent="0.25">
      <c r="A394" t="s">
        <v>386</v>
      </c>
      <c r="B394">
        <v>0.8</v>
      </c>
      <c r="C394">
        <v>43</v>
      </c>
      <c r="D394">
        <v>8.6</v>
      </c>
      <c r="E394">
        <v>1.6</v>
      </c>
      <c r="F394">
        <v>5.6</v>
      </c>
      <c r="G394">
        <v>6.4</v>
      </c>
      <c r="H394">
        <v>0.3</v>
      </c>
      <c r="I394" s="1">
        <v>5.5647387316319103E-7</v>
      </c>
    </row>
    <row r="395" spans="1:9" x14ac:dyDescent="0.25">
      <c r="A395" t="s">
        <v>1051</v>
      </c>
      <c r="B395">
        <v>12.1</v>
      </c>
      <c r="C395">
        <v>43</v>
      </c>
      <c r="D395">
        <v>26.2</v>
      </c>
      <c r="E395">
        <v>20.100000000000001</v>
      </c>
      <c r="F395">
        <v>16</v>
      </c>
      <c r="G395">
        <v>29.7</v>
      </c>
      <c r="H395">
        <v>7.1</v>
      </c>
      <c r="I395">
        <v>4.5250207944138199E-4</v>
      </c>
    </row>
    <row r="396" spans="1:9" x14ac:dyDescent="0.25">
      <c r="A396" t="s">
        <v>546</v>
      </c>
      <c r="B396">
        <v>13.5</v>
      </c>
      <c r="C396">
        <v>42.9</v>
      </c>
      <c r="D396">
        <v>18.5</v>
      </c>
      <c r="E396">
        <v>18.3</v>
      </c>
      <c r="F396">
        <v>12.3</v>
      </c>
      <c r="G396">
        <v>21.6</v>
      </c>
      <c r="H396">
        <v>10.9</v>
      </c>
      <c r="I396" s="1">
        <v>9.4406722497167302E-6</v>
      </c>
    </row>
    <row r="397" spans="1:9" x14ac:dyDescent="0.25">
      <c r="A397" t="s">
        <v>50</v>
      </c>
      <c r="B397">
        <v>3.5</v>
      </c>
      <c r="C397">
        <v>42.9</v>
      </c>
      <c r="D397">
        <v>15.6</v>
      </c>
      <c r="E397">
        <v>4.4000000000000004</v>
      </c>
      <c r="F397">
        <v>3.3</v>
      </c>
      <c r="G397">
        <v>42.5</v>
      </c>
      <c r="H397">
        <v>20.2</v>
      </c>
      <c r="I397">
        <v>3.2284600890040102E-3</v>
      </c>
    </row>
    <row r="398" spans="1:9" x14ac:dyDescent="0.25">
      <c r="A398" t="s">
        <v>585</v>
      </c>
      <c r="B398">
        <v>13.4</v>
      </c>
      <c r="C398">
        <v>42.5</v>
      </c>
      <c r="D398">
        <v>19.399999999999999</v>
      </c>
      <c r="E398">
        <v>19.2</v>
      </c>
      <c r="F398">
        <v>8</v>
      </c>
      <c r="G398">
        <v>9.3000000000000007</v>
      </c>
      <c r="H398">
        <v>11.9</v>
      </c>
      <c r="I398" s="1">
        <v>1.35171989648172E-5</v>
      </c>
    </row>
    <row r="399" spans="1:9" x14ac:dyDescent="0.25">
      <c r="A399" t="s">
        <v>221</v>
      </c>
      <c r="B399">
        <v>0.2</v>
      </c>
      <c r="C399">
        <v>42.3</v>
      </c>
      <c r="D399">
        <v>0.9</v>
      </c>
      <c r="E399">
        <v>0.2</v>
      </c>
      <c r="F399">
        <v>0.7</v>
      </c>
      <c r="G399">
        <v>0.7</v>
      </c>
      <c r="H399">
        <v>0.2</v>
      </c>
      <c r="I399" s="1">
        <v>2.7736397871034499E-12</v>
      </c>
    </row>
    <row r="400" spans="1:9" x14ac:dyDescent="0.25">
      <c r="A400" t="s">
        <v>787</v>
      </c>
      <c r="B400">
        <v>15.5</v>
      </c>
      <c r="C400">
        <v>42.2</v>
      </c>
      <c r="D400">
        <v>21.4</v>
      </c>
      <c r="E400">
        <v>19.2</v>
      </c>
      <c r="F400">
        <v>5.2</v>
      </c>
      <c r="G400">
        <v>21.8</v>
      </c>
      <c r="H400">
        <v>14</v>
      </c>
      <c r="I400" s="1">
        <v>7.6347759477005705E-5</v>
      </c>
    </row>
    <row r="401" spans="1:9" x14ac:dyDescent="0.25">
      <c r="A401" t="s">
        <v>818</v>
      </c>
      <c r="B401">
        <v>7.9</v>
      </c>
      <c r="C401">
        <v>42.1</v>
      </c>
      <c r="D401">
        <v>25.6</v>
      </c>
      <c r="E401">
        <v>9.6999999999999993</v>
      </c>
      <c r="F401">
        <v>4.9000000000000004</v>
      </c>
      <c r="G401">
        <v>3.5</v>
      </c>
      <c r="H401">
        <v>9.3000000000000007</v>
      </c>
      <c r="I401" s="1">
        <v>9.2478733249586501E-5</v>
      </c>
    </row>
    <row r="402" spans="1:9" x14ac:dyDescent="0.25">
      <c r="A402" t="s">
        <v>535</v>
      </c>
      <c r="B402">
        <v>1</v>
      </c>
      <c r="C402">
        <v>42</v>
      </c>
      <c r="D402">
        <v>15.5</v>
      </c>
      <c r="E402">
        <v>6.1</v>
      </c>
      <c r="F402">
        <v>1.7</v>
      </c>
      <c r="G402">
        <v>3</v>
      </c>
      <c r="H402">
        <v>0.8</v>
      </c>
      <c r="I402" s="1">
        <v>8.1941997717142008E-6</v>
      </c>
    </row>
    <row r="403" spans="1:9" x14ac:dyDescent="0.25">
      <c r="A403" t="s">
        <v>665</v>
      </c>
      <c r="B403">
        <v>7.2</v>
      </c>
      <c r="C403">
        <v>42</v>
      </c>
      <c r="D403">
        <v>13</v>
      </c>
      <c r="E403">
        <v>5.2</v>
      </c>
      <c r="F403">
        <v>14.7</v>
      </c>
      <c r="G403">
        <v>17.2</v>
      </c>
      <c r="H403">
        <v>0.7</v>
      </c>
      <c r="I403" s="1">
        <v>2.8683346108380399E-5</v>
      </c>
    </row>
    <row r="404" spans="1:9" x14ac:dyDescent="0.25">
      <c r="A404" t="s">
        <v>840</v>
      </c>
      <c r="B404">
        <v>6</v>
      </c>
      <c r="C404">
        <v>42</v>
      </c>
      <c r="D404">
        <v>17</v>
      </c>
      <c r="E404">
        <v>4.5999999999999996</v>
      </c>
      <c r="F404">
        <v>1.7</v>
      </c>
      <c r="G404">
        <v>1.2</v>
      </c>
      <c r="H404">
        <v>21.8</v>
      </c>
      <c r="I404">
        <v>1.10397108060217E-4</v>
      </c>
    </row>
    <row r="405" spans="1:9" x14ac:dyDescent="0.25">
      <c r="A405" t="s">
        <v>325</v>
      </c>
      <c r="B405">
        <v>3</v>
      </c>
      <c r="C405">
        <v>41.9</v>
      </c>
      <c r="D405">
        <v>6.3</v>
      </c>
      <c r="E405">
        <v>3</v>
      </c>
      <c r="F405">
        <v>0.5</v>
      </c>
      <c r="G405">
        <v>0.1</v>
      </c>
      <c r="H405">
        <v>0.5</v>
      </c>
      <c r="I405" s="1">
        <v>8.2794534124545896E-8</v>
      </c>
    </row>
    <row r="406" spans="1:9" x14ac:dyDescent="0.25">
      <c r="A406" t="s">
        <v>433</v>
      </c>
      <c r="B406">
        <v>2.2999999999999998</v>
      </c>
      <c r="C406">
        <v>41.8</v>
      </c>
      <c r="D406">
        <v>10.4</v>
      </c>
      <c r="E406">
        <v>9.9</v>
      </c>
      <c r="F406">
        <v>2.8</v>
      </c>
      <c r="G406">
        <v>1.1000000000000001</v>
      </c>
      <c r="H406">
        <v>5.8</v>
      </c>
      <c r="I406" s="1">
        <v>1.698196721583E-6</v>
      </c>
    </row>
    <row r="407" spans="1:9" x14ac:dyDescent="0.25">
      <c r="A407" t="s">
        <v>471</v>
      </c>
      <c r="B407">
        <v>3.7</v>
      </c>
      <c r="C407">
        <v>41.7</v>
      </c>
      <c r="D407">
        <v>11.7</v>
      </c>
      <c r="E407">
        <v>2.2999999999999998</v>
      </c>
      <c r="F407">
        <v>1.8</v>
      </c>
      <c r="G407">
        <v>9.5</v>
      </c>
      <c r="H407">
        <v>0.8</v>
      </c>
      <c r="I407" s="1">
        <v>2.94405127489485E-6</v>
      </c>
    </row>
    <row r="408" spans="1:9" x14ac:dyDescent="0.25">
      <c r="A408" t="s">
        <v>1191</v>
      </c>
      <c r="B408">
        <v>22.5</v>
      </c>
      <c r="C408">
        <v>41.7</v>
      </c>
      <c r="D408">
        <v>30.7</v>
      </c>
      <c r="E408">
        <v>23.3</v>
      </c>
      <c r="F408">
        <v>11</v>
      </c>
      <c r="G408">
        <v>4</v>
      </c>
      <c r="H408">
        <v>22.8</v>
      </c>
      <c r="I408">
        <v>1.14548352469253E-3</v>
      </c>
    </row>
    <row r="409" spans="1:9" x14ac:dyDescent="0.25">
      <c r="A409" t="s">
        <v>817</v>
      </c>
      <c r="B409">
        <v>14.2</v>
      </c>
      <c r="C409">
        <v>41.6</v>
      </c>
      <c r="D409">
        <v>23.7</v>
      </c>
      <c r="E409">
        <v>9.3000000000000007</v>
      </c>
      <c r="F409">
        <v>9</v>
      </c>
      <c r="G409">
        <v>13.4</v>
      </c>
      <c r="H409">
        <v>23.1</v>
      </c>
      <c r="I409" s="1">
        <v>9.2241228665511602E-5</v>
      </c>
    </row>
    <row r="410" spans="1:9" x14ac:dyDescent="0.25">
      <c r="A410" t="s">
        <v>1028</v>
      </c>
      <c r="B410">
        <v>13.5</v>
      </c>
      <c r="C410">
        <v>41.6</v>
      </c>
      <c r="D410">
        <v>15.7</v>
      </c>
      <c r="E410">
        <v>27.7</v>
      </c>
      <c r="F410">
        <v>7.9</v>
      </c>
      <c r="G410">
        <v>1.2</v>
      </c>
      <c r="H410">
        <v>0.3</v>
      </c>
      <c r="I410">
        <v>3.8088663850313002E-4</v>
      </c>
    </row>
    <row r="411" spans="1:9" x14ac:dyDescent="0.25">
      <c r="A411" t="s">
        <v>158</v>
      </c>
      <c r="B411">
        <v>21.5</v>
      </c>
      <c r="C411">
        <v>41.6</v>
      </c>
      <c r="D411">
        <v>39.200000000000003</v>
      </c>
      <c r="E411">
        <v>26.6</v>
      </c>
      <c r="F411">
        <v>14.9</v>
      </c>
      <c r="G411">
        <v>18.3</v>
      </c>
      <c r="H411">
        <v>26.5</v>
      </c>
      <c r="I411">
        <v>2.2208344509408499E-3</v>
      </c>
    </row>
    <row r="412" spans="1:9" x14ac:dyDescent="0.25">
      <c r="A412" t="s">
        <v>526</v>
      </c>
      <c r="B412">
        <v>4.2</v>
      </c>
      <c r="C412">
        <v>41.4</v>
      </c>
      <c r="D412">
        <v>11.5</v>
      </c>
      <c r="E412">
        <v>4.0999999999999996</v>
      </c>
      <c r="F412">
        <v>3.4</v>
      </c>
      <c r="G412">
        <v>8.5</v>
      </c>
      <c r="H412">
        <v>15.7</v>
      </c>
      <c r="I412" s="1">
        <v>7.2971402228863103E-6</v>
      </c>
    </row>
    <row r="413" spans="1:9" x14ac:dyDescent="0.25">
      <c r="A413" t="s">
        <v>976</v>
      </c>
      <c r="B413">
        <v>5.6</v>
      </c>
      <c r="C413">
        <v>41.4</v>
      </c>
      <c r="D413">
        <v>25.7</v>
      </c>
      <c r="E413">
        <v>15.6</v>
      </c>
      <c r="F413">
        <v>18.2</v>
      </c>
      <c r="G413">
        <v>10.199999999999999</v>
      </c>
      <c r="H413">
        <v>0.7</v>
      </c>
      <c r="I413">
        <v>2.7939587213949798E-4</v>
      </c>
    </row>
    <row r="414" spans="1:9" x14ac:dyDescent="0.25">
      <c r="A414" t="s">
        <v>306</v>
      </c>
      <c r="B414">
        <v>0.7</v>
      </c>
      <c r="C414">
        <v>41.2</v>
      </c>
      <c r="D414">
        <v>6.1</v>
      </c>
      <c r="E414">
        <v>1.3</v>
      </c>
      <c r="F414">
        <v>1.5</v>
      </c>
      <c r="G414">
        <v>1.7</v>
      </c>
      <c r="H414">
        <v>0.2</v>
      </c>
      <c r="I414" s="1">
        <v>4.93162522711608E-8</v>
      </c>
    </row>
    <row r="415" spans="1:9" x14ac:dyDescent="0.25">
      <c r="A415" t="s">
        <v>523</v>
      </c>
      <c r="B415">
        <v>1.7</v>
      </c>
      <c r="C415">
        <v>41.2</v>
      </c>
      <c r="D415">
        <v>14.5</v>
      </c>
      <c r="E415">
        <v>5.6</v>
      </c>
      <c r="F415">
        <v>0.7</v>
      </c>
      <c r="G415">
        <v>1.5</v>
      </c>
      <c r="H415">
        <v>0.1</v>
      </c>
      <c r="I415" s="1">
        <v>7.23546056149123E-6</v>
      </c>
    </row>
    <row r="416" spans="1:9" x14ac:dyDescent="0.25">
      <c r="A416" t="s">
        <v>1011</v>
      </c>
      <c r="B416">
        <v>17.399999999999999</v>
      </c>
      <c r="C416">
        <v>41.2</v>
      </c>
      <c r="D416">
        <v>26.8</v>
      </c>
      <c r="E416">
        <v>12.6</v>
      </c>
      <c r="F416">
        <v>5.7</v>
      </c>
      <c r="G416">
        <v>1.3</v>
      </c>
      <c r="H416">
        <v>17</v>
      </c>
      <c r="I416">
        <v>3.4192236049564899E-4</v>
      </c>
    </row>
    <row r="417" spans="1:9" x14ac:dyDescent="0.25">
      <c r="A417" t="s">
        <v>252</v>
      </c>
      <c r="B417">
        <v>0.5</v>
      </c>
      <c r="C417">
        <v>41</v>
      </c>
      <c r="D417">
        <v>1.1000000000000001</v>
      </c>
      <c r="E417">
        <v>1.8</v>
      </c>
      <c r="F417">
        <v>2.2999999999999998</v>
      </c>
      <c r="G417">
        <v>0.2</v>
      </c>
      <c r="H417">
        <v>0.7</v>
      </c>
      <c r="I417" s="1">
        <v>3.65033473175703E-10</v>
      </c>
    </row>
    <row r="418" spans="1:9" x14ac:dyDescent="0.25">
      <c r="A418" t="s">
        <v>1176</v>
      </c>
      <c r="B418">
        <v>23</v>
      </c>
      <c r="C418">
        <v>41</v>
      </c>
      <c r="D418">
        <v>33.1</v>
      </c>
      <c r="E418">
        <v>24.7</v>
      </c>
      <c r="F418">
        <v>8.3000000000000007</v>
      </c>
      <c r="G418">
        <v>21.7</v>
      </c>
      <c r="H418">
        <v>15.5</v>
      </c>
      <c r="I418">
        <v>1.08164505657246E-3</v>
      </c>
    </row>
    <row r="419" spans="1:9" x14ac:dyDescent="0.25">
      <c r="A419" t="s">
        <v>689</v>
      </c>
      <c r="B419">
        <v>6.2</v>
      </c>
      <c r="C419">
        <v>40.9</v>
      </c>
      <c r="D419">
        <v>22</v>
      </c>
      <c r="E419">
        <v>7.2</v>
      </c>
      <c r="F419">
        <v>5.0999999999999996</v>
      </c>
      <c r="G419">
        <v>9.1999999999999993</v>
      </c>
      <c r="H419">
        <v>12.2</v>
      </c>
      <c r="I419" s="1">
        <v>3.5582665851846498E-5</v>
      </c>
    </row>
    <row r="420" spans="1:9" x14ac:dyDescent="0.25">
      <c r="A420" t="s">
        <v>937</v>
      </c>
      <c r="B420">
        <v>12.9</v>
      </c>
      <c r="C420">
        <v>40.9</v>
      </c>
      <c r="D420">
        <v>30.7</v>
      </c>
      <c r="E420">
        <v>17.399999999999999</v>
      </c>
      <c r="F420">
        <v>11.1</v>
      </c>
      <c r="G420">
        <v>17.8</v>
      </c>
      <c r="H420">
        <v>15.6</v>
      </c>
      <c r="I420">
        <v>2.1411318441030901E-4</v>
      </c>
    </row>
    <row r="421" spans="1:9" x14ac:dyDescent="0.25">
      <c r="A421" t="s">
        <v>474</v>
      </c>
      <c r="B421">
        <v>1.2</v>
      </c>
      <c r="C421">
        <v>40.799999999999997</v>
      </c>
      <c r="D421">
        <v>12.8</v>
      </c>
      <c r="E421">
        <v>2.6</v>
      </c>
      <c r="F421">
        <v>1.6</v>
      </c>
      <c r="G421">
        <v>0.4</v>
      </c>
      <c r="H421">
        <v>2</v>
      </c>
      <c r="I421" s="1">
        <v>3.1190097442018902E-6</v>
      </c>
    </row>
    <row r="422" spans="1:9" x14ac:dyDescent="0.25">
      <c r="A422" t="s">
        <v>344</v>
      </c>
      <c r="B422">
        <v>0.6</v>
      </c>
      <c r="C422">
        <v>40.700000000000003</v>
      </c>
      <c r="D422">
        <v>6.9</v>
      </c>
      <c r="E422">
        <v>1.1000000000000001</v>
      </c>
      <c r="F422">
        <v>0.5</v>
      </c>
      <c r="G422">
        <v>0.4</v>
      </c>
      <c r="H422">
        <v>0.1</v>
      </c>
      <c r="I422" s="1">
        <v>1.4336851302085001E-7</v>
      </c>
    </row>
    <row r="423" spans="1:9" x14ac:dyDescent="0.25">
      <c r="A423" t="s">
        <v>812</v>
      </c>
      <c r="B423">
        <v>3.8</v>
      </c>
      <c r="C423">
        <v>40.700000000000003</v>
      </c>
      <c r="D423">
        <v>24.6</v>
      </c>
      <c r="E423">
        <v>9</v>
      </c>
      <c r="F423">
        <v>9</v>
      </c>
      <c r="G423">
        <v>6.8</v>
      </c>
      <c r="H423">
        <v>13.5</v>
      </c>
      <c r="I423" s="1">
        <v>9.0275460442320406E-5</v>
      </c>
    </row>
    <row r="424" spans="1:9" x14ac:dyDescent="0.25">
      <c r="A424" t="s">
        <v>857</v>
      </c>
      <c r="B424">
        <v>2.8</v>
      </c>
      <c r="C424">
        <v>40.6</v>
      </c>
      <c r="D424">
        <v>24.3</v>
      </c>
      <c r="E424">
        <v>9.1</v>
      </c>
      <c r="F424">
        <v>1.1000000000000001</v>
      </c>
      <c r="G424">
        <v>11.4</v>
      </c>
      <c r="H424">
        <v>6.8</v>
      </c>
      <c r="I424">
        <v>1.24564391485184E-4</v>
      </c>
    </row>
    <row r="425" spans="1:9" x14ac:dyDescent="0.25">
      <c r="A425" t="s">
        <v>160</v>
      </c>
      <c r="B425">
        <v>11.6</v>
      </c>
      <c r="C425">
        <v>40.6</v>
      </c>
      <c r="D425">
        <v>37.5</v>
      </c>
      <c r="E425">
        <v>24.9</v>
      </c>
      <c r="F425">
        <v>9.1999999999999993</v>
      </c>
      <c r="G425">
        <v>2.4</v>
      </c>
      <c r="H425">
        <v>6.8</v>
      </c>
      <c r="I425">
        <v>2.7475366106051902E-3</v>
      </c>
    </row>
    <row r="426" spans="1:9" x14ac:dyDescent="0.25">
      <c r="A426" t="s">
        <v>1258</v>
      </c>
      <c r="B426">
        <v>6.2</v>
      </c>
      <c r="C426">
        <v>40.4</v>
      </c>
      <c r="D426">
        <v>28.3</v>
      </c>
      <c r="E426">
        <v>28.3</v>
      </c>
      <c r="F426">
        <v>17.7</v>
      </c>
      <c r="G426">
        <v>6.8</v>
      </c>
      <c r="H426">
        <v>0.7</v>
      </c>
      <c r="I426">
        <v>1.60753934969859E-3</v>
      </c>
    </row>
    <row r="427" spans="1:9" x14ac:dyDescent="0.25">
      <c r="A427" t="s">
        <v>365</v>
      </c>
      <c r="B427">
        <v>1.2</v>
      </c>
      <c r="C427">
        <v>40.299999999999997</v>
      </c>
      <c r="D427">
        <v>5.3</v>
      </c>
      <c r="E427">
        <v>1.2</v>
      </c>
      <c r="F427">
        <v>4.9000000000000004</v>
      </c>
      <c r="G427">
        <v>8.1</v>
      </c>
      <c r="H427">
        <v>1.2</v>
      </c>
      <c r="I427" s="1">
        <v>3.3100042864109198E-7</v>
      </c>
    </row>
    <row r="428" spans="1:9" x14ac:dyDescent="0.25">
      <c r="A428" t="s">
        <v>1479</v>
      </c>
      <c r="B428">
        <v>33.200000000000003</v>
      </c>
      <c r="C428">
        <v>40.299999999999997</v>
      </c>
      <c r="D428">
        <v>33.6</v>
      </c>
      <c r="E428">
        <v>23.4</v>
      </c>
      <c r="F428">
        <v>9.9</v>
      </c>
      <c r="G428">
        <v>8.8000000000000007</v>
      </c>
      <c r="H428">
        <v>29.6</v>
      </c>
      <c r="I428">
        <v>6.6667639413085997E-3</v>
      </c>
    </row>
    <row r="429" spans="1:9" x14ac:dyDescent="0.25">
      <c r="A429" t="s">
        <v>1401</v>
      </c>
      <c r="B429">
        <v>16.899999999999999</v>
      </c>
      <c r="C429">
        <v>39.9</v>
      </c>
      <c r="D429">
        <v>36</v>
      </c>
      <c r="E429">
        <v>28.6</v>
      </c>
      <c r="F429">
        <v>29.3</v>
      </c>
      <c r="G429">
        <v>12.3</v>
      </c>
      <c r="H429">
        <v>13.3</v>
      </c>
      <c r="I429">
        <v>3.9782159135146097E-3</v>
      </c>
    </row>
    <row r="430" spans="1:9" x14ac:dyDescent="0.25">
      <c r="A430" t="s">
        <v>1269</v>
      </c>
      <c r="B430">
        <v>33.4</v>
      </c>
      <c r="C430">
        <v>39.6</v>
      </c>
      <c r="D430">
        <v>18.600000000000001</v>
      </c>
      <c r="E430">
        <v>12.3</v>
      </c>
      <c r="F430">
        <v>3.5</v>
      </c>
      <c r="G430">
        <v>1.8</v>
      </c>
      <c r="H430">
        <v>18.8</v>
      </c>
      <c r="I430">
        <v>1.6969271279986199E-3</v>
      </c>
    </row>
    <row r="431" spans="1:9" x14ac:dyDescent="0.25">
      <c r="A431" t="s">
        <v>811</v>
      </c>
      <c r="B431">
        <v>11.9</v>
      </c>
      <c r="C431">
        <v>39.5</v>
      </c>
      <c r="D431">
        <v>22.3</v>
      </c>
      <c r="E431">
        <v>17.100000000000001</v>
      </c>
      <c r="F431">
        <v>15.9</v>
      </c>
      <c r="G431">
        <v>10.1</v>
      </c>
      <c r="H431">
        <v>24.3</v>
      </c>
      <c r="I431" s="1">
        <v>9.0127386698467802E-5</v>
      </c>
    </row>
    <row r="432" spans="1:9" x14ac:dyDescent="0.25">
      <c r="A432" t="s">
        <v>824</v>
      </c>
      <c r="B432">
        <v>10.9</v>
      </c>
      <c r="C432">
        <v>39.5</v>
      </c>
      <c r="D432">
        <v>22.4</v>
      </c>
      <c r="E432">
        <v>9.3000000000000007</v>
      </c>
      <c r="F432">
        <v>3.2</v>
      </c>
      <c r="G432">
        <v>2.7</v>
      </c>
      <c r="H432">
        <v>14</v>
      </c>
      <c r="I432" s="1">
        <v>9.8773743044314497E-5</v>
      </c>
    </row>
    <row r="433" spans="1:9" x14ac:dyDescent="0.25">
      <c r="A433" t="s">
        <v>1120</v>
      </c>
      <c r="B433">
        <v>21.8</v>
      </c>
      <c r="C433">
        <v>39.299999999999997</v>
      </c>
      <c r="D433">
        <v>30.7</v>
      </c>
      <c r="E433">
        <v>31.2</v>
      </c>
      <c r="F433">
        <v>29.7</v>
      </c>
      <c r="G433">
        <v>24.2</v>
      </c>
      <c r="H433">
        <v>19</v>
      </c>
      <c r="I433">
        <v>7.5320439813957604E-4</v>
      </c>
    </row>
    <row r="434" spans="1:9" x14ac:dyDescent="0.25">
      <c r="A434" t="s">
        <v>94</v>
      </c>
      <c r="B434">
        <v>4.9000000000000004</v>
      </c>
      <c r="C434">
        <v>39.200000000000003</v>
      </c>
      <c r="D434">
        <v>44.9</v>
      </c>
      <c r="E434">
        <v>17</v>
      </c>
      <c r="F434">
        <v>13.5</v>
      </c>
      <c r="G434">
        <v>6.5</v>
      </c>
      <c r="H434">
        <v>1.9</v>
      </c>
      <c r="I434">
        <v>6.3863309594582498E-3</v>
      </c>
    </row>
    <row r="435" spans="1:9" x14ac:dyDescent="0.25">
      <c r="A435" t="s">
        <v>510</v>
      </c>
      <c r="B435">
        <v>1.5</v>
      </c>
      <c r="C435">
        <v>38.799999999999997</v>
      </c>
      <c r="D435">
        <v>13.3</v>
      </c>
      <c r="E435">
        <v>4.8</v>
      </c>
      <c r="F435">
        <v>2.4</v>
      </c>
      <c r="G435">
        <v>0.3</v>
      </c>
      <c r="H435">
        <v>0.3</v>
      </c>
      <c r="I435" s="1">
        <v>5.90674617861864E-6</v>
      </c>
    </row>
    <row r="436" spans="1:9" x14ac:dyDescent="0.25">
      <c r="A436" t="s">
        <v>539</v>
      </c>
      <c r="B436">
        <v>8</v>
      </c>
      <c r="C436">
        <v>38.700000000000003</v>
      </c>
      <c r="D436">
        <v>13.6</v>
      </c>
      <c r="E436">
        <v>5.5</v>
      </c>
      <c r="F436">
        <v>2.2999999999999998</v>
      </c>
      <c r="G436">
        <v>0.2</v>
      </c>
      <c r="H436">
        <v>0.5</v>
      </c>
      <c r="I436" s="1">
        <v>8.8170397827892595E-6</v>
      </c>
    </row>
    <row r="437" spans="1:9" x14ac:dyDescent="0.25">
      <c r="A437" t="s">
        <v>869</v>
      </c>
      <c r="B437">
        <v>6.8</v>
      </c>
      <c r="C437">
        <v>38.700000000000003</v>
      </c>
      <c r="D437">
        <v>11.7</v>
      </c>
      <c r="E437">
        <v>6.7</v>
      </c>
      <c r="F437">
        <v>8.1999999999999993</v>
      </c>
      <c r="G437">
        <v>16.5</v>
      </c>
      <c r="H437">
        <v>24.7</v>
      </c>
      <c r="I437">
        <v>1.34269365037098E-4</v>
      </c>
    </row>
    <row r="438" spans="1:9" x14ac:dyDescent="0.25">
      <c r="A438" t="s">
        <v>916</v>
      </c>
      <c r="B438">
        <v>22.4</v>
      </c>
      <c r="C438">
        <v>38.700000000000003</v>
      </c>
      <c r="D438">
        <v>18.3</v>
      </c>
      <c r="E438">
        <v>15.1</v>
      </c>
      <c r="F438">
        <v>4</v>
      </c>
      <c r="G438">
        <v>4.2</v>
      </c>
      <c r="H438">
        <v>13.6</v>
      </c>
      <c r="I438">
        <v>1.91622569852856E-4</v>
      </c>
    </row>
    <row r="439" spans="1:9" x14ac:dyDescent="0.25">
      <c r="A439" t="s">
        <v>1153</v>
      </c>
      <c r="B439">
        <v>22.3</v>
      </c>
      <c r="C439">
        <v>38.700000000000003</v>
      </c>
      <c r="D439">
        <v>26.3</v>
      </c>
      <c r="E439">
        <v>24.9</v>
      </c>
      <c r="F439">
        <v>14.1</v>
      </c>
      <c r="G439">
        <v>32.1</v>
      </c>
      <c r="H439">
        <v>25.6</v>
      </c>
      <c r="I439">
        <v>9.2404474440859103E-4</v>
      </c>
    </row>
    <row r="440" spans="1:9" x14ac:dyDescent="0.25">
      <c r="A440" t="s">
        <v>883</v>
      </c>
      <c r="B440">
        <v>0.1</v>
      </c>
      <c r="C440">
        <v>38.5</v>
      </c>
      <c r="D440">
        <v>23.5</v>
      </c>
      <c r="E440">
        <v>3.5</v>
      </c>
      <c r="F440">
        <v>0.9</v>
      </c>
      <c r="G440">
        <v>0.1</v>
      </c>
      <c r="H440">
        <v>0.5</v>
      </c>
      <c r="I440">
        <v>1.4762512060907399E-4</v>
      </c>
    </row>
    <row r="441" spans="1:9" x14ac:dyDescent="0.25">
      <c r="A441" t="s">
        <v>338</v>
      </c>
      <c r="B441">
        <v>4.0999999999999996</v>
      </c>
      <c r="C441">
        <v>38.4</v>
      </c>
      <c r="D441">
        <v>5.4</v>
      </c>
      <c r="E441">
        <v>0.9</v>
      </c>
      <c r="F441">
        <v>0.1</v>
      </c>
      <c r="G441">
        <v>0.1</v>
      </c>
      <c r="H441">
        <v>0.3</v>
      </c>
      <c r="I441" s="1">
        <v>1.11397596317812E-7</v>
      </c>
    </row>
    <row r="442" spans="1:9" x14ac:dyDescent="0.25">
      <c r="A442" t="s">
        <v>467</v>
      </c>
      <c r="B442">
        <v>0.4</v>
      </c>
      <c r="C442">
        <v>38.4</v>
      </c>
      <c r="D442">
        <v>11.5</v>
      </c>
      <c r="E442">
        <v>4.9000000000000004</v>
      </c>
      <c r="F442">
        <v>7</v>
      </c>
      <c r="G442">
        <v>4.5999999999999996</v>
      </c>
      <c r="H442">
        <v>0.9</v>
      </c>
      <c r="I442" s="1">
        <v>2.8924922905249902E-6</v>
      </c>
    </row>
    <row r="443" spans="1:9" x14ac:dyDescent="0.25">
      <c r="A443" t="s">
        <v>1475</v>
      </c>
      <c r="B443">
        <v>35.700000000000003</v>
      </c>
      <c r="C443">
        <v>38.4</v>
      </c>
      <c r="D443">
        <v>33.200000000000003</v>
      </c>
      <c r="E443">
        <v>6.9</v>
      </c>
      <c r="F443">
        <v>2.7</v>
      </c>
      <c r="G443">
        <v>4.5</v>
      </c>
      <c r="H443">
        <v>3.7</v>
      </c>
      <c r="I443">
        <v>6.5325003262172799E-3</v>
      </c>
    </row>
    <row r="444" spans="1:9" x14ac:dyDescent="0.25">
      <c r="A444" t="s">
        <v>302</v>
      </c>
      <c r="B444">
        <v>0.2</v>
      </c>
      <c r="C444">
        <v>38.299999999999997</v>
      </c>
      <c r="D444">
        <v>5.2</v>
      </c>
      <c r="E444">
        <v>1.5</v>
      </c>
      <c r="F444">
        <v>1.9</v>
      </c>
      <c r="G444">
        <v>2.6</v>
      </c>
      <c r="H444">
        <v>0.4</v>
      </c>
      <c r="I444" s="1">
        <v>3.42564829205053E-8</v>
      </c>
    </row>
    <row r="445" spans="1:9" x14ac:dyDescent="0.25">
      <c r="A445" t="s">
        <v>63</v>
      </c>
      <c r="B445">
        <v>11.4</v>
      </c>
      <c r="C445">
        <v>38.299999999999997</v>
      </c>
      <c r="D445">
        <v>14.6</v>
      </c>
      <c r="E445">
        <v>9.5</v>
      </c>
      <c r="F445">
        <v>13.1</v>
      </c>
      <c r="G445">
        <v>32</v>
      </c>
      <c r="H445">
        <v>12.1</v>
      </c>
      <c r="I445">
        <v>5.3942260970721301E-4</v>
      </c>
    </row>
    <row r="446" spans="1:9" x14ac:dyDescent="0.25">
      <c r="A446" t="s">
        <v>1451</v>
      </c>
      <c r="B446">
        <v>31.3</v>
      </c>
      <c r="C446">
        <v>38.299999999999997</v>
      </c>
      <c r="D446">
        <v>28.6</v>
      </c>
      <c r="E446">
        <v>28.6</v>
      </c>
      <c r="F446">
        <v>14.3</v>
      </c>
      <c r="G446">
        <v>3.8</v>
      </c>
      <c r="H446">
        <v>7.3</v>
      </c>
      <c r="I446">
        <v>5.5480712209423104E-3</v>
      </c>
    </row>
    <row r="447" spans="1:9" x14ac:dyDescent="0.25">
      <c r="A447" t="s">
        <v>1220</v>
      </c>
      <c r="B447">
        <v>15.9</v>
      </c>
      <c r="C447">
        <v>38.200000000000003</v>
      </c>
      <c r="D447">
        <v>31.8</v>
      </c>
      <c r="E447">
        <v>21.7</v>
      </c>
      <c r="F447">
        <v>8.6999999999999993</v>
      </c>
      <c r="G447">
        <v>20.399999999999999</v>
      </c>
      <c r="H447">
        <v>24.3</v>
      </c>
      <c r="I447">
        <v>1.28311674949546E-3</v>
      </c>
    </row>
    <row r="448" spans="1:9" x14ac:dyDescent="0.25">
      <c r="A448" t="s">
        <v>540</v>
      </c>
      <c r="B448">
        <v>14.3</v>
      </c>
      <c r="C448">
        <v>38.1</v>
      </c>
      <c r="D448">
        <v>12.4</v>
      </c>
      <c r="E448">
        <v>11.2</v>
      </c>
      <c r="F448">
        <v>8.8000000000000007</v>
      </c>
      <c r="G448">
        <v>7.1</v>
      </c>
      <c r="H448">
        <v>1.9</v>
      </c>
      <c r="I448" s="1">
        <v>8.8497043871588501E-6</v>
      </c>
    </row>
    <row r="449" spans="1:9" x14ac:dyDescent="0.25">
      <c r="A449" t="s">
        <v>1088</v>
      </c>
      <c r="B449">
        <v>15.5</v>
      </c>
      <c r="C449">
        <v>38.1</v>
      </c>
      <c r="D449">
        <v>27.7</v>
      </c>
      <c r="E449">
        <v>15.7</v>
      </c>
      <c r="F449">
        <v>7.5</v>
      </c>
      <c r="G449">
        <v>0.4</v>
      </c>
      <c r="H449">
        <v>8</v>
      </c>
      <c r="I449">
        <v>5.6858039994611904E-4</v>
      </c>
    </row>
    <row r="450" spans="1:9" x14ac:dyDescent="0.25">
      <c r="A450" t="s">
        <v>911</v>
      </c>
      <c r="B450">
        <v>8.1</v>
      </c>
      <c r="C450">
        <v>37.799999999999997</v>
      </c>
      <c r="D450">
        <v>25.5</v>
      </c>
      <c r="E450">
        <v>8.1</v>
      </c>
      <c r="F450">
        <v>7.1</v>
      </c>
      <c r="G450">
        <v>4.8</v>
      </c>
      <c r="H450">
        <v>3.1</v>
      </c>
      <c r="I450">
        <v>1.7878115470007101E-4</v>
      </c>
    </row>
    <row r="451" spans="1:9" x14ac:dyDescent="0.25">
      <c r="A451" t="s">
        <v>1486</v>
      </c>
      <c r="B451">
        <v>16.600000000000001</v>
      </c>
      <c r="C451">
        <v>37.799999999999997</v>
      </c>
      <c r="D451">
        <v>34.799999999999997</v>
      </c>
      <c r="E451">
        <v>30.3</v>
      </c>
      <c r="F451">
        <v>32.700000000000003</v>
      </c>
      <c r="G451">
        <v>19.600000000000001</v>
      </c>
      <c r="H451">
        <v>26.6</v>
      </c>
      <c r="I451">
        <v>7.0101315170331699E-3</v>
      </c>
    </row>
    <row r="452" spans="1:9" x14ac:dyDescent="0.25">
      <c r="A452" t="s">
        <v>475</v>
      </c>
      <c r="B452">
        <v>11.3</v>
      </c>
      <c r="C452">
        <v>37.6</v>
      </c>
      <c r="D452">
        <v>0.6</v>
      </c>
      <c r="E452">
        <v>0.1</v>
      </c>
      <c r="F452">
        <v>0.3</v>
      </c>
      <c r="G452">
        <v>0.1</v>
      </c>
      <c r="H452">
        <v>2.1</v>
      </c>
      <c r="I452" s="1">
        <v>3.26189147965919E-6</v>
      </c>
    </row>
    <row r="453" spans="1:9" x14ac:dyDescent="0.25">
      <c r="A453" t="s">
        <v>1423</v>
      </c>
      <c r="B453">
        <v>19.5</v>
      </c>
      <c r="C453">
        <v>37.4</v>
      </c>
      <c r="D453">
        <v>23.9</v>
      </c>
      <c r="E453">
        <v>28.1</v>
      </c>
      <c r="F453">
        <v>11.6</v>
      </c>
      <c r="G453">
        <v>1.1000000000000001</v>
      </c>
      <c r="H453">
        <v>30</v>
      </c>
      <c r="I453">
        <v>4.6962530562628E-3</v>
      </c>
    </row>
    <row r="454" spans="1:9" x14ac:dyDescent="0.25">
      <c r="A454" t="s">
        <v>1484</v>
      </c>
      <c r="B454">
        <v>21.487607000000001</v>
      </c>
      <c r="C454">
        <v>37.299999999999997</v>
      </c>
      <c r="D454">
        <v>19.100000000000001</v>
      </c>
      <c r="E454">
        <v>33.200000000000003</v>
      </c>
      <c r="F454">
        <v>34.700000000000003</v>
      </c>
      <c r="G454">
        <v>9.6999999999999993</v>
      </c>
      <c r="H454">
        <v>14</v>
      </c>
      <c r="I454">
        <v>6.9944658366144002E-3</v>
      </c>
    </row>
    <row r="455" spans="1:9" x14ac:dyDescent="0.25">
      <c r="A455" t="s">
        <v>218</v>
      </c>
      <c r="B455">
        <v>0.2</v>
      </c>
      <c r="C455">
        <v>37.200000000000003</v>
      </c>
      <c r="D455">
        <v>0.7</v>
      </c>
      <c r="E455">
        <v>0.1</v>
      </c>
      <c r="F455">
        <v>0.5</v>
      </c>
      <c r="G455">
        <v>0.6</v>
      </c>
      <c r="H455">
        <v>0.1</v>
      </c>
      <c r="I455" s="1">
        <v>2.1071077520417998E-12</v>
      </c>
    </row>
    <row r="456" spans="1:9" x14ac:dyDescent="0.25">
      <c r="A456" t="s">
        <v>483</v>
      </c>
      <c r="B456">
        <v>0.6</v>
      </c>
      <c r="C456">
        <v>37.200000000000003</v>
      </c>
      <c r="D456">
        <v>11.6</v>
      </c>
      <c r="E456">
        <v>2</v>
      </c>
      <c r="F456">
        <v>0.3</v>
      </c>
      <c r="G456">
        <v>0.1</v>
      </c>
      <c r="H456">
        <v>0.3</v>
      </c>
      <c r="I456" s="1">
        <v>3.9028522893092301E-6</v>
      </c>
    </row>
    <row r="457" spans="1:9" x14ac:dyDescent="0.25">
      <c r="A457" t="s">
        <v>827</v>
      </c>
      <c r="B457">
        <v>3.9</v>
      </c>
      <c r="C457">
        <v>37.200000000000003</v>
      </c>
      <c r="D457">
        <v>21.4</v>
      </c>
      <c r="E457">
        <v>10.7</v>
      </c>
      <c r="F457">
        <v>6.8</v>
      </c>
      <c r="G457">
        <v>4.0999999999999996</v>
      </c>
      <c r="H457">
        <v>0.5</v>
      </c>
      <c r="I457">
        <v>1.01313842354788E-4</v>
      </c>
    </row>
    <row r="458" spans="1:9" x14ac:dyDescent="0.25">
      <c r="A458" t="s">
        <v>1342</v>
      </c>
      <c r="B458">
        <v>20.8</v>
      </c>
      <c r="C458">
        <v>37.200000000000003</v>
      </c>
      <c r="D458">
        <v>24.6</v>
      </c>
      <c r="E458">
        <v>29.9</v>
      </c>
      <c r="F458">
        <v>22.9</v>
      </c>
      <c r="G458">
        <v>5.8</v>
      </c>
      <c r="H458">
        <v>8</v>
      </c>
      <c r="I458">
        <v>2.6291731292762801E-3</v>
      </c>
    </row>
    <row r="459" spans="1:9" x14ac:dyDescent="0.25">
      <c r="A459" t="s">
        <v>1501</v>
      </c>
      <c r="B459">
        <v>29.2</v>
      </c>
      <c r="C459">
        <v>37.1</v>
      </c>
      <c r="D459">
        <v>24.6</v>
      </c>
      <c r="E459">
        <v>18.600000000000001</v>
      </c>
      <c r="F459">
        <v>7.1</v>
      </c>
      <c r="G459">
        <v>5.2</v>
      </c>
      <c r="H459">
        <v>33.9</v>
      </c>
      <c r="I459">
        <v>7.5736793209968999E-3</v>
      </c>
    </row>
    <row r="460" spans="1:9" x14ac:dyDescent="0.25">
      <c r="A460" t="s">
        <v>403</v>
      </c>
      <c r="B460">
        <v>0.4</v>
      </c>
      <c r="C460">
        <v>36.9</v>
      </c>
      <c r="D460">
        <v>8.1</v>
      </c>
      <c r="E460">
        <v>4.7</v>
      </c>
      <c r="F460">
        <v>6.3</v>
      </c>
      <c r="G460">
        <v>2.1</v>
      </c>
      <c r="H460">
        <v>0.3</v>
      </c>
      <c r="I460" s="1">
        <v>9.1334638832275601E-7</v>
      </c>
    </row>
    <row r="461" spans="1:9" x14ac:dyDescent="0.25">
      <c r="A461" t="s">
        <v>659</v>
      </c>
      <c r="B461">
        <v>16.100000000000001</v>
      </c>
      <c r="C461">
        <v>36.9</v>
      </c>
      <c r="D461">
        <v>8.3000000000000007</v>
      </c>
      <c r="E461">
        <v>5.9</v>
      </c>
      <c r="F461">
        <v>2.7</v>
      </c>
      <c r="G461">
        <v>0.3</v>
      </c>
      <c r="H461">
        <v>0.4</v>
      </c>
      <c r="I461" s="1">
        <v>2.6596130790674099E-5</v>
      </c>
    </row>
    <row r="462" spans="1:9" x14ac:dyDescent="0.25">
      <c r="A462" t="s">
        <v>782</v>
      </c>
      <c r="B462">
        <v>20.2</v>
      </c>
      <c r="C462">
        <v>36.9</v>
      </c>
      <c r="D462">
        <v>11.6</v>
      </c>
      <c r="E462">
        <v>3</v>
      </c>
      <c r="F462">
        <v>8.8000000000000007</v>
      </c>
      <c r="G462">
        <v>7.6</v>
      </c>
      <c r="H462">
        <v>1.9</v>
      </c>
      <c r="I462" s="1">
        <v>7.2559666965536397E-5</v>
      </c>
    </row>
    <row r="463" spans="1:9" x14ac:dyDescent="0.25">
      <c r="A463" t="s">
        <v>790</v>
      </c>
      <c r="B463">
        <v>14.3</v>
      </c>
      <c r="C463">
        <v>36.9</v>
      </c>
      <c r="D463">
        <v>22</v>
      </c>
      <c r="E463">
        <v>15.7</v>
      </c>
      <c r="F463">
        <v>11.6</v>
      </c>
      <c r="G463">
        <v>5.5</v>
      </c>
      <c r="H463">
        <v>16.100000000000001</v>
      </c>
      <c r="I463" s="1">
        <v>7.8449633086171805E-5</v>
      </c>
    </row>
    <row r="464" spans="1:9" x14ac:dyDescent="0.25">
      <c r="A464" t="s">
        <v>1340</v>
      </c>
      <c r="B464">
        <v>32.9</v>
      </c>
      <c r="C464">
        <v>36.799999999999997</v>
      </c>
      <c r="D464">
        <v>25.6</v>
      </c>
      <c r="E464">
        <v>16.100000000000001</v>
      </c>
      <c r="F464">
        <v>8.6999999999999993</v>
      </c>
      <c r="G464">
        <v>9.1</v>
      </c>
      <c r="H464">
        <v>7.7</v>
      </c>
      <c r="I464">
        <v>2.6195665909746202E-3</v>
      </c>
    </row>
    <row r="465" spans="1:9" x14ac:dyDescent="0.25">
      <c r="A465" t="s">
        <v>784</v>
      </c>
      <c r="B465">
        <v>5</v>
      </c>
      <c r="C465">
        <v>36.700000000000003</v>
      </c>
      <c r="D465">
        <v>19.899999999999999</v>
      </c>
      <c r="E465">
        <v>7.3</v>
      </c>
      <c r="F465">
        <v>7.7</v>
      </c>
      <c r="G465">
        <v>1</v>
      </c>
      <c r="H465">
        <v>0.2</v>
      </c>
      <c r="I465" s="1">
        <v>7.4968655985905303E-5</v>
      </c>
    </row>
    <row r="466" spans="1:9" x14ac:dyDescent="0.25">
      <c r="A466" t="s">
        <v>1280</v>
      </c>
      <c r="B466">
        <v>31.5</v>
      </c>
      <c r="C466">
        <v>36.700000000000003</v>
      </c>
      <c r="D466">
        <v>23.8</v>
      </c>
      <c r="E466">
        <v>17.7</v>
      </c>
      <c r="F466">
        <v>10.199999999999999</v>
      </c>
      <c r="G466">
        <v>6.3</v>
      </c>
      <c r="H466">
        <v>14.1</v>
      </c>
      <c r="I466">
        <v>1.7939770700172899E-3</v>
      </c>
    </row>
    <row r="467" spans="1:9" x14ac:dyDescent="0.25">
      <c r="A467" t="s">
        <v>1080</v>
      </c>
      <c r="B467">
        <v>23.3</v>
      </c>
      <c r="C467">
        <v>36.6</v>
      </c>
      <c r="D467">
        <v>20.5</v>
      </c>
      <c r="E467">
        <v>17.8</v>
      </c>
      <c r="F467">
        <v>8.1</v>
      </c>
      <c r="G467">
        <v>7.2</v>
      </c>
      <c r="H467">
        <v>22.8</v>
      </c>
      <c r="I467">
        <v>5.3061536273681803E-4</v>
      </c>
    </row>
    <row r="468" spans="1:9" x14ac:dyDescent="0.25">
      <c r="A468" t="s">
        <v>57</v>
      </c>
      <c r="B468">
        <v>16</v>
      </c>
      <c r="C468">
        <v>36.6</v>
      </c>
      <c r="D468">
        <v>15.3</v>
      </c>
      <c r="E468">
        <v>23.4</v>
      </c>
      <c r="F468">
        <v>16.600000000000001</v>
      </c>
      <c r="G468">
        <v>35.700000000000003</v>
      </c>
      <c r="H468">
        <v>7.7</v>
      </c>
      <c r="I468">
        <v>3.22130509107491E-3</v>
      </c>
    </row>
    <row r="469" spans="1:9" x14ac:dyDescent="0.25">
      <c r="A469" t="s">
        <v>1471</v>
      </c>
      <c r="B469">
        <v>8.1</v>
      </c>
      <c r="C469">
        <v>36.5</v>
      </c>
      <c r="D469">
        <v>19.100000000000001</v>
      </c>
      <c r="E469">
        <v>9.5</v>
      </c>
      <c r="F469">
        <v>5.4</v>
      </c>
      <c r="G469">
        <v>31.5</v>
      </c>
      <c r="H469">
        <v>33</v>
      </c>
      <c r="I469">
        <v>6.4504177673629101E-3</v>
      </c>
    </row>
    <row r="470" spans="1:9" x14ac:dyDescent="0.25">
      <c r="A470" t="s">
        <v>373</v>
      </c>
      <c r="B470">
        <v>9.1999999999999993</v>
      </c>
      <c r="C470">
        <v>36.4</v>
      </c>
      <c r="D470">
        <v>10.5</v>
      </c>
      <c r="E470">
        <v>10.9</v>
      </c>
      <c r="F470">
        <v>7.8</v>
      </c>
      <c r="G470">
        <v>12.4</v>
      </c>
      <c r="H470">
        <v>6.4</v>
      </c>
      <c r="I470" s="1">
        <v>3.8166584488724299E-7</v>
      </c>
    </row>
    <row r="471" spans="1:9" x14ac:dyDescent="0.25">
      <c r="A471" t="s">
        <v>1253</v>
      </c>
      <c r="B471">
        <v>22.8</v>
      </c>
      <c r="C471">
        <v>36.4</v>
      </c>
      <c r="D471">
        <v>19.899999999999999</v>
      </c>
      <c r="E471">
        <v>13.1</v>
      </c>
      <c r="F471">
        <v>7.6</v>
      </c>
      <c r="G471">
        <v>8</v>
      </c>
      <c r="H471">
        <v>30.2</v>
      </c>
      <c r="I471">
        <v>1.56288167589492E-3</v>
      </c>
    </row>
    <row r="472" spans="1:9" x14ac:dyDescent="0.25">
      <c r="A472" t="s">
        <v>1497</v>
      </c>
      <c r="B472">
        <v>42.4</v>
      </c>
      <c r="C472">
        <v>36.4</v>
      </c>
      <c r="D472">
        <v>14.2</v>
      </c>
      <c r="E472">
        <v>12.7</v>
      </c>
      <c r="F472">
        <v>5.6</v>
      </c>
      <c r="G472">
        <v>15.5</v>
      </c>
      <c r="H472">
        <v>4.0999999999999996</v>
      </c>
      <c r="I472">
        <v>7.3815294576211801E-3</v>
      </c>
    </row>
    <row r="473" spans="1:9" x14ac:dyDescent="0.25">
      <c r="A473" t="s">
        <v>616</v>
      </c>
      <c r="B473">
        <v>17.399999999999999</v>
      </c>
      <c r="C473">
        <v>36.299999999999997</v>
      </c>
      <c r="D473">
        <v>14.4</v>
      </c>
      <c r="E473">
        <v>9.3000000000000007</v>
      </c>
      <c r="F473">
        <v>6.5</v>
      </c>
      <c r="G473">
        <v>9.1</v>
      </c>
      <c r="H473">
        <v>5.3</v>
      </c>
      <c r="I473" s="1">
        <v>1.9147491289007101E-5</v>
      </c>
    </row>
    <row r="474" spans="1:9" x14ac:dyDescent="0.25">
      <c r="A474" t="s">
        <v>1341</v>
      </c>
      <c r="B474">
        <v>26.5</v>
      </c>
      <c r="C474">
        <v>36.1</v>
      </c>
      <c r="D474">
        <v>28.3</v>
      </c>
      <c r="E474">
        <v>20</v>
      </c>
      <c r="F474">
        <v>5.4</v>
      </c>
      <c r="G474">
        <v>6.7</v>
      </c>
      <c r="H474">
        <v>18</v>
      </c>
      <c r="I474">
        <v>2.62704553599528E-3</v>
      </c>
    </row>
    <row r="475" spans="1:9" x14ac:dyDescent="0.25">
      <c r="A475" t="s">
        <v>1370</v>
      </c>
      <c r="B475">
        <v>7</v>
      </c>
      <c r="C475">
        <v>36.1</v>
      </c>
      <c r="D475">
        <v>24.7</v>
      </c>
      <c r="E475">
        <v>22.8</v>
      </c>
      <c r="F475">
        <v>26.8</v>
      </c>
      <c r="G475">
        <v>1.3</v>
      </c>
      <c r="H475">
        <v>0.6</v>
      </c>
      <c r="I475">
        <v>3.3201488176901302E-3</v>
      </c>
    </row>
    <row r="476" spans="1:9" x14ac:dyDescent="0.25">
      <c r="A476" t="s">
        <v>209</v>
      </c>
      <c r="B476">
        <v>0.1</v>
      </c>
      <c r="C476">
        <v>35.9</v>
      </c>
      <c r="D476">
        <v>0.3</v>
      </c>
      <c r="E476">
        <v>0.1</v>
      </c>
      <c r="F476">
        <v>0.4</v>
      </c>
      <c r="G476">
        <v>0.4</v>
      </c>
      <c r="H476">
        <v>0.1</v>
      </c>
      <c r="I476" s="1">
        <v>1.4422430403822499E-13</v>
      </c>
    </row>
    <row r="477" spans="1:9" x14ac:dyDescent="0.25">
      <c r="A477" t="s">
        <v>315</v>
      </c>
      <c r="B477">
        <v>1.2</v>
      </c>
      <c r="C477">
        <v>35.9</v>
      </c>
      <c r="D477">
        <v>5.9</v>
      </c>
      <c r="E477">
        <v>1.1000000000000001</v>
      </c>
      <c r="F477">
        <v>2.4</v>
      </c>
      <c r="G477">
        <v>2.2999999999999998</v>
      </c>
      <c r="H477">
        <v>0.7</v>
      </c>
      <c r="I477" s="1">
        <v>6.2620860643238802E-8</v>
      </c>
    </row>
    <row r="478" spans="1:9" x14ac:dyDescent="0.25">
      <c r="A478" t="s">
        <v>498</v>
      </c>
      <c r="B478">
        <v>0.4</v>
      </c>
      <c r="C478">
        <v>35.9</v>
      </c>
      <c r="D478">
        <v>2.5</v>
      </c>
      <c r="E478">
        <v>5.7</v>
      </c>
      <c r="F478">
        <v>11.6</v>
      </c>
      <c r="G478">
        <v>0.7</v>
      </c>
      <c r="H478">
        <v>0.3</v>
      </c>
      <c r="I478" s="1">
        <v>5.1281841857086803E-6</v>
      </c>
    </row>
    <row r="479" spans="1:9" x14ac:dyDescent="0.25">
      <c r="A479" t="s">
        <v>741</v>
      </c>
      <c r="B479">
        <v>7.7</v>
      </c>
      <c r="C479">
        <v>35.9</v>
      </c>
      <c r="D479">
        <v>21.1</v>
      </c>
      <c r="E479">
        <v>13.5</v>
      </c>
      <c r="F479">
        <v>15.1</v>
      </c>
      <c r="G479">
        <v>7.3</v>
      </c>
      <c r="H479">
        <v>11.7</v>
      </c>
      <c r="I479" s="1">
        <v>5.3097885761292502E-5</v>
      </c>
    </row>
    <row r="480" spans="1:9" x14ac:dyDescent="0.25">
      <c r="A480" t="s">
        <v>1059</v>
      </c>
      <c r="B480">
        <v>21.6</v>
      </c>
      <c r="C480">
        <v>35.9</v>
      </c>
      <c r="D480">
        <v>19.600000000000001</v>
      </c>
      <c r="E480">
        <v>12.7</v>
      </c>
      <c r="F480">
        <v>3.3</v>
      </c>
      <c r="G480">
        <v>3.4</v>
      </c>
      <c r="H480">
        <v>17.600000000000001</v>
      </c>
      <c r="I480">
        <v>4.7460107790337001E-4</v>
      </c>
    </row>
    <row r="481" spans="1:9" x14ac:dyDescent="0.25">
      <c r="A481" t="s">
        <v>150</v>
      </c>
      <c r="B481">
        <v>19.600000000000001</v>
      </c>
      <c r="C481">
        <v>35.9</v>
      </c>
      <c r="D481">
        <v>34.700000000000003</v>
      </c>
      <c r="E481">
        <v>25.7</v>
      </c>
      <c r="F481">
        <v>14.5</v>
      </c>
      <c r="G481">
        <v>14.1</v>
      </c>
      <c r="H481">
        <v>22.1</v>
      </c>
      <c r="I481">
        <v>3.2878606597712698E-3</v>
      </c>
    </row>
    <row r="482" spans="1:9" x14ac:dyDescent="0.25">
      <c r="A482" t="s">
        <v>1108</v>
      </c>
      <c r="B482">
        <v>21.6</v>
      </c>
      <c r="C482">
        <v>35.799999999999997</v>
      </c>
      <c r="D482">
        <v>21.6</v>
      </c>
      <c r="E482">
        <v>7.7</v>
      </c>
      <c r="F482">
        <v>2.4</v>
      </c>
      <c r="G482">
        <v>0.5</v>
      </c>
      <c r="H482">
        <v>14</v>
      </c>
      <c r="I482">
        <v>6.5043664266087797E-4</v>
      </c>
    </row>
    <row r="483" spans="1:9" x14ac:dyDescent="0.25">
      <c r="A483" t="s">
        <v>884</v>
      </c>
      <c r="B483">
        <v>11.7</v>
      </c>
      <c r="C483">
        <v>35.700000000000003</v>
      </c>
      <c r="D483">
        <v>18.2</v>
      </c>
      <c r="E483">
        <v>18.7</v>
      </c>
      <c r="F483">
        <v>9.9</v>
      </c>
      <c r="G483">
        <v>2.7</v>
      </c>
      <c r="H483">
        <v>3.8</v>
      </c>
      <c r="I483">
        <v>1.47833487916641E-4</v>
      </c>
    </row>
    <row r="484" spans="1:9" x14ac:dyDescent="0.25">
      <c r="A484" t="s">
        <v>38</v>
      </c>
      <c r="B484">
        <v>11.2</v>
      </c>
      <c r="C484">
        <v>35.700000000000003</v>
      </c>
      <c r="D484">
        <v>10.4</v>
      </c>
      <c r="E484">
        <v>6.7</v>
      </c>
      <c r="F484">
        <v>2.5</v>
      </c>
      <c r="G484">
        <v>8.6999999999999993</v>
      </c>
      <c r="H484">
        <v>29.6</v>
      </c>
      <c r="I484">
        <v>7.3643497185633998E-4</v>
      </c>
    </row>
    <row r="485" spans="1:9" x14ac:dyDescent="0.25">
      <c r="A485" t="s">
        <v>1186</v>
      </c>
      <c r="B485">
        <v>20.7</v>
      </c>
      <c r="C485">
        <v>35.700000000000003</v>
      </c>
      <c r="D485">
        <v>32.799999999999997</v>
      </c>
      <c r="E485">
        <v>25.5</v>
      </c>
      <c r="F485">
        <v>18.899999999999999</v>
      </c>
      <c r="G485">
        <v>22.9</v>
      </c>
      <c r="H485">
        <v>25.1</v>
      </c>
      <c r="I485">
        <v>1.1333280527636299E-3</v>
      </c>
    </row>
    <row r="486" spans="1:9" x14ac:dyDescent="0.25">
      <c r="A486" t="s">
        <v>1325</v>
      </c>
      <c r="B486">
        <v>7.8</v>
      </c>
      <c r="C486">
        <v>35.6</v>
      </c>
      <c r="D486">
        <v>28.5</v>
      </c>
      <c r="E486">
        <v>23.5</v>
      </c>
      <c r="F486">
        <v>24.1</v>
      </c>
      <c r="G486">
        <v>21.6</v>
      </c>
      <c r="H486">
        <v>10.6</v>
      </c>
      <c r="I486">
        <v>2.3628482297879199E-3</v>
      </c>
    </row>
    <row r="487" spans="1:9" x14ac:dyDescent="0.25">
      <c r="A487" t="s">
        <v>241</v>
      </c>
      <c r="B487">
        <v>1.3</v>
      </c>
      <c r="C487">
        <v>35.4</v>
      </c>
      <c r="D487">
        <v>1.2</v>
      </c>
      <c r="E487">
        <v>0.9</v>
      </c>
      <c r="F487">
        <v>0.4</v>
      </c>
      <c r="G487">
        <v>0.1</v>
      </c>
      <c r="H487">
        <v>0.1</v>
      </c>
      <c r="I487" s="1">
        <v>9.6931439025382197E-11</v>
      </c>
    </row>
    <row r="488" spans="1:9" x14ac:dyDescent="0.25">
      <c r="A488" t="s">
        <v>246</v>
      </c>
      <c r="B488">
        <v>1.5</v>
      </c>
      <c r="C488">
        <v>35.4</v>
      </c>
      <c r="D488">
        <v>1.8</v>
      </c>
      <c r="E488">
        <v>0.5</v>
      </c>
      <c r="F488">
        <v>1.2</v>
      </c>
      <c r="G488">
        <v>1.3</v>
      </c>
      <c r="H488">
        <v>0.2</v>
      </c>
      <c r="I488" s="1">
        <v>1.92901279572466E-10</v>
      </c>
    </row>
    <row r="489" spans="1:9" x14ac:dyDescent="0.25">
      <c r="A489" t="s">
        <v>630</v>
      </c>
      <c r="B489">
        <v>1.8</v>
      </c>
      <c r="C489">
        <v>35.4</v>
      </c>
      <c r="D489">
        <v>12.6</v>
      </c>
      <c r="E489">
        <v>7</v>
      </c>
      <c r="F489">
        <v>11.7</v>
      </c>
      <c r="G489">
        <v>4.4000000000000004</v>
      </c>
      <c r="H489">
        <v>14.1</v>
      </c>
      <c r="I489" s="1">
        <v>2.16924316479782E-5</v>
      </c>
    </row>
    <row r="490" spans="1:9" x14ac:dyDescent="0.25">
      <c r="A490" t="s">
        <v>980</v>
      </c>
      <c r="B490">
        <v>13.6</v>
      </c>
      <c r="C490">
        <v>35.4</v>
      </c>
      <c r="D490">
        <v>16.8</v>
      </c>
      <c r="E490">
        <v>21</v>
      </c>
      <c r="F490">
        <v>19.7</v>
      </c>
      <c r="G490">
        <v>27.7</v>
      </c>
      <c r="H490">
        <v>14.2</v>
      </c>
      <c r="I490">
        <v>2.8577528191356101E-4</v>
      </c>
    </row>
    <row r="491" spans="1:9" x14ac:dyDescent="0.25">
      <c r="A491" t="s">
        <v>1373</v>
      </c>
      <c r="B491">
        <v>2.6</v>
      </c>
      <c r="C491">
        <v>35.4</v>
      </c>
      <c r="D491">
        <v>23</v>
      </c>
      <c r="E491">
        <v>27.2</v>
      </c>
      <c r="F491">
        <v>22.7</v>
      </c>
      <c r="G491">
        <v>4.5</v>
      </c>
      <c r="H491">
        <v>0.3</v>
      </c>
      <c r="I491">
        <v>3.3718873985329602E-3</v>
      </c>
    </row>
    <row r="492" spans="1:9" x14ac:dyDescent="0.25">
      <c r="A492" t="s">
        <v>112</v>
      </c>
      <c r="B492">
        <v>2.4</v>
      </c>
      <c r="C492">
        <v>35.299999999999997</v>
      </c>
      <c r="D492">
        <v>35.200000000000003</v>
      </c>
      <c r="E492">
        <v>10.5</v>
      </c>
      <c r="F492">
        <v>1</v>
      </c>
      <c r="G492">
        <v>0.8</v>
      </c>
      <c r="H492">
        <v>0.5</v>
      </c>
      <c r="I492">
        <v>2.39477334536579E-3</v>
      </c>
    </row>
    <row r="493" spans="1:9" x14ac:dyDescent="0.25">
      <c r="A493" t="s">
        <v>608</v>
      </c>
      <c r="B493">
        <v>3.7</v>
      </c>
      <c r="C493">
        <v>35.200000000000003</v>
      </c>
      <c r="D493">
        <v>14.6</v>
      </c>
      <c r="E493">
        <v>2.7</v>
      </c>
      <c r="F493">
        <v>0.6</v>
      </c>
      <c r="G493">
        <v>0.4</v>
      </c>
      <c r="H493">
        <v>0.2</v>
      </c>
      <c r="I493" s="1">
        <v>1.69029673695954E-5</v>
      </c>
    </row>
    <row r="494" spans="1:9" x14ac:dyDescent="0.25">
      <c r="A494" t="s">
        <v>1054</v>
      </c>
      <c r="B494">
        <v>20.5</v>
      </c>
      <c r="C494">
        <v>35.200000000000003</v>
      </c>
      <c r="D494">
        <v>24.4</v>
      </c>
      <c r="E494">
        <v>16.2</v>
      </c>
      <c r="F494">
        <v>7.2</v>
      </c>
      <c r="G494">
        <v>6.8</v>
      </c>
      <c r="H494">
        <v>9.1999999999999993</v>
      </c>
      <c r="I494">
        <v>4.67993230855644E-4</v>
      </c>
    </row>
    <row r="495" spans="1:9" x14ac:dyDescent="0.25">
      <c r="A495" t="s">
        <v>562</v>
      </c>
      <c r="B495">
        <v>9.3000000000000007</v>
      </c>
      <c r="C495">
        <v>35.1</v>
      </c>
      <c r="D495">
        <v>15.5</v>
      </c>
      <c r="E495">
        <v>17.2</v>
      </c>
      <c r="F495">
        <v>8.1</v>
      </c>
      <c r="G495">
        <v>9.6999999999999993</v>
      </c>
      <c r="H495">
        <v>12.6</v>
      </c>
      <c r="I495" s="1">
        <v>1.0593557890129799E-5</v>
      </c>
    </row>
    <row r="496" spans="1:9" x14ac:dyDescent="0.25">
      <c r="A496" t="s">
        <v>159</v>
      </c>
      <c r="B496">
        <v>15.9</v>
      </c>
      <c r="C496">
        <v>35.1</v>
      </c>
      <c r="D496">
        <v>34.9</v>
      </c>
      <c r="E496">
        <v>19.100000000000001</v>
      </c>
      <c r="F496">
        <v>9.4</v>
      </c>
      <c r="G496">
        <v>15</v>
      </c>
      <c r="H496">
        <v>28.2</v>
      </c>
      <c r="I496">
        <v>6.1850258399356898E-3</v>
      </c>
    </row>
    <row r="497" spans="1:9" x14ac:dyDescent="0.25">
      <c r="A497" t="s">
        <v>197</v>
      </c>
      <c r="B497">
        <v>0.1</v>
      </c>
      <c r="C497">
        <v>35</v>
      </c>
      <c r="D497">
        <v>0.3</v>
      </c>
      <c r="E497">
        <v>0.1</v>
      </c>
      <c r="F497">
        <v>0.1</v>
      </c>
      <c r="G497">
        <v>0.2</v>
      </c>
      <c r="H497">
        <v>0.1</v>
      </c>
      <c r="I497" s="1">
        <v>8.5826708652677592E-15</v>
      </c>
    </row>
    <row r="498" spans="1:9" x14ac:dyDescent="0.25">
      <c r="A498" t="s">
        <v>395</v>
      </c>
      <c r="B498">
        <v>0.4</v>
      </c>
      <c r="C498">
        <v>35</v>
      </c>
      <c r="D498">
        <v>8</v>
      </c>
      <c r="E498">
        <v>1.4</v>
      </c>
      <c r="F498">
        <v>0.5</v>
      </c>
      <c r="G498">
        <v>0.2</v>
      </c>
      <c r="H498">
        <v>0.2</v>
      </c>
      <c r="I498" s="1">
        <v>7.2406042383770202E-7</v>
      </c>
    </row>
    <row r="499" spans="1:9" x14ac:dyDescent="0.25">
      <c r="A499" t="s">
        <v>1110</v>
      </c>
      <c r="B499">
        <v>22.1</v>
      </c>
      <c r="C499">
        <v>34.799999999999997</v>
      </c>
      <c r="D499">
        <v>18.2</v>
      </c>
      <c r="E499">
        <v>15.2</v>
      </c>
      <c r="F499">
        <v>4.4000000000000004</v>
      </c>
      <c r="G499">
        <v>5.9</v>
      </c>
      <c r="H499">
        <v>21.4</v>
      </c>
      <c r="I499">
        <v>6.6285304973090898E-4</v>
      </c>
    </row>
    <row r="500" spans="1:9" x14ac:dyDescent="0.25">
      <c r="A500" t="s">
        <v>556</v>
      </c>
      <c r="B500">
        <v>0.8</v>
      </c>
      <c r="C500">
        <v>34.700000000000003</v>
      </c>
      <c r="D500">
        <v>11.6</v>
      </c>
      <c r="E500">
        <v>9.3000000000000007</v>
      </c>
      <c r="F500">
        <v>4.7</v>
      </c>
      <c r="G500">
        <v>1.2</v>
      </c>
      <c r="H500">
        <v>0.8</v>
      </c>
      <c r="I500" s="1">
        <v>9.9944618337326705E-6</v>
      </c>
    </row>
    <row r="501" spans="1:9" x14ac:dyDescent="0.25">
      <c r="A501" t="s">
        <v>924</v>
      </c>
      <c r="B501">
        <v>9.3000000000000007</v>
      </c>
      <c r="C501">
        <v>34.700000000000003</v>
      </c>
      <c r="D501">
        <v>13.2</v>
      </c>
      <c r="E501">
        <v>7.2</v>
      </c>
      <c r="F501">
        <v>5.8</v>
      </c>
      <c r="G501">
        <v>4.4000000000000004</v>
      </c>
      <c r="H501">
        <v>23.6</v>
      </c>
      <c r="I501">
        <v>2.0196212571162701E-4</v>
      </c>
    </row>
    <row r="502" spans="1:9" x14ac:dyDescent="0.25">
      <c r="A502" t="s">
        <v>1128</v>
      </c>
      <c r="B502">
        <v>13</v>
      </c>
      <c r="C502">
        <v>34.700000000000003</v>
      </c>
      <c r="D502">
        <v>25.1</v>
      </c>
      <c r="E502">
        <v>19.8</v>
      </c>
      <c r="F502">
        <v>6.2</v>
      </c>
      <c r="G502">
        <v>4.5999999999999996</v>
      </c>
      <c r="H502">
        <v>3.1</v>
      </c>
      <c r="I502">
        <v>7.8658641658106905E-4</v>
      </c>
    </row>
    <row r="503" spans="1:9" x14ac:dyDescent="0.25">
      <c r="A503" t="s">
        <v>25</v>
      </c>
      <c r="B503">
        <v>12</v>
      </c>
      <c r="C503">
        <v>34.700000000000003</v>
      </c>
      <c r="D503">
        <v>13.6</v>
      </c>
      <c r="E503">
        <v>4</v>
      </c>
      <c r="F503">
        <v>2</v>
      </c>
      <c r="G503">
        <v>14.5</v>
      </c>
      <c r="H503">
        <v>34.299999999999997</v>
      </c>
      <c r="I503">
        <v>3.0649393318638099E-3</v>
      </c>
    </row>
    <row r="504" spans="1:9" x14ac:dyDescent="0.25">
      <c r="A504" t="s">
        <v>345</v>
      </c>
      <c r="B504">
        <v>0.1</v>
      </c>
      <c r="C504">
        <v>34.6</v>
      </c>
      <c r="D504">
        <v>5.7</v>
      </c>
      <c r="E504">
        <v>1.2</v>
      </c>
      <c r="F504">
        <v>0.1</v>
      </c>
      <c r="G504">
        <v>0.1</v>
      </c>
      <c r="H504">
        <v>0.1</v>
      </c>
      <c r="I504" s="1">
        <v>1.4521663718716501E-7</v>
      </c>
    </row>
    <row r="505" spans="1:9" x14ac:dyDescent="0.25">
      <c r="A505" t="s">
        <v>508</v>
      </c>
      <c r="B505">
        <v>16.8</v>
      </c>
      <c r="C505">
        <v>34.6</v>
      </c>
      <c r="D505">
        <v>15.4</v>
      </c>
      <c r="E505">
        <v>15.9</v>
      </c>
      <c r="F505">
        <v>14.8</v>
      </c>
      <c r="G505">
        <v>9.6</v>
      </c>
      <c r="H505">
        <v>11.1</v>
      </c>
      <c r="I505" s="1">
        <v>5.5696437286995698E-6</v>
      </c>
    </row>
    <row r="506" spans="1:9" x14ac:dyDescent="0.25">
      <c r="A506" t="s">
        <v>632</v>
      </c>
      <c r="B506">
        <v>14.8</v>
      </c>
      <c r="C506">
        <v>34.6</v>
      </c>
      <c r="D506">
        <v>1.4</v>
      </c>
      <c r="E506">
        <v>0.4</v>
      </c>
      <c r="F506">
        <v>0.3</v>
      </c>
      <c r="G506">
        <v>0.2</v>
      </c>
      <c r="H506">
        <v>0.1</v>
      </c>
      <c r="I506" s="1">
        <v>2.18543647769432E-5</v>
      </c>
    </row>
    <row r="507" spans="1:9" x14ac:dyDescent="0.25">
      <c r="A507" t="s">
        <v>1083</v>
      </c>
      <c r="B507">
        <v>8.6</v>
      </c>
      <c r="C507">
        <v>34.6</v>
      </c>
      <c r="D507">
        <v>27</v>
      </c>
      <c r="E507">
        <v>19.7</v>
      </c>
      <c r="F507">
        <v>18.100000000000001</v>
      </c>
      <c r="G507">
        <v>17.5</v>
      </c>
      <c r="H507">
        <v>12.4</v>
      </c>
      <c r="I507">
        <v>5.4925259856312405E-4</v>
      </c>
    </row>
    <row r="508" spans="1:9" x14ac:dyDescent="0.25">
      <c r="A508" t="s">
        <v>211</v>
      </c>
      <c r="B508">
        <v>0.1</v>
      </c>
      <c r="C508">
        <v>34.5</v>
      </c>
      <c r="D508">
        <v>0.5</v>
      </c>
      <c r="E508">
        <v>0.1</v>
      </c>
      <c r="F508">
        <v>0.3</v>
      </c>
      <c r="G508">
        <v>0.2</v>
      </c>
      <c r="H508">
        <v>0.1</v>
      </c>
      <c r="I508" s="1">
        <v>2.39821035742296E-13</v>
      </c>
    </row>
    <row r="509" spans="1:9" x14ac:dyDescent="0.25">
      <c r="A509" t="s">
        <v>146</v>
      </c>
      <c r="B509">
        <v>21.4</v>
      </c>
      <c r="C509">
        <v>34.5</v>
      </c>
      <c r="D509">
        <v>35.6</v>
      </c>
      <c r="E509">
        <v>19.100000000000001</v>
      </c>
      <c r="F509">
        <v>13.4</v>
      </c>
      <c r="G509">
        <v>1</v>
      </c>
      <c r="H509">
        <v>0.4</v>
      </c>
      <c r="I509">
        <v>8.2355440964113E-3</v>
      </c>
    </row>
    <row r="510" spans="1:9" x14ac:dyDescent="0.25">
      <c r="A510" t="s">
        <v>29</v>
      </c>
      <c r="B510">
        <v>3.4</v>
      </c>
      <c r="C510">
        <v>34.4</v>
      </c>
      <c r="D510">
        <v>11.7</v>
      </c>
      <c r="E510">
        <v>2.1</v>
      </c>
      <c r="F510">
        <v>1</v>
      </c>
      <c r="G510">
        <v>18</v>
      </c>
      <c r="H510">
        <v>32.799999999999997</v>
      </c>
      <c r="I510">
        <v>3.0585734300707201E-3</v>
      </c>
    </row>
    <row r="511" spans="1:9" x14ac:dyDescent="0.25">
      <c r="A511" t="s">
        <v>53</v>
      </c>
      <c r="B511">
        <v>14.3</v>
      </c>
      <c r="C511">
        <v>34.4</v>
      </c>
      <c r="D511">
        <v>23.7</v>
      </c>
      <c r="E511">
        <v>13.2</v>
      </c>
      <c r="F511">
        <v>9.1999999999999993</v>
      </c>
      <c r="G511">
        <v>34.6</v>
      </c>
      <c r="H511">
        <v>15.7</v>
      </c>
      <c r="I511">
        <v>4.1192886006375801E-3</v>
      </c>
    </row>
    <row r="512" spans="1:9" x14ac:dyDescent="0.25">
      <c r="A512" t="s">
        <v>956</v>
      </c>
      <c r="B512">
        <v>16.100000000000001</v>
      </c>
      <c r="C512">
        <v>34.200000000000003</v>
      </c>
      <c r="D512">
        <v>23.7</v>
      </c>
      <c r="E512">
        <v>22.1</v>
      </c>
      <c r="F512">
        <v>11.9</v>
      </c>
      <c r="G512">
        <v>10.8</v>
      </c>
      <c r="H512">
        <v>18</v>
      </c>
      <c r="I512">
        <v>2.4659166433177199E-4</v>
      </c>
    </row>
    <row r="513" spans="1:9" x14ac:dyDescent="0.25">
      <c r="A513" t="s">
        <v>1055</v>
      </c>
      <c r="B513">
        <v>25.3</v>
      </c>
      <c r="C513">
        <v>34.200000000000003</v>
      </c>
      <c r="D513">
        <v>8.1</v>
      </c>
      <c r="E513">
        <v>14</v>
      </c>
      <c r="F513">
        <v>7.8</v>
      </c>
      <c r="G513">
        <v>0.9</v>
      </c>
      <c r="H513">
        <v>9</v>
      </c>
      <c r="I513">
        <v>4.7176312950103299E-4</v>
      </c>
    </row>
    <row r="514" spans="1:9" x14ac:dyDescent="0.25">
      <c r="A514" t="s">
        <v>1449</v>
      </c>
      <c r="B514">
        <v>15.4</v>
      </c>
      <c r="C514">
        <v>34.200000000000003</v>
      </c>
      <c r="D514">
        <v>26.3</v>
      </c>
      <c r="E514">
        <v>24</v>
      </c>
      <c r="F514">
        <v>16.7</v>
      </c>
      <c r="G514">
        <v>26.8</v>
      </c>
      <c r="H514">
        <v>32.6</v>
      </c>
      <c r="I514">
        <v>5.3679695146168797E-3</v>
      </c>
    </row>
    <row r="515" spans="1:9" x14ac:dyDescent="0.25">
      <c r="A515" t="s">
        <v>320</v>
      </c>
      <c r="B515">
        <v>5.8</v>
      </c>
      <c r="C515">
        <v>34.1</v>
      </c>
      <c r="D515">
        <v>9.3000000000000007</v>
      </c>
      <c r="E515">
        <v>7.5</v>
      </c>
      <c r="F515">
        <v>7</v>
      </c>
      <c r="G515">
        <v>7.3</v>
      </c>
      <c r="H515">
        <v>10</v>
      </c>
      <c r="I515" s="1">
        <v>7.7175761369704704E-8</v>
      </c>
    </row>
    <row r="516" spans="1:9" x14ac:dyDescent="0.25">
      <c r="A516" t="s">
        <v>996</v>
      </c>
      <c r="B516">
        <v>19.8</v>
      </c>
      <c r="C516">
        <v>34.1</v>
      </c>
      <c r="D516">
        <v>14.3</v>
      </c>
      <c r="E516">
        <v>13.3</v>
      </c>
      <c r="F516">
        <v>12</v>
      </c>
      <c r="G516">
        <v>1.9</v>
      </c>
      <c r="H516">
        <v>0.1</v>
      </c>
      <c r="I516">
        <v>3.0552234574090598E-4</v>
      </c>
    </row>
    <row r="517" spans="1:9" x14ac:dyDescent="0.25">
      <c r="A517" t="s">
        <v>124</v>
      </c>
      <c r="B517">
        <v>2.9</v>
      </c>
      <c r="C517">
        <v>34.1</v>
      </c>
      <c r="D517">
        <v>30.9</v>
      </c>
      <c r="E517">
        <v>5</v>
      </c>
      <c r="F517">
        <v>1</v>
      </c>
      <c r="G517">
        <v>0.9</v>
      </c>
      <c r="H517">
        <v>0.2</v>
      </c>
      <c r="I517">
        <v>1.2508838443622101E-3</v>
      </c>
    </row>
    <row r="518" spans="1:9" x14ac:dyDescent="0.25">
      <c r="A518" t="s">
        <v>437</v>
      </c>
      <c r="B518">
        <v>7.2</v>
      </c>
      <c r="C518">
        <v>34</v>
      </c>
      <c r="D518">
        <v>7.3</v>
      </c>
      <c r="E518">
        <v>0.2</v>
      </c>
      <c r="F518">
        <v>0.3</v>
      </c>
      <c r="G518">
        <v>0.2</v>
      </c>
      <c r="H518">
        <v>2.2999999999999998</v>
      </c>
      <c r="I518" s="1">
        <v>1.7762104752124799E-6</v>
      </c>
    </row>
    <row r="519" spans="1:9" x14ac:dyDescent="0.25">
      <c r="A519" t="s">
        <v>468</v>
      </c>
      <c r="B519">
        <v>0.3</v>
      </c>
      <c r="C519">
        <v>33.9</v>
      </c>
      <c r="D519">
        <v>9.1999999999999993</v>
      </c>
      <c r="E519">
        <v>2.2999999999999998</v>
      </c>
      <c r="F519">
        <v>7.7</v>
      </c>
      <c r="G519">
        <v>3.4</v>
      </c>
      <c r="H519">
        <v>0.9</v>
      </c>
      <c r="I519" s="1">
        <v>2.8955237907239402E-6</v>
      </c>
    </row>
    <row r="520" spans="1:9" x14ac:dyDescent="0.25">
      <c r="A520" t="s">
        <v>368</v>
      </c>
      <c r="B520">
        <v>2.7</v>
      </c>
      <c r="C520">
        <v>33.799999999999997</v>
      </c>
      <c r="D520">
        <v>7.8</v>
      </c>
      <c r="E520">
        <v>2.8</v>
      </c>
      <c r="F520">
        <v>4.2</v>
      </c>
      <c r="G520">
        <v>3.8</v>
      </c>
      <c r="H520">
        <v>0.4</v>
      </c>
      <c r="I520" s="1">
        <v>3.6602698873658799E-7</v>
      </c>
    </row>
    <row r="521" spans="1:9" x14ac:dyDescent="0.25">
      <c r="A521" t="s">
        <v>648</v>
      </c>
      <c r="B521">
        <v>8.4</v>
      </c>
      <c r="C521">
        <v>33.799999999999997</v>
      </c>
      <c r="D521">
        <v>14.6</v>
      </c>
      <c r="E521">
        <v>5.4</v>
      </c>
      <c r="F521">
        <v>7.9</v>
      </c>
      <c r="G521">
        <v>15.7</v>
      </c>
      <c r="H521">
        <v>5</v>
      </c>
      <c r="I521" s="1">
        <v>2.4268345600280001E-5</v>
      </c>
    </row>
    <row r="522" spans="1:9" x14ac:dyDescent="0.25">
      <c r="A522" t="s">
        <v>404</v>
      </c>
      <c r="B522">
        <v>0.6</v>
      </c>
      <c r="C522">
        <v>33.700000000000003</v>
      </c>
      <c r="D522">
        <v>8.4</v>
      </c>
      <c r="E522">
        <v>2.2000000000000002</v>
      </c>
      <c r="F522">
        <v>1.2</v>
      </c>
      <c r="G522">
        <v>3.3</v>
      </c>
      <c r="H522">
        <v>0.2</v>
      </c>
      <c r="I522" s="1">
        <v>9.4095295020037398E-7</v>
      </c>
    </row>
    <row r="523" spans="1:9" x14ac:dyDescent="0.25">
      <c r="A523" t="s">
        <v>998</v>
      </c>
      <c r="B523">
        <v>17.8</v>
      </c>
      <c r="C523">
        <v>33.700000000000003</v>
      </c>
      <c r="D523">
        <v>19.899999999999999</v>
      </c>
      <c r="E523">
        <v>11.4</v>
      </c>
      <c r="F523">
        <v>2.1</v>
      </c>
      <c r="G523">
        <v>4.5999999999999996</v>
      </c>
      <c r="H523">
        <v>13.9</v>
      </c>
      <c r="I523">
        <v>3.09240056114115E-4</v>
      </c>
    </row>
    <row r="524" spans="1:9" x14ac:dyDescent="0.25">
      <c r="A524" t="s">
        <v>1146</v>
      </c>
      <c r="B524">
        <v>22.3</v>
      </c>
      <c r="C524">
        <v>33.700000000000003</v>
      </c>
      <c r="D524">
        <v>24.3</v>
      </c>
      <c r="E524">
        <v>18.8</v>
      </c>
      <c r="F524">
        <v>7.8</v>
      </c>
      <c r="G524">
        <v>11.1</v>
      </c>
      <c r="H524">
        <v>20.399999999999999</v>
      </c>
      <c r="I524">
        <v>8.70928142100906E-4</v>
      </c>
    </row>
    <row r="525" spans="1:9" x14ac:dyDescent="0.25">
      <c r="A525" t="s">
        <v>152</v>
      </c>
      <c r="B525">
        <v>20.3</v>
      </c>
      <c r="C525">
        <v>33.700000000000003</v>
      </c>
      <c r="D525">
        <v>31.8</v>
      </c>
      <c r="E525">
        <v>10.6</v>
      </c>
      <c r="F525">
        <v>2.9</v>
      </c>
      <c r="G525">
        <v>3.4</v>
      </c>
      <c r="H525">
        <v>1.7</v>
      </c>
      <c r="I525">
        <v>3.3300073837490602E-3</v>
      </c>
    </row>
    <row r="526" spans="1:9" x14ac:dyDescent="0.25">
      <c r="A526" t="s">
        <v>459</v>
      </c>
      <c r="B526">
        <v>1.1000000000000001</v>
      </c>
      <c r="C526">
        <v>33.6</v>
      </c>
      <c r="D526">
        <v>8.6999999999999993</v>
      </c>
      <c r="E526">
        <v>4.2</v>
      </c>
      <c r="F526">
        <v>4.5999999999999996</v>
      </c>
      <c r="G526">
        <v>8.5</v>
      </c>
      <c r="H526">
        <v>0.4</v>
      </c>
      <c r="I526" s="1">
        <v>2.7672074593292299E-6</v>
      </c>
    </row>
    <row r="527" spans="1:9" x14ac:dyDescent="0.25">
      <c r="A527" t="s">
        <v>601</v>
      </c>
      <c r="B527">
        <v>11.8</v>
      </c>
      <c r="C527">
        <v>33.6</v>
      </c>
      <c r="D527">
        <v>9.1999999999999993</v>
      </c>
      <c r="E527">
        <v>2.2000000000000002</v>
      </c>
      <c r="F527">
        <v>0.2</v>
      </c>
      <c r="G527">
        <v>0.1</v>
      </c>
      <c r="H527">
        <v>0.6</v>
      </c>
      <c r="I527" s="1">
        <v>1.6225440477365399E-5</v>
      </c>
    </row>
    <row r="528" spans="1:9" x14ac:dyDescent="0.25">
      <c r="A528" t="s">
        <v>33</v>
      </c>
      <c r="B528">
        <v>19.2</v>
      </c>
      <c r="C528">
        <v>33.6</v>
      </c>
      <c r="D528">
        <v>20</v>
      </c>
      <c r="E528">
        <v>18.5</v>
      </c>
      <c r="F528">
        <v>11.8</v>
      </c>
      <c r="G528">
        <v>19.899999999999999</v>
      </c>
      <c r="H528">
        <v>31.6</v>
      </c>
      <c r="I528">
        <v>1.8154517505045199E-3</v>
      </c>
    </row>
    <row r="529" spans="1:9" x14ac:dyDescent="0.25">
      <c r="A529" t="s">
        <v>1417</v>
      </c>
      <c r="B529">
        <v>32.700000000000003</v>
      </c>
      <c r="C529">
        <v>33.6</v>
      </c>
      <c r="D529">
        <v>14.8</v>
      </c>
      <c r="E529">
        <v>13.6</v>
      </c>
      <c r="F529">
        <v>6.8</v>
      </c>
      <c r="G529">
        <v>0.8</v>
      </c>
      <c r="H529">
        <v>20.6</v>
      </c>
      <c r="I529">
        <v>4.5322708481414396E-3</v>
      </c>
    </row>
    <row r="530" spans="1:9" x14ac:dyDescent="0.25">
      <c r="A530" t="s">
        <v>210</v>
      </c>
      <c r="B530">
        <v>0.2</v>
      </c>
      <c r="C530">
        <v>33.5</v>
      </c>
      <c r="D530">
        <v>0.5</v>
      </c>
      <c r="E530">
        <v>0.1</v>
      </c>
      <c r="F530">
        <v>0.1</v>
      </c>
      <c r="G530">
        <v>0.1</v>
      </c>
      <c r="H530">
        <v>0.2</v>
      </c>
      <c r="I530" s="1">
        <v>2.3452324359601698E-13</v>
      </c>
    </row>
    <row r="531" spans="1:9" x14ac:dyDescent="0.25">
      <c r="A531" t="s">
        <v>89</v>
      </c>
      <c r="B531">
        <v>0.3</v>
      </c>
      <c r="C531">
        <v>33.4</v>
      </c>
      <c r="D531">
        <v>41</v>
      </c>
      <c r="E531">
        <v>8.5</v>
      </c>
      <c r="F531">
        <v>1.7</v>
      </c>
      <c r="G531">
        <v>1</v>
      </c>
      <c r="H531">
        <v>0.3</v>
      </c>
      <c r="I531">
        <v>6.6635039785861499E-3</v>
      </c>
    </row>
    <row r="532" spans="1:9" x14ac:dyDescent="0.25">
      <c r="A532" t="s">
        <v>674</v>
      </c>
      <c r="B532">
        <v>2.4</v>
      </c>
      <c r="C532">
        <v>33.1</v>
      </c>
      <c r="D532">
        <v>15.7</v>
      </c>
      <c r="E532">
        <v>4.8</v>
      </c>
      <c r="F532">
        <v>2</v>
      </c>
      <c r="G532">
        <v>1.3</v>
      </c>
      <c r="H532">
        <v>0.2</v>
      </c>
      <c r="I532" s="1">
        <v>3.2158522458156598E-5</v>
      </c>
    </row>
    <row r="533" spans="1:9" x14ac:dyDescent="0.25">
      <c r="A533" t="s">
        <v>907</v>
      </c>
      <c r="B533">
        <v>14.2</v>
      </c>
      <c r="C533">
        <v>33.1</v>
      </c>
      <c r="D533">
        <v>15.9</v>
      </c>
      <c r="E533">
        <v>8.6</v>
      </c>
      <c r="F533">
        <v>4.4000000000000004</v>
      </c>
      <c r="G533">
        <v>1.9</v>
      </c>
      <c r="H533">
        <v>17.5</v>
      </c>
      <c r="I533">
        <v>1.7114258435570499E-4</v>
      </c>
    </row>
    <row r="534" spans="1:9" x14ac:dyDescent="0.25">
      <c r="A534" t="s">
        <v>1446</v>
      </c>
      <c r="B534">
        <v>28.9</v>
      </c>
      <c r="C534">
        <v>33.1</v>
      </c>
      <c r="D534">
        <v>25.9</v>
      </c>
      <c r="E534">
        <v>25.8</v>
      </c>
      <c r="F534">
        <v>27.8</v>
      </c>
      <c r="G534">
        <v>13.9</v>
      </c>
      <c r="H534">
        <v>18.399999999999999</v>
      </c>
      <c r="I534">
        <v>5.2944434439792304E-3</v>
      </c>
    </row>
    <row r="535" spans="1:9" x14ac:dyDescent="0.25">
      <c r="A535" t="s">
        <v>347</v>
      </c>
      <c r="B535">
        <v>1.1000000000000001</v>
      </c>
      <c r="C535">
        <v>32.9</v>
      </c>
      <c r="D535">
        <v>5.8</v>
      </c>
      <c r="E535">
        <v>1.3</v>
      </c>
      <c r="F535">
        <v>0.5</v>
      </c>
      <c r="G535">
        <v>0.3</v>
      </c>
      <c r="H535">
        <v>0.2</v>
      </c>
      <c r="I535" s="1">
        <v>1.5631871545245499E-7</v>
      </c>
    </row>
    <row r="536" spans="1:9" x14ac:dyDescent="0.25">
      <c r="A536" t="s">
        <v>749</v>
      </c>
      <c r="B536">
        <v>1.7</v>
      </c>
      <c r="C536">
        <v>32.9</v>
      </c>
      <c r="D536">
        <v>17.3</v>
      </c>
      <c r="E536">
        <v>5.0999999999999996</v>
      </c>
      <c r="F536">
        <v>1.2</v>
      </c>
      <c r="G536">
        <v>5.4</v>
      </c>
      <c r="H536">
        <v>1</v>
      </c>
      <c r="I536" s="1">
        <v>5.62696994795946E-5</v>
      </c>
    </row>
    <row r="537" spans="1:9" x14ac:dyDescent="0.25">
      <c r="A537" t="s">
        <v>776</v>
      </c>
      <c r="B537">
        <v>13.3</v>
      </c>
      <c r="C537">
        <v>32.9</v>
      </c>
      <c r="D537">
        <v>18.3</v>
      </c>
      <c r="E537">
        <v>14.3</v>
      </c>
      <c r="F537">
        <v>6.5</v>
      </c>
      <c r="G537">
        <v>4.8</v>
      </c>
      <c r="H537">
        <v>10.199999999999999</v>
      </c>
      <c r="I537" s="1">
        <v>6.85496176527289E-5</v>
      </c>
    </row>
    <row r="538" spans="1:9" x14ac:dyDescent="0.25">
      <c r="A538" t="s">
        <v>270</v>
      </c>
      <c r="B538">
        <v>0.8</v>
      </c>
      <c r="C538">
        <v>32.700000000000003</v>
      </c>
      <c r="D538">
        <v>2.9</v>
      </c>
      <c r="E538">
        <v>0.7</v>
      </c>
      <c r="F538">
        <v>0.4</v>
      </c>
      <c r="G538">
        <v>0.1</v>
      </c>
      <c r="H538">
        <v>0.3</v>
      </c>
      <c r="I538" s="1">
        <v>3.7894257022344002E-9</v>
      </c>
    </row>
    <row r="539" spans="1:9" x14ac:dyDescent="0.25">
      <c r="A539" t="s">
        <v>931</v>
      </c>
      <c r="B539">
        <v>21.4</v>
      </c>
      <c r="C539">
        <v>32.700000000000003</v>
      </c>
      <c r="D539">
        <v>9</v>
      </c>
      <c r="E539">
        <v>13.4</v>
      </c>
      <c r="F539">
        <v>13</v>
      </c>
      <c r="G539">
        <v>15</v>
      </c>
      <c r="H539">
        <v>3.7</v>
      </c>
      <c r="I539">
        <v>2.0713479361078501E-4</v>
      </c>
    </row>
    <row r="540" spans="1:9" x14ac:dyDescent="0.25">
      <c r="A540" t="s">
        <v>206</v>
      </c>
      <c r="B540">
        <v>0.4</v>
      </c>
      <c r="C540">
        <v>32.6</v>
      </c>
      <c r="D540">
        <v>0.2</v>
      </c>
      <c r="E540">
        <v>0.1</v>
      </c>
      <c r="F540">
        <v>0.2</v>
      </c>
      <c r="G540">
        <v>0.1</v>
      </c>
      <c r="H540">
        <v>0.1</v>
      </c>
      <c r="I540" s="1">
        <v>6.5644808042991396E-14</v>
      </c>
    </row>
    <row r="541" spans="1:9" x14ac:dyDescent="0.25">
      <c r="A541" t="s">
        <v>635</v>
      </c>
      <c r="B541">
        <v>2.6</v>
      </c>
      <c r="C541">
        <v>32.6</v>
      </c>
      <c r="D541">
        <v>14.7</v>
      </c>
      <c r="E541">
        <v>4</v>
      </c>
      <c r="F541">
        <v>1.8</v>
      </c>
      <c r="G541">
        <v>1.8</v>
      </c>
      <c r="H541">
        <v>0.3</v>
      </c>
      <c r="I541" s="1">
        <v>2.2566436619430098E-5</v>
      </c>
    </row>
    <row r="542" spans="1:9" x14ac:dyDescent="0.25">
      <c r="A542" t="s">
        <v>27</v>
      </c>
      <c r="B542">
        <v>5</v>
      </c>
      <c r="C542">
        <v>32.6</v>
      </c>
      <c r="D542">
        <v>12.4</v>
      </c>
      <c r="E542">
        <v>4.7</v>
      </c>
      <c r="F542">
        <v>3.7</v>
      </c>
      <c r="G542">
        <v>1</v>
      </c>
      <c r="H542">
        <v>30.3</v>
      </c>
      <c r="I542">
        <v>1.7275581218429399E-3</v>
      </c>
    </row>
    <row r="543" spans="1:9" x14ac:dyDescent="0.25">
      <c r="A543" t="s">
        <v>1040</v>
      </c>
      <c r="B543">
        <v>12.3</v>
      </c>
      <c r="C543">
        <v>32.5</v>
      </c>
      <c r="D543">
        <v>17.8</v>
      </c>
      <c r="E543">
        <v>14.9</v>
      </c>
      <c r="F543">
        <v>7</v>
      </c>
      <c r="G543">
        <v>4.4000000000000004</v>
      </c>
      <c r="H543">
        <v>22.2</v>
      </c>
      <c r="I543">
        <v>4.1927628673100098E-4</v>
      </c>
    </row>
    <row r="544" spans="1:9" x14ac:dyDescent="0.25">
      <c r="A544" t="s">
        <v>1511</v>
      </c>
      <c r="B544">
        <v>15.2</v>
      </c>
      <c r="C544">
        <v>32.5</v>
      </c>
      <c r="D544">
        <v>25</v>
      </c>
      <c r="E544">
        <v>27.4</v>
      </c>
      <c r="F544">
        <v>20.399999999999999</v>
      </c>
      <c r="G544">
        <v>31.3</v>
      </c>
      <c r="H544">
        <v>26.1</v>
      </c>
      <c r="I544">
        <v>7.9723495755495092E-3</v>
      </c>
    </row>
    <row r="545" spans="1:9" x14ac:dyDescent="0.25">
      <c r="A545" t="s">
        <v>507</v>
      </c>
      <c r="B545">
        <v>1.4</v>
      </c>
      <c r="C545">
        <v>32.4</v>
      </c>
      <c r="D545">
        <v>4.2</v>
      </c>
      <c r="E545">
        <v>10.3</v>
      </c>
      <c r="F545">
        <v>7.1</v>
      </c>
      <c r="G545">
        <v>0.2</v>
      </c>
      <c r="H545">
        <v>1.4</v>
      </c>
      <c r="I545" s="1">
        <v>5.3740368577886799E-6</v>
      </c>
    </row>
    <row r="546" spans="1:9" x14ac:dyDescent="0.25">
      <c r="A546" t="s">
        <v>896</v>
      </c>
      <c r="B546">
        <v>3.2</v>
      </c>
      <c r="C546">
        <v>32.4</v>
      </c>
      <c r="D546">
        <v>18.5</v>
      </c>
      <c r="E546">
        <v>11.9</v>
      </c>
      <c r="F546">
        <v>1.1000000000000001</v>
      </c>
      <c r="G546">
        <v>0.4</v>
      </c>
      <c r="H546">
        <v>2.7</v>
      </c>
      <c r="I546">
        <v>1.5826508024492501E-4</v>
      </c>
    </row>
    <row r="547" spans="1:9" x14ac:dyDescent="0.25">
      <c r="A547" t="s">
        <v>1170</v>
      </c>
      <c r="B547">
        <v>13</v>
      </c>
      <c r="C547">
        <v>32.4</v>
      </c>
      <c r="D547">
        <v>17.100000000000001</v>
      </c>
      <c r="E547">
        <v>18.8</v>
      </c>
      <c r="F547">
        <v>6.6</v>
      </c>
      <c r="G547">
        <v>27</v>
      </c>
      <c r="H547">
        <v>12.8</v>
      </c>
      <c r="I547">
        <v>1.01842590157091E-3</v>
      </c>
    </row>
    <row r="548" spans="1:9" x14ac:dyDescent="0.25">
      <c r="A548" t="s">
        <v>583</v>
      </c>
      <c r="B548">
        <v>0.7</v>
      </c>
      <c r="C548">
        <v>32.299999999999997</v>
      </c>
      <c r="D548">
        <v>8.1999999999999993</v>
      </c>
      <c r="E548">
        <v>1.4</v>
      </c>
      <c r="F548">
        <v>7.5</v>
      </c>
      <c r="G548">
        <v>11.3</v>
      </c>
      <c r="H548">
        <v>1</v>
      </c>
      <c r="I548" s="1">
        <v>1.32533580205753E-5</v>
      </c>
    </row>
    <row r="549" spans="1:9" x14ac:dyDescent="0.25">
      <c r="A549" t="s">
        <v>173</v>
      </c>
      <c r="B549">
        <v>1.8</v>
      </c>
      <c r="C549">
        <v>32.299999999999997</v>
      </c>
      <c r="D549">
        <v>24.4</v>
      </c>
      <c r="E549">
        <v>5.0999999999999996</v>
      </c>
      <c r="F549">
        <v>0.7</v>
      </c>
      <c r="G549">
        <v>0.2</v>
      </c>
      <c r="H549">
        <v>0.2</v>
      </c>
      <c r="I549">
        <v>4.7566904324323702E-4</v>
      </c>
    </row>
    <row r="550" spans="1:9" x14ac:dyDescent="0.25">
      <c r="A550" t="s">
        <v>1129</v>
      </c>
      <c r="B550">
        <v>10</v>
      </c>
      <c r="C550">
        <v>32.299999999999997</v>
      </c>
      <c r="D550">
        <v>21</v>
      </c>
      <c r="E550">
        <v>12.2</v>
      </c>
      <c r="F550">
        <v>11.7</v>
      </c>
      <c r="G550">
        <v>22.7</v>
      </c>
      <c r="H550">
        <v>23.2</v>
      </c>
      <c r="I550">
        <v>7.90202932412411E-4</v>
      </c>
    </row>
    <row r="551" spans="1:9" x14ac:dyDescent="0.25">
      <c r="A551" t="s">
        <v>1212</v>
      </c>
      <c r="B551">
        <v>10.6</v>
      </c>
      <c r="C551">
        <v>32.299999999999997</v>
      </c>
      <c r="D551">
        <v>26.4</v>
      </c>
      <c r="E551">
        <v>21.9</v>
      </c>
      <c r="F551">
        <v>15.4</v>
      </c>
      <c r="G551">
        <v>7.8</v>
      </c>
      <c r="H551">
        <v>16.7</v>
      </c>
      <c r="I551">
        <v>1.2436475168865399E-3</v>
      </c>
    </row>
    <row r="552" spans="1:9" x14ac:dyDescent="0.25">
      <c r="A552" t="s">
        <v>316</v>
      </c>
      <c r="B552">
        <v>10.199999999999999</v>
      </c>
      <c r="C552">
        <v>32.1</v>
      </c>
      <c r="D552">
        <v>11.3</v>
      </c>
      <c r="E552">
        <v>9.1</v>
      </c>
      <c r="F552">
        <v>7.6</v>
      </c>
      <c r="G552">
        <v>8.6999999999999993</v>
      </c>
      <c r="H552">
        <v>9.9</v>
      </c>
      <c r="I552" s="1">
        <v>6.3832689286572802E-8</v>
      </c>
    </row>
    <row r="553" spans="1:9" x14ac:dyDescent="0.25">
      <c r="A553" t="s">
        <v>1084</v>
      </c>
      <c r="B553">
        <v>14.6</v>
      </c>
      <c r="C553">
        <v>32.1</v>
      </c>
      <c r="D553">
        <v>26.2</v>
      </c>
      <c r="E553">
        <v>18.5</v>
      </c>
      <c r="F553">
        <v>14.3</v>
      </c>
      <c r="G553">
        <v>11.5</v>
      </c>
      <c r="H553">
        <v>20.399999999999999</v>
      </c>
      <c r="I553">
        <v>5.5016658372869E-4</v>
      </c>
    </row>
    <row r="554" spans="1:9" x14ac:dyDescent="0.25">
      <c r="A554" t="s">
        <v>435</v>
      </c>
      <c r="B554">
        <v>7.9</v>
      </c>
      <c r="C554">
        <v>32</v>
      </c>
      <c r="D554">
        <v>7.8</v>
      </c>
      <c r="E554">
        <v>6.9</v>
      </c>
      <c r="F554">
        <v>2.9</v>
      </c>
      <c r="G554">
        <v>3.2</v>
      </c>
      <c r="H554">
        <v>10</v>
      </c>
      <c r="I554" s="1">
        <v>1.7393212483610201E-6</v>
      </c>
    </row>
    <row r="555" spans="1:9" x14ac:dyDescent="0.25">
      <c r="A555" t="s">
        <v>1119</v>
      </c>
      <c r="B555">
        <v>6.3</v>
      </c>
      <c r="C555">
        <v>32</v>
      </c>
      <c r="D555">
        <v>16.600000000000001</v>
      </c>
      <c r="E555">
        <v>19.7</v>
      </c>
      <c r="F555">
        <v>18.899999999999999</v>
      </c>
      <c r="G555">
        <v>2.5</v>
      </c>
      <c r="H555">
        <v>2.8</v>
      </c>
      <c r="I555">
        <v>7.5049820789650204E-4</v>
      </c>
    </row>
    <row r="556" spans="1:9" x14ac:dyDescent="0.25">
      <c r="A556" t="s">
        <v>550</v>
      </c>
      <c r="B556">
        <v>0.4</v>
      </c>
      <c r="C556">
        <v>31.9</v>
      </c>
      <c r="D556">
        <v>12.1</v>
      </c>
      <c r="E556">
        <v>2.1</v>
      </c>
      <c r="F556">
        <v>1.6</v>
      </c>
      <c r="G556">
        <v>2.1</v>
      </c>
      <c r="H556">
        <v>0.2</v>
      </c>
      <c r="I556" s="1">
        <v>9.5022603413305602E-6</v>
      </c>
    </row>
    <row r="557" spans="1:9" x14ac:dyDescent="0.25">
      <c r="A557" t="s">
        <v>642</v>
      </c>
      <c r="B557">
        <v>8.4</v>
      </c>
      <c r="C557">
        <v>31.9</v>
      </c>
      <c r="D557">
        <v>15</v>
      </c>
      <c r="E557">
        <v>9.9</v>
      </c>
      <c r="F557">
        <v>6.6</v>
      </c>
      <c r="G557">
        <v>14.3</v>
      </c>
      <c r="H557">
        <v>4.7</v>
      </c>
      <c r="I557" s="1">
        <v>2.3299692496692298E-5</v>
      </c>
    </row>
    <row r="558" spans="1:9" x14ac:dyDescent="0.25">
      <c r="A558" t="s">
        <v>815</v>
      </c>
      <c r="B558">
        <v>17.8</v>
      </c>
      <c r="C558">
        <v>31.9</v>
      </c>
      <c r="D558">
        <v>2.6</v>
      </c>
      <c r="E558">
        <v>0.4</v>
      </c>
      <c r="F558">
        <v>0.2</v>
      </c>
      <c r="G558">
        <v>0.2</v>
      </c>
      <c r="H558">
        <v>0.1</v>
      </c>
      <c r="I558" s="1">
        <v>9.1645807015386301E-5</v>
      </c>
    </row>
    <row r="559" spans="1:9" x14ac:dyDescent="0.25">
      <c r="A559" t="s">
        <v>969</v>
      </c>
      <c r="B559">
        <v>16.600000000000001</v>
      </c>
      <c r="C559">
        <v>31.9</v>
      </c>
      <c r="D559">
        <v>17</v>
      </c>
      <c r="E559">
        <v>9</v>
      </c>
      <c r="F559">
        <v>7.1</v>
      </c>
      <c r="G559">
        <v>0.8</v>
      </c>
      <c r="H559">
        <v>0.2</v>
      </c>
      <c r="I559">
        <v>2.7052941113104E-4</v>
      </c>
    </row>
    <row r="560" spans="1:9" x14ac:dyDescent="0.25">
      <c r="A560" t="s">
        <v>1079</v>
      </c>
      <c r="B560">
        <v>10.3</v>
      </c>
      <c r="C560">
        <v>31.8</v>
      </c>
      <c r="D560">
        <v>23</v>
      </c>
      <c r="E560">
        <v>16.7</v>
      </c>
      <c r="F560">
        <v>11.1</v>
      </c>
      <c r="G560">
        <v>9.5</v>
      </c>
      <c r="H560">
        <v>21.5</v>
      </c>
      <c r="I560">
        <v>5.2629929495732E-4</v>
      </c>
    </row>
    <row r="561" spans="1:9" x14ac:dyDescent="0.25">
      <c r="A561" t="s">
        <v>981</v>
      </c>
      <c r="B561">
        <v>8.9</v>
      </c>
      <c r="C561">
        <v>31.6</v>
      </c>
      <c r="D561">
        <v>14.9</v>
      </c>
      <c r="E561">
        <v>9.8000000000000007</v>
      </c>
      <c r="F561">
        <v>3.2</v>
      </c>
      <c r="G561">
        <v>2.4</v>
      </c>
      <c r="H561">
        <v>20.3</v>
      </c>
      <c r="I561">
        <v>2.8726305052826598E-4</v>
      </c>
    </row>
    <row r="562" spans="1:9" x14ac:dyDescent="0.25">
      <c r="A562" t="s">
        <v>1245</v>
      </c>
      <c r="B562">
        <v>13.7</v>
      </c>
      <c r="C562">
        <v>31.6</v>
      </c>
      <c r="D562">
        <v>15</v>
      </c>
      <c r="E562">
        <v>26.4</v>
      </c>
      <c r="F562">
        <v>10.3</v>
      </c>
      <c r="G562">
        <v>11.7</v>
      </c>
      <c r="H562">
        <v>24</v>
      </c>
      <c r="I562">
        <v>1.4893565315139501E-3</v>
      </c>
    </row>
    <row r="563" spans="1:9" x14ac:dyDescent="0.25">
      <c r="A563" t="s">
        <v>1290</v>
      </c>
      <c r="B563">
        <v>15.1</v>
      </c>
      <c r="C563">
        <v>31.5</v>
      </c>
      <c r="D563">
        <v>25.4</v>
      </c>
      <c r="E563">
        <v>18.600000000000001</v>
      </c>
      <c r="F563">
        <v>11.9</v>
      </c>
      <c r="G563">
        <v>4.9000000000000004</v>
      </c>
      <c r="H563">
        <v>21.8</v>
      </c>
      <c r="I563">
        <v>1.9162174855352401E-3</v>
      </c>
    </row>
    <row r="564" spans="1:9" x14ac:dyDescent="0.25">
      <c r="A564" t="s">
        <v>198</v>
      </c>
      <c r="B564">
        <v>0.3</v>
      </c>
      <c r="C564">
        <v>31.4</v>
      </c>
      <c r="D564">
        <v>0.2</v>
      </c>
      <c r="E564">
        <v>0.1</v>
      </c>
      <c r="F564">
        <v>0.1</v>
      </c>
      <c r="G564">
        <v>0.1</v>
      </c>
      <c r="H564">
        <v>0.2</v>
      </c>
      <c r="I564" s="1">
        <v>1.3139251081019E-14</v>
      </c>
    </row>
    <row r="565" spans="1:9" x14ac:dyDescent="0.25">
      <c r="A565" t="s">
        <v>223</v>
      </c>
      <c r="B565">
        <v>0.6</v>
      </c>
      <c r="C565">
        <v>31.4</v>
      </c>
      <c r="D565">
        <v>0.2</v>
      </c>
      <c r="E565">
        <v>0.4</v>
      </c>
      <c r="F565">
        <v>0.7</v>
      </c>
      <c r="G565">
        <v>0.1</v>
      </c>
      <c r="H565">
        <v>0.1</v>
      </c>
      <c r="I565" s="1">
        <v>4.3323230253890596E-12</v>
      </c>
    </row>
    <row r="566" spans="1:9" x14ac:dyDescent="0.25">
      <c r="A566" t="s">
        <v>985</v>
      </c>
      <c r="B566">
        <v>14.3</v>
      </c>
      <c r="C566">
        <v>31.3</v>
      </c>
      <c r="D566">
        <v>14.4</v>
      </c>
      <c r="E566">
        <v>9.1</v>
      </c>
      <c r="F566">
        <v>5.4</v>
      </c>
      <c r="G566">
        <v>1.8</v>
      </c>
      <c r="H566">
        <v>19.399999999999999</v>
      </c>
      <c r="I566">
        <v>2.8884033571081598E-4</v>
      </c>
    </row>
    <row r="567" spans="1:9" x14ac:dyDescent="0.25">
      <c r="A567" t="s">
        <v>1317</v>
      </c>
      <c r="B567">
        <v>20.2</v>
      </c>
      <c r="C567">
        <v>31.3</v>
      </c>
      <c r="D567">
        <v>27.4</v>
      </c>
      <c r="E567">
        <v>16.5</v>
      </c>
      <c r="F567">
        <v>6.9</v>
      </c>
      <c r="G567">
        <v>11.3</v>
      </c>
      <c r="H567">
        <v>19.3</v>
      </c>
      <c r="I567">
        <v>2.2468313782824899E-3</v>
      </c>
    </row>
    <row r="568" spans="1:9" x14ac:dyDescent="0.25">
      <c r="A568" t="s">
        <v>180</v>
      </c>
      <c r="B568">
        <v>0.1</v>
      </c>
      <c r="C568">
        <v>31.2</v>
      </c>
      <c r="D568">
        <v>0.1</v>
      </c>
      <c r="E568">
        <v>0.1</v>
      </c>
      <c r="F568">
        <v>0.1</v>
      </c>
      <c r="G568">
        <v>0.1</v>
      </c>
      <c r="H568">
        <v>0.1</v>
      </c>
      <c r="I568" s="1">
        <v>3.0036416939225402E-93</v>
      </c>
    </row>
    <row r="569" spans="1:9" x14ac:dyDescent="0.25">
      <c r="A569" t="s">
        <v>855</v>
      </c>
      <c r="B569">
        <v>12.3</v>
      </c>
      <c r="C569">
        <v>31.2</v>
      </c>
      <c r="D569">
        <v>20</v>
      </c>
      <c r="E569">
        <v>15.1</v>
      </c>
      <c r="F569">
        <v>10.1</v>
      </c>
      <c r="G569">
        <v>7.6</v>
      </c>
      <c r="H569">
        <v>17.3</v>
      </c>
      <c r="I569">
        <v>1.2341924729218E-4</v>
      </c>
    </row>
    <row r="570" spans="1:9" x14ac:dyDescent="0.25">
      <c r="A570" t="s">
        <v>965</v>
      </c>
      <c r="B570">
        <v>0.1</v>
      </c>
      <c r="C570">
        <v>31.1</v>
      </c>
      <c r="D570">
        <v>3.3</v>
      </c>
      <c r="E570">
        <v>8</v>
      </c>
      <c r="F570">
        <v>20.7</v>
      </c>
      <c r="G570">
        <v>2</v>
      </c>
      <c r="H570">
        <v>0.1</v>
      </c>
      <c r="I570">
        <v>2.6604621233480098E-4</v>
      </c>
    </row>
    <row r="571" spans="1:9" x14ac:dyDescent="0.25">
      <c r="A571" t="s">
        <v>1026</v>
      </c>
      <c r="B571">
        <v>20.3</v>
      </c>
      <c r="C571">
        <v>31.1</v>
      </c>
      <c r="D571">
        <v>13.9</v>
      </c>
      <c r="E571">
        <v>6.2</v>
      </c>
      <c r="F571">
        <v>2.9</v>
      </c>
      <c r="G571">
        <v>2.2000000000000002</v>
      </c>
      <c r="H571">
        <v>0.2</v>
      </c>
      <c r="I571">
        <v>3.7341725835215398E-4</v>
      </c>
    </row>
    <row r="572" spans="1:9" x14ac:dyDescent="0.25">
      <c r="A572" t="s">
        <v>37</v>
      </c>
      <c r="B572">
        <v>16.7</v>
      </c>
      <c r="C572">
        <v>31.1</v>
      </c>
      <c r="D572">
        <v>14.7</v>
      </c>
      <c r="E572">
        <v>24.2</v>
      </c>
      <c r="F572">
        <v>18.600000000000001</v>
      </c>
      <c r="G572">
        <v>4.5</v>
      </c>
      <c r="H572">
        <v>31.6</v>
      </c>
      <c r="I572">
        <v>9.5425244320079192E-3</v>
      </c>
    </row>
    <row r="573" spans="1:9" x14ac:dyDescent="0.25">
      <c r="A573" t="s">
        <v>517</v>
      </c>
      <c r="B573">
        <v>0.2</v>
      </c>
      <c r="C573">
        <v>31</v>
      </c>
      <c r="D573">
        <v>10.9</v>
      </c>
      <c r="E573">
        <v>2.4</v>
      </c>
      <c r="F573">
        <v>1.3</v>
      </c>
      <c r="G573">
        <v>2.1</v>
      </c>
      <c r="H573">
        <v>0.2</v>
      </c>
      <c r="I573" s="1">
        <v>6.3957469761515297E-6</v>
      </c>
    </row>
    <row r="574" spans="1:9" x14ac:dyDescent="0.25">
      <c r="A574" t="s">
        <v>564</v>
      </c>
      <c r="B574">
        <v>1.2</v>
      </c>
      <c r="C574">
        <v>31</v>
      </c>
      <c r="D574">
        <v>11.7</v>
      </c>
      <c r="E574">
        <v>2.5</v>
      </c>
      <c r="F574">
        <v>0.4</v>
      </c>
      <c r="G574">
        <v>0.1</v>
      </c>
      <c r="H574">
        <v>0.1</v>
      </c>
      <c r="I574" s="1">
        <v>1.0615732201788899E-5</v>
      </c>
    </row>
    <row r="575" spans="1:9" x14ac:dyDescent="0.25">
      <c r="A575" t="s">
        <v>1330</v>
      </c>
      <c r="B575">
        <v>14.5</v>
      </c>
      <c r="C575">
        <v>31</v>
      </c>
      <c r="D575">
        <v>26</v>
      </c>
      <c r="E575">
        <v>23.6</v>
      </c>
      <c r="F575">
        <v>10.6</v>
      </c>
      <c r="G575">
        <v>19.7</v>
      </c>
      <c r="H575">
        <v>8.6</v>
      </c>
      <c r="I575">
        <v>2.44774256342037E-3</v>
      </c>
    </row>
    <row r="576" spans="1:9" x14ac:dyDescent="0.25">
      <c r="A576" t="s">
        <v>685</v>
      </c>
      <c r="B576">
        <v>10.6</v>
      </c>
      <c r="C576">
        <v>30.9</v>
      </c>
      <c r="D576">
        <v>9.9</v>
      </c>
      <c r="E576">
        <v>8.6</v>
      </c>
      <c r="F576">
        <v>4.3</v>
      </c>
      <c r="G576">
        <v>16.100000000000001</v>
      </c>
      <c r="H576">
        <v>14</v>
      </c>
      <c r="I576" s="1">
        <v>3.5442678576006302E-5</v>
      </c>
    </row>
    <row r="577" spans="1:9" x14ac:dyDescent="0.25">
      <c r="A577" t="s">
        <v>957</v>
      </c>
      <c r="B577">
        <v>17.100000000000001</v>
      </c>
      <c r="C577">
        <v>30.9</v>
      </c>
      <c r="D577">
        <v>18.5</v>
      </c>
      <c r="E577">
        <v>15.3</v>
      </c>
      <c r="F577">
        <v>8.6</v>
      </c>
      <c r="G577">
        <v>5</v>
      </c>
      <c r="H577">
        <v>16</v>
      </c>
      <c r="I577">
        <v>2.4801639441822198E-4</v>
      </c>
    </row>
    <row r="578" spans="1:9" x14ac:dyDescent="0.25">
      <c r="A578" t="s">
        <v>1207</v>
      </c>
      <c r="B578">
        <v>5.5</v>
      </c>
      <c r="C578">
        <v>30.9</v>
      </c>
      <c r="D578">
        <v>15.9</v>
      </c>
      <c r="E578">
        <v>21.6</v>
      </c>
      <c r="F578">
        <v>24</v>
      </c>
      <c r="G578">
        <v>11.6</v>
      </c>
      <c r="H578">
        <v>11.9</v>
      </c>
      <c r="I578">
        <v>1.2246010546541799E-3</v>
      </c>
    </row>
    <row r="579" spans="1:9" x14ac:dyDescent="0.25">
      <c r="A579" t="s">
        <v>1236</v>
      </c>
      <c r="B579">
        <v>17</v>
      </c>
      <c r="C579">
        <v>30.9</v>
      </c>
      <c r="D579">
        <v>22.9</v>
      </c>
      <c r="E579">
        <v>18.7</v>
      </c>
      <c r="F579">
        <v>20.6</v>
      </c>
      <c r="G579">
        <v>4.9000000000000004</v>
      </c>
      <c r="H579">
        <v>10.4</v>
      </c>
      <c r="I579">
        <v>1.40545061494989E-3</v>
      </c>
    </row>
    <row r="580" spans="1:9" x14ac:dyDescent="0.25">
      <c r="A580" t="s">
        <v>1305</v>
      </c>
      <c r="B580">
        <v>19.600000000000001</v>
      </c>
      <c r="C580">
        <v>30.9</v>
      </c>
      <c r="D580">
        <v>24.6</v>
      </c>
      <c r="E580">
        <v>21.3</v>
      </c>
      <c r="F580">
        <v>13.1</v>
      </c>
      <c r="G580">
        <v>4.5999999999999996</v>
      </c>
      <c r="H580">
        <v>15.6</v>
      </c>
      <c r="I580">
        <v>2.0920449457537699E-3</v>
      </c>
    </row>
    <row r="581" spans="1:9" x14ac:dyDescent="0.25">
      <c r="A581" t="s">
        <v>1542</v>
      </c>
      <c r="B581">
        <v>14.7</v>
      </c>
      <c r="C581">
        <v>30.9</v>
      </c>
      <c r="D581">
        <v>29.6</v>
      </c>
      <c r="E581">
        <v>23.3</v>
      </c>
      <c r="F581">
        <v>24.3</v>
      </c>
      <c r="G581">
        <v>7.8</v>
      </c>
      <c r="H581">
        <v>21.3</v>
      </c>
      <c r="I581">
        <v>9.6861758085605206E-3</v>
      </c>
    </row>
    <row r="582" spans="1:9" x14ac:dyDescent="0.25">
      <c r="A582" t="s">
        <v>858</v>
      </c>
      <c r="B582">
        <v>7.8</v>
      </c>
      <c r="C582">
        <v>30.8</v>
      </c>
      <c r="D582">
        <v>19.7</v>
      </c>
      <c r="E582">
        <v>12</v>
      </c>
      <c r="F582">
        <v>9.1</v>
      </c>
      <c r="G582">
        <v>3.4</v>
      </c>
      <c r="H582">
        <v>7.6</v>
      </c>
      <c r="I582">
        <v>1.2478015565552201E-4</v>
      </c>
    </row>
    <row r="583" spans="1:9" x14ac:dyDescent="0.25">
      <c r="A583" t="s">
        <v>831</v>
      </c>
      <c r="B583">
        <v>0.8</v>
      </c>
      <c r="C583">
        <v>30.7</v>
      </c>
      <c r="D583">
        <v>17.899999999999999</v>
      </c>
      <c r="E583">
        <v>4.9000000000000004</v>
      </c>
      <c r="F583">
        <v>5.6</v>
      </c>
      <c r="G583">
        <v>4.0999999999999996</v>
      </c>
      <c r="H583">
        <v>0.5</v>
      </c>
      <c r="I583">
        <v>1.0215369690377701E-4</v>
      </c>
    </row>
    <row r="584" spans="1:9" x14ac:dyDescent="0.25">
      <c r="A584" t="s">
        <v>908</v>
      </c>
      <c r="B584">
        <v>9.4</v>
      </c>
      <c r="C584">
        <v>30.7</v>
      </c>
      <c r="D584">
        <v>19.3</v>
      </c>
      <c r="E584">
        <v>6.7</v>
      </c>
      <c r="F584">
        <v>14.1</v>
      </c>
      <c r="G584">
        <v>2.6</v>
      </c>
      <c r="H584">
        <v>8.4</v>
      </c>
      <c r="I584">
        <v>1.7392898296654001E-4</v>
      </c>
    </row>
    <row r="585" spans="1:9" x14ac:dyDescent="0.25">
      <c r="A585" t="s">
        <v>85</v>
      </c>
      <c r="B585">
        <v>18.600000000000001</v>
      </c>
      <c r="C585">
        <v>30.7</v>
      </c>
      <c r="D585">
        <v>20.6</v>
      </c>
      <c r="E585">
        <v>28.7</v>
      </c>
      <c r="F585">
        <v>18.100000000000001</v>
      </c>
      <c r="G585">
        <v>23.7</v>
      </c>
      <c r="H585">
        <v>16.899999999999999</v>
      </c>
      <c r="I585">
        <v>1.56911118801295E-3</v>
      </c>
    </row>
    <row r="586" spans="1:9" x14ac:dyDescent="0.25">
      <c r="A586" t="s">
        <v>123</v>
      </c>
      <c r="B586">
        <v>14.8</v>
      </c>
      <c r="C586">
        <v>30.7</v>
      </c>
      <c r="D586">
        <v>31</v>
      </c>
      <c r="E586">
        <v>19.3</v>
      </c>
      <c r="F586">
        <v>20.3</v>
      </c>
      <c r="G586">
        <v>16.8</v>
      </c>
      <c r="H586">
        <v>23.1</v>
      </c>
      <c r="I586">
        <v>4.2394875695203104E-3</v>
      </c>
    </row>
    <row r="587" spans="1:9" x14ac:dyDescent="0.25">
      <c r="A587" t="s">
        <v>288</v>
      </c>
      <c r="B587">
        <v>1.9</v>
      </c>
      <c r="C587">
        <v>30.5</v>
      </c>
      <c r="D587">
        <v>1.3</v>
      </c>
      <c r="E587">
        <v>0.2</v>
      </c>
      <c r="F587">
        <v>0.1</v>
      </c>
      <c r="G587">
        <v>0.1</v>
      </c>
      <c r="H587">
        <v>3.3</v>
      </c>
      <c r="I587" s="1">
        <v>1.75626410801757E-8</v>
      </c>
    </row>
    <row r="588" spans="1:9" x14ac:dyDescent="0.25">
      <c r="A588" t="s">
        <v>410</v>
      </c>
      <c r="B588">
        <v>0.5</v>
      </c>
      <c r="C588">
        <v>30.5</v>
      </c>
      <c r="D588">
        <v>2.6</v>
      </c>
      <c r="E588">
        <v>7.7</v>
      </c>
      <c r="F588">
        <v>2.7</v>
      </c>
      <c r="G588">
        <v>0.4</v>
      </c>
      <c r="H588">
        <v>0.3</v>
      </c>
      <c r="I588" s="1">
        <v>1.10148235591011E-6</v>
      </c>
    </row>
    <row r="589" spans="1:9" x14ac:dyDescent="0.25">
      <c r="A589" t="s">
        <v>470</v>
      </c>
      <c r="B589">
        <v>0.5</v>
      </c>
      <c r="C589">
        <v>30.5</v>
      </c>
      <c r="D589">
        <v>9.1999999999999993</v>
      </c>
      <c r="E589">
        <v>1.6</v>
      </c>
      <c r="F589">
        <v>0.7</v>
      </c>
      <c r="G589">
        <v>0.7</v>
      </c>
      <c r="H589">
        <v>0.2</v>
      </c>
      <c r="I589" s="1">
        <v>2.9420701923562998E-6</v>
      </c>
    </row>
    <row r="590" spans="1:9" x14ac:dyDescent="0.25">
      <c r="A590" t="s">
        <v>1124</v>
      </c>
      <c r="B590">
        <v>5.8</v>
      </c>
      <c r="C590">
        <v>30.5</v>
      </c>
      <c r="D590">
        <v>17</v>
      </c>
      <c r="E590">
        <v>20.399999999999999</v>
      </c>
      <c r="F590">
        <v>18.3</v>
      </c>
      <c r="G590">
        <v>5.6</v>
      </c>
      <c r="H590">
        <v>5.0999999999999996</v>
      </c>
      <c r="I590">
        <v>7.7069318251580697E-4</v>
      </c>
    </row>
    <row r="591" spans="1:9" x14ac:dyDescent="0.25">
      <c r="A591" t="s">
        <v>400</v>
      </c>
      <c r="B591">
        <v>7.6</v>
      </c>
      <c r="C591">
        <v>30.4</v>
      </c>
      <c r="D591">
        <v>2.9</v>
      </c>
      <c r="E591">
        <v>0.5</v>
      </c>
      <c r="F591">
        <v>2.2999999999999998</v>
      </c>
      <c r="G591">
        <v>3.4</v>
      </c>
      <c r="H591">
        <v>0.6</v>
      </c>
      <c r="I591" s="1">
        <v>7.9475607688967704E-7</v>
      </c>
    </row>
    <row r="592" spans="1:9" x14ac:dyDescent="0.25">
      <c r="A592" t="s">
        <v>452</v>
      </c>
      <c r="B592">
        <v>9</v>
      </c>
      <c r="C592">
        <v>30.4</v>
      </c>
      <c r="D592">
        <v>10.6</v>
      </c>
      <c r="E592">
        <v>7.7</v>
      </c>
      <c r="F592">
        <v>4.7</v>
      </c>
      <c r="G592">
        <v>4.9000000000000004</v>
      </c>
      <c r="H592">
        <v>3.5</v>
      </c>
      <c r="I592" s="1">
        <v>2.39867734680232E-6</v>
      </c>
    </row>
    <row r="593" spans="1:9" x14ac:dyDescent="0.25">
      <c r="A593" t="s">
        <v>958</v>
      </c>
      <c r="B593">
        <v>14</v>
      </c>
      <c r="C593">
        <v>30.4</v>
      </c>
      <c r="D593">
        <v>15.9</v>
      </c>
      <c r="E593">
        <v>15.2</v>
      </c>
      <c r="F593">
        <v>5.7</v>
      </c>
      <c r="G593">
        <v>11.1</v>
      </c>
      <c r="H593">
        <v>20.9</v>
      </c>
      <c r="I593">
        <v>2.4892582250183801E-4</v>
      </c>
    </row>
    <row r="594" spans="1:9" x14ac:dyDescent="0.25">
      <c r="A594" t="s">
        <v>1182</v>
      </c>
      <c r="B594">
        <v>17.899999999999999</v>
      </c>
      <c r="C594">
        <v>30.4</v>
      </c>
      <c r="D594">
        <v>24.6</v>
      </c>
      <c r="E594">
        <v>16</v>
      </c>
      <c r="F594">
        <v>10.1</v>
      </c>
      <c r="G594">
        <v>21.6</v>
      </c>
      <c r="H594">
        <v>20.7</v>
      </c>
      <c r="I594">
        <v>1.11530265617811E-3</v>
      </c>
    </row>
    <row r="595" spans="1:9" x14ac:dyDescent="0.25">
      <c r="A595" t="s">
        <v>1458</v>
      </c>
      <c r="B595">
        <v>5.9</v>
      </c>
      <c r="C595">
        <v>30.4</v>
      </c>
      <c r="D595">
        <v>26.4</v>
      </c>
      <c r="E595">
        <v>25.4</v>
      </c>
      <c r="F595">
        <v>19.899999999999999</v>
      </c>
      <c r="G595">
        <v>13.9</v>
      </c>
      <c r="H595">
        <v>18.100000000000001</v>
      </c>
      <c r="I595">
        <v>5.7573549158927203E-3</v>
      </c>
    </row>
    <row r="596" spans="1:9" x14ac:dyDescent="0.25">
      <c r="A596" t="s">
        <v>1102</v>
      </c>
      <c r="B596">
        <v>23.8</v>
      </c>
      <c r="C596">
        <v>30.3</v>
      </c>
      <c r="D596">
        <v>16.600000000000001</v>
      </c>
      <c r="E596">
        <v>16.100000000000001</v>
      </c>
      <c r="F596">
        <v>18.8</v>
      </c>
      <c r="G596">
        <v>7.8</v>
      </c>
      <c r="H596">
        <v>15.9</v>
      </c>
      <c r="I596">
        <v>6.3875472023798997E-4</v>
      </c>
    </row>
    <row r="597" spans="1:9" x14ac:dyDescent="0.25">
      <c r="A597" t="s">
        <v>1134</v>
      </c>
      <c r="B597">
        <v>12.1</v>
      </c>
      <c r="C597">
        <v>30.3</v>
      </c>
      <c r="D597">
        <v>25.5</v>
      </c>
      <c r="E597">
        <v>20.2</v>
      </c>
      <c r="F597">
        <v>11.9</v>
      </c>
      <c r="G597">
        <v>12</v>
      </c>
      <c r="H597">
        <v>15.5</v>
      </c>
      <c r="I597">
        <v>8.0552704024357095E-4</v>
      </c>
    </row>
    <row r="598" spans="1:9" x14ac:dyDescent="0.25">
      <c r="A598" t="s">
        <v>236</v>
      </c>
      <c r="B598">
        <v>0.8</v>
      </c>
      <c r="C598">
        <v>30.2</v>
      </c>
      <c r="D598">
        <v>0.7</v>
      </c>
      <c r="E598">
        <v>0.4</v>
      </c>
      <c r="F598">
        <v>1.1000000000000001</v>
      </c>
      <c r="G598">
        <v>0.1</v>
      </c>
      <c r="H598">
        <v>0.1</v>
      </c>
      <c r="I598" s="1">
        <v>4.9963755299666498E-11</v>
      </c>
    </row>
    <row r="599" spans="1:9" x14ac:dyDescent="0.25">
      <c r="A599" t="s">
        <v>374</v>
      </c>
      <c r="B599">
        <v>6.3</v>
      </c>
      <c r="C599">
        <v>30.2</v>
      </c>
      <c r="D599">
        <v>1.1000000000000001</v>
      </c>
      <c r="E599">
        <v>0.1</v>
      </c>
      <c r="F599">
        <v>0.3</v>
      </c>
      <c r="G599">
        <v>1</v>
      </c>
      <c r="H599">
        <v>0.9</v>
      </c>
      <c r="I599" s="1">
        <v>3.8223257464669798E-7</v>
      </c>
    </row>
    <row r="600" spans="1:9" x14ac:dyDescent="0.25">
      <c r="A600" t="s">
        <v>461</v>
      </c>
      <c r="B600">
        <v>7.1</v>
      </c>
      <c r="C600">
        <v>30</v>
      </c>
      <c r="D600">
        <v>8.4</v>
      </c>
      <c r="E600">
        <v>9.4</v>
      </c>
      <c r="F600">
        <v>13.2</v>
      </c>
      <c r="G600">
        <v>10.1</v>
      </c>
      <c r="H600">
        <v>5.9</v>
      </c>
      <c r="I600" s="1">
        <v>2.7947423522829302E-6</v>
      </c>
    </row>
    <row r="601" spans="1:9" x14ac:dyDescent="0.25">
      <c r="A601" t="s">
        <v>1548</v>
      </c>
      <c r="B601">
        <v>27.6</v>
      </c>
      <c r="C601">
        <v>30</v>
      </c>
      <c r="D601">
        <v>27.5</v>
      </c>
      <c r="E601">
        <v>19.2</v>
      </c>
      <c r="F601">
        <v>5.8</v>
      </c>
      <c r="G601">
        <v>8.3000000000000007</v>
      </c>
      <c r="H601">
        <v>14.7</v>
      </c>
      <c r="I601">
        <v>9.9341772860731207E-3</v>
      </c>
    </row>
    <row r="602" spans="1:9" x14ac:dyDescent="0.25">
      <c r="A602" t="s">
        <v>361</v>
      </c>
      <c r="B602">
        <v>0.6</v>
      </c>
      <c r="C602">
        <v>29.9</v>
      </c>
      <c r="D602">
        <v>6.4</v>
      </c>
      <c r="E602">
        <v>1.7</v>
      </c>
      <c r="F602">
        <v>0.5</v>
      </c>
      <c r="G602">
        <v>1.9</v>
      </c>
      <c r="H602">
        <v>1.9</v>
      </c>
      <c r="I602" s="1">
        <v>3.1118295864453802E-7</v>
      </c>
    </row>
    <row r="603" spans="1:9" x14ac:dyDescent="0.25">
      <c r="A603" t="s">
        <v>1046</v>
      </c>
      <c r="B603">
        <v>1</v>
      </c>
      <c r="C603">
        <v>29.9</v>
      </c>
      <c r="D603">
        <v>16.2</v>
      </c>
      <c r="E603">
        <v>17.2</v>
      </c>
      <c r="F603">
        <v>12.4</v>
      </c>
      <c r="G603">
        <v>1.4</v>
      </c>
      <c r="H603">
        <v>8.5</v>
      </c>
      <c r="I603">
        <v>4.39603593800206E-4</v>
      </c>
    </row>
    <row r="604" spans="1:9" x14ac:dyDescent="0.25">
      <c r="A604" t="s">
        <v>1508</v>
      </c>
      <c r="B604">
        <v>25.2</v>
      </c>
      <c r="C604">
        <v>29.9</v>
      </c>
      <c r="D604">
        <v>27.4</v>
      </c>
      <c r="E604">
        <v>18.3</v>
      </c>
      <c r="F604">
        <v>3.4</v>
      </c>
      <c r="G604">
        <v>5.7</v>
      </c>
      <c r="H604">
        <v>9.8000000000000007</v>
      </c>
      <c r="I604">
        <v>7.7876093576380399E-3</v>
      </c>
    </row>
    <row r="605" spans="1:9" x14ac:dyDescent="0.25">
      <c r="A605" t="s">
        <v>355</v>
      </c>
      <c r="B605">
        <v>2</v>
      </c>
      <c r="C605">
        <v>29.8</v>
      </c>
      <c r="D605">
        <v>5.9</v>
      </c>
      <c r="E605">
        <v>1.2</v>
      </c>
      <c r="F605">
        <v>0.9</v>
      </c>
      <c r="G605">
        <v>0.4</v>
      </c>
      <c r="H605">
        <v>0.9</v>
      </c>
      <c r="I605" s="1">
        <v>2.2054156593858199E-7</v>
      </c>
    </row>
    <row r="606" spans="1:9" x14ac:dyDescent="0.25">
      <c r="A606" t="s">
        <v>457</v>
      </c>
      <c r="B606">
        <v>2</v>
      </c>
      <c r="C606">
        <v>29.8</v>
      </c>
      <c r="D606">
        <v>4.0999999999999996</v>
      </c>
      <c r="E606">
        <v>0.7</v>
      </c>
      <c r="F606">
        <v>4.3</v>
      </c>
      <c r="G606">
        <v>8.9</v>
      </c>
      <c r="H606">
        <v>0.2</v>
      </c>
      <c r="I606" s="1">
        <v>2.7044785193546999E-6</v>
      </c>
    </row>
    <row r="607" spans="1:9" x14ac:dyDescent="0.25">
      <c r="A607" t="s">
        <v>1217</v>
      </c>
      <c r="B607">
        <v>24</v>
      </c>
      <c r="C607">
        <v>29.8</v>
      </c>
      <c r="D607">
        <v>19.100000000000001</v>
      </c>
      <c r="E607">
        <v>10.1</v>
      </c>
      <c r="F607">
        <v>4.8</v>
      </c>
      <c r="G607">
        <v>12.3</v>
      </c>
      <c r="H607">
        <v>6.4</v>
      </c>
      <c r="I607">
        <v>1.2602891167499599E-3</v>
      </c>
    </row>
    <row r="608" spans="1:9" x14ac:dyDescent="0.25">
      <c r="A608" t="s">
        <v>1333</v>
      </c>
      <c r="B608">
        <v>14.2</v>
      </c>
      <c r="C608">
        <v>29.8</v>
      </c>
      <c r="D608">
        <v>27.2</v>
      </c>
      <c r="E608">
        <v>24.4</v>
      </c>
      <c r="F608">
        <v>16.5</v>
      </c>
      <c r="G608">
        <v>13.8</v>
      </c>
      <c r="H608">
        <v>15.4</v>
      </c>
      <c r="I608">
        <v>2.4680153031877801E-3</v>
      </c>
    </row>
    <row r="609" spans="1:9" x14ac:dyDescent="0.25">
      <c r="A609" t="s">
        <v>1379</v>
      </c>
      <c r="B609">
        <v>29</v>
      </c>
      <c r="C609">
        <v>29.8</v>
      </c>
      <c r="D609">
        <v>19.3</v>
      </c>
      <c r="E609">
        <v>15.6</v>
      </c>
      <c r="F609">
        <v>6.5</v>
      </c>
      <c r="G609">
        <v>10.6</v>
      </c>
      <c r="H609">
        <v>9.5</v>
      </c>
      <c r="I609">
        <v>3.5337412687613799E-3</v>
      </c>
    </row>
    <row r="610" spans="1:9" x14ac:dyDescent="0.25">
      <c r="A610" t="s">
        <v>1463</v>
      </c>
      <c r="B610">
        <v>25.7</v>
      </c>
      <c r="C610">
        <v>29.8</v>
      </c>
      <c r="D610">
        <v>12.8</v>
      </c>
      <c r="E610">
        <v>17.7</v>
      </c>
      <c r="F610">
        <v>24.2</v>
      </c>
      <c r="G610">
        <v>1.7</v>
      </c>
      <c r="H610">
        <v>7.4</v>
      </c>
      <c r="I610">
        <v>5.93624151871904E-3</v>
      </c>
    </row>
    <row r="611" spans="1:9" x14ac:dyDescent="0.25">
      <c r="A611" t="s">
        <v>925</v>
      </c>
      <c r="B611">
        <v>0.3</v>
      </c>
      <c r="C611">
        <v>29.7</v>
      </c>
      <c r="D611">
        <v>18.899999999999999</v>
      </c>
      <c r="E611">
        <v>5.9</v>
      </c>
      <c r="F611">
        <v>0.8</v>
      </c>
      <c r="G611">
        <v>0.5</v>
      </c>
      <c r="H611">
        <v>0.2</v>
      </c>
      <c r="I611">
        <v>2.0225027143486301E-4</v>
      </c>
    </row>
    <row r="612" spans="1:9" x14ac:dyDescent="0.25">
      <c r="A612" t="s">
        <v>434</v>
      </c>
      <c r="B612">
        <v>13.4</v>
      </c>
      <c r="C612">
        <v>29.6</v>
      </c>
      <c r="D612">
        <v>14.1</v>
      </c>
      <c r="E612">
        <v>12.4</v>
      </c>
      <c r="F612">
        <v>10.4</v>
      </c>
      <c r="G612">
        <v>8.8000000000000007</v>
      </c>
      <c r="H612">
        <v>11.3</v>
      </c>
      <c r="I612" s="1">
        <v>1.71398510117077E-6</v>
      </c>
    </row>
    <row r="613" spans="1:9" x14ac:dyDescent="0.25">
      <c r="A613" t="s">
        <v>617</v>
      </c>
      <c r="B613">
        <v>0.3</v>
      </c>
      <c r="C613">
        <v>29.6</v>
      </c>
      <c r="D613">
        <v>12.8</v>
      </c>
      <c r="E613">
        <v>1.7</v>
      </c>
      <c r="F613">
        <v>2.5</v>
      </c>
      <c r="G613">
        <v>2.7</v>
      </c>
      <c r="H613">
        <v>0.3</v>
      </c>
      <c r="I613" s="1">
        <v>1.9385761070271402E-5</v>
      </c>
    </row>
    <row r="614" spans="1:9" x14ac:dyDescent="0.25">
      <c r="A614" t="s">
        <v>721</v>
      </c>
      <c r="B614">
        <v>1.5</v>
      </c>
      <c r="C614">
        <v>29.6</v>
      </c>
      <c r="D614">
        <v>15.3</v>
      </c>
      <c r="E614">
        <v>5.5</v>
      </c>
      <c r="F614">
        <v>2.8</v>
      </c>
      <c r="G614">
        <v>2.2999999999999998</v>
      </c>
      <c r="H614">
        <v>1.7</v>
      </c>
      <c r="I614" s="1">
        <v>4.5511654615651899E-5</v>
      </c>
    </row>
    <row r="615" spans="1:9" x14ac:dyDescent="0.25">
      <c r="A615" t="s">
        <v>878</v>
      </c>
      <c r="B615">
        <v>4.5999999999999996</v>
      </c>
      <c r="C615">
        <v>29.6</v>
      </c>
      <c r="D615">
        <v>17.3</v>
      </c>
      <c r="E615">
        <v>8.1</v>
      </c>
      <c r="F615">
        <v>1.1000000000000001</v>
      </c>
      <c r="G615">
        <v>0.3</v>
      </c>
      <c r="H615">
        <v>0.3</v>
      </c>
      <c r="I615">
        <v>1.4282854790869799E-4</v>
      </c>
    </row>
    <row r="616" spans="1:9" x14ac:dyDescent="0.25">
      <c r="A616" t="s">
        <v>1125</v>
      </c>
      <c r="B616">
        <v>10.199999999999999</v>
      </c>
      <c r="C616">
        <v>29.6</v>
      </c>
      <c r="D616">
        <v>9.8000000000000007</v>
      </c>
      <c r="E616">
        <v>19.899999999999999</v>
      </c>
      <c r="F616">
        <v>21.6</v>
      </c>
      <c r="G616">
        <v>6.9</v>
      </c>
      <c r="H616">
        <v>16.8</v>
      </c>
      <c r="I616">
        <v>7.7333137660908901E-4</v>
      </c>
    </row>
    <row r="617" spans="1:9" x14ac:dyDescent="0.25">
      <c r="A617" t="s">
        <v>1141</v>
      </c>
      <c r="B617">
        <v>11.4</v>
      </c>
      <c r="C617">
        <v>29.6</v>
      </c>
      <c r="D617">
        <v>16.600000000000001</v>
      </c>
      <c r="E617">
        <v>15.4</v>
      </c>
      <c r="F617">
        <v>19.7</v>
      </c>
      <c r="G617">
        <v>2.9</v>
      </c>
      <c r="H617">
        <v>2.4</v>
      </c>
      <c r="I617">
        <v>8.4367225873359505E-4</v>
      </c>
    </row>
    <row r="618" spans="1:9" x14ac:dyDescent="0.25">
      <c r="A618" t="s">
        <v>1294</v>
      </c>
      <c r="B618">
        <v>12</v>
      </c>
      <c r="C618">
        <v>29.6</v>
      </c>
      <c r="D618">
        <v>15.7</v>
      </c>
      <c r="E618">
        <v>19.7</v>
      </c>
      <c r="F618">
        <v>26.1</v>
      </c>
      <c r="G618">
        <v>22</v>
      </c>
      <c r="H618">
        <v>20.8</v>
      </c>
      <c r="I618">
        <v>1.9446963713046601E-3</v>
      </c>
    </row>
    <row r="619" spans="1:9" x14ac:dyDescent="0.25">
      <c r="A619" t="s">
        <v>1447</v>
      </c>
      <c r="B619">
        <v>16.600000000000001</v>
      </c>
      <c r="C619">
        <v>29.6</v>
      </c>
      <c r="D619">
        <v>28</v>
      </c>
      <c r="E619">
        <v>21.6</v>
      </c>
      <c r="F619">
        <v>17.3</v>
      </c>
      <c r="G619">
        <v>12.5</v>
      </c>
      <c r="H619">
        <v>25.2</v>
      </c>
      <c r="I619">
        <v>5.3350994666051203E-3</v>
      </c>
    </row>
    <row r="620" spans="1:9" x14ac:dyDescent="0.25">
      <c r="A620" t="s">
        <v>287</v>
      </c>
      <c r="B620">
        <v>1.7</v>
      </c>
      <c r="C620">
        <v>29.4</v>
      </c>
      <c r="D620">
        <v>4.0999999999999996</v>
      </c>
      <c r="E620">
        <v>0.8</v>
      </c>
      <c r="F620">
        <v>1.4</v>
      </c>
      <c r="G620">
        <v>1.1000000000000001</v>
      </c>
      <c r="H620">
        <v>1.1000000000000001</v>
      </c>
      <c r="I620" s="1">
        <v>1.7406926764939799E-8</v>
      </c>
    </row>
    <row r="621" spans="1:9" x14ac:dyDescent="0.25">
      <c r="A621" t="s">
        <v>371</v>
      </c>
      <c r="B621">
        <v>2.2999999999999998</v>
      </c>
      <c r="C621">
        <v>29.4</v>
      </c>
      <c r="D621">
        <v>4.4000000000000004</v>
      </c>
      <c r="E621">
        <v>5.0999999999999996</v>
      </c>
      <c r="F621">
        <v>6.2</v>
      </c>
      <c r="G621">
        <v>0.6</v>
      </c>
      <c r="H621">
        <v>2.2000000000000002</v>
      </c>
      <c r="I621" s="1">
        <v>3.7638348760926702E-7</v>
      </c>
    </row>
    <row r="622" spans="1:9" x14ac:dyDescent="0.25">
      <c r="A622" t="s">
        <v>43</v>
      </c>
      <c r="B622">
        <v>9.9</v>
      </c>
      <c r="C622">
        <v>29.4</v>
      </c>
      <c r="D622">
        <v>17.7</v>
      </c>
      <c r="E622">
        <v>8.8000000000000007</v>
      </c>
      <c r="F622">
        <v>3.2</v>
      </c>
      <c r="G622">
        <v>33.200000000000003</v>
      </c>
      <c r="H622">
        <v>8.3000000000000007</v>
      </c>
      <c r="I622">
        <v>7.5187712259757403E-3</v>
      </c>
    </row>
    <row r="623" spans="1:9" x14ac:dyDescent="0.25">
      <c r="A623" t="s">
        <v>1179</v>
      </c>
      <c r="B623">
        <v>15.2</v>
      </c>
      <c r="C623">
        <v>29.3</v>
      </c>
      <c r="D623">
        <v>24.7</v>
      </c>
      <c r="E623">
        <v>12.1</v>
      </c>
      <c r="F623">
        <v>4.3</v>
      </c>
      <c r="G623">
        <v>6.3</v>
      </c>
      <c r="H623">
        <v>8.5</v>
      </c>
      <c r="I623">
        <v>1.10807326308044E-3</v>
      </c>
    </row>
    <row r="624" spans="1:9" x14ac:dyDescent="0.25">
      <c r="A624" t="s">
        <v>1531</v>
      </c>
      <c r="B624">
        <v>18.8</v>
      </c>
      <c r="C624">
        <v>29.3</v>
      </c>
      <c r="D624">
        <v>27.1</v>
      </c>
      <c r="E624">
        <v>15.4</v>
      </c>
      <c r="F624">
        <v>9.6</v>
      </c>
      <c r="G624">
        <v>27</v>
      </c>
      <c r="H624">
        <v>20.5</v>
      </c>
      <c r="I624">
        <v>9.0686273009220504E-3</v>
      </c>
    </row>
    <row r="625" spans="1:9" x14ac:dyDescent="0.25">
      <c r="A625" t="s">
        <v>503</v>
      </c>
      <c r="B625">
        <v>3.1</v>
      </c>
      <c r="C625">
        <v>29.2</v>
      </c>
      <c r="D625">
        <v>10.4</v>
      </c>
      <c r="E625">
        <v>2.7</v>
      </c>
      <c r="F625">
        <v>2.1</v>
      </c>
      <c r="G625">
        <v>2.2000000000000002</v>
      </c>
      <c r="H625">
        <v>0.2</v>
      </c>
      <c r="I625" s="1">
        <v>5.16659995652709E-6</v>
      </c>
    </row>
    <row r="626" spans="1:9" x14ac:dyDescent="0.25">
      <c r="A626" t="s">
        <v>752</v>
      </c>
      <c r="B626">
        <v>16.5</v>
      </c>
      <c r="C626">
        <v>29.2</v>
      </c>
      <c r="D626">
        <v>16.100000000000001</v>
      </c>
      <c r="E626">
        <v>12.7</v>
      </c>
      <c r="F626">
        <v>7.3</v>
      </c>
      <c r="G626">
        <v>12.5</v>
      </c>
      <c r="H626">
        <v>8.3000000000000007</v>
      </c>
      <c r="I626" s="1">
        <v>5.75275195135176E-5</v>
      </c>
    </row>
    <row r="627" spans="1:9" x14ac:dyDescent="0.25">
      <c r="A627" t="s">
        <v>775</v>
      </c>
      <c r="B627">
        <v>16.100000000000001</v>
      </c>
      <c r="C627">
        <v>29.2</v>
      </c>
      <c r="D627">
        <v>10.1</v>
      </c>
      <c r="E627">
        <v>9.5</v>
      </c>
      <c r="F627">
        <v>6.1</v>
      </c>
      <c r="G627">
        <v>4.9000000000000004</v>
      </c>
      <c r="H627">
        <v>14.5</v>
      </c>
      <c r="I627" s="1">
        <v>6.8390712974997699E-5</v>
      </c>
    </row>
    <row r="628" spans="1:9" x14ac:dyDescent="0.25">
      <c r="A628" t="s">
        <v>1385</v>
      </c>
      <c r="B628">
        <v>21.5</v>
      </c>
      <c r="C628">
        <v>29.2</v>
      </c>
      <c r="D628">
        <v>18.3</v>
      </c>
      <c r="E628">
        <v>14.5</v>
      </c>
      <c r="F628">
        <v>8.6999999999999993</v>
      </c>
      <c r="G628">
        <v>3.3</v>
      </c>
      <c r="H628">
        <v>24.2</v>
      </c>
      <c r="I628">
        <v>3.6468927151676899E-3</v>
      </c>
    </row>
    <row r="629" spans="1:9" x14ac:dyDescent="0.25">
      <c r="A629" t="s">
        <v>500</v>
      </c>
      <c r="B629">
        <v>6.8</v>
      </c>
      <c r="C629">
        <v>29.1</v>
      </c>
      <c r="D629">
        <v>9.8000000000000007</v>
      </c>
      <c r="E629">
        <v>2</v>
      </c>
      <c r="F629">
        <v>3.2</v>
      </c>
      <c r="G629">
        <v>6.2</v>
      </c>
      <c r="H629">
        <v>1</v>
      </c>
      <c r="I629" s="1">
        <v>5.1438872020439203E-6</v>
      </c>
    </row>
    <row r="630" spans="1:9" x14ac:dyDescent="0.25">
      <c r="A630" t="s">
        <v>151</v>
      </c>
      <c r="B630">
        <v>0.2</v>
      </c>
      <c r="C630">
        <v>29.1</v>
      </c>
      <c r="D630">
        <v>25.1</v>
      </c>
      <c r="E630">
        <v>10.9</v>
      </c>
      <c r="F630">
        <v>1</v>
      </c>
      <c r="G630">
        <v>0.9</v>
      </c>
      <c r="H630">
        <v>0.1</v>
      </c>
      <c r="I630">
        <v>1.32828637254071E-3</v>
      </c>
    </row>
    <row r="631" spans="1:9" x14ac:dyDescent="0.25">
      <c r="A631" t="s">
        <v>1172</v>
      </c>
      <c r="B631">
        <v>15.5</v>
      </c>
      <c r="C631">
        <v>29</v>
      </c>
      <c r="D631">
        <v>21.6</v>
      </c>
      <c r="E631">
        <v>3.5</v>
      </c>
      <c r="F631">
        <v>0.9</v>
      </c>
      <c r="G631">
        <v>0.7</v>
      </c>
      <c r="H631">
        <v>0.1</v>
      </c>
      <c r="I631">
        <v>1.0324047250624699E-3</v>
      </c>
    </row>
    <row r="632" spans="1:9" x14ac:dyDescent="0.25">
      <c r="A632" t="s">
        <v>69</v>
      </c>
      <c r="B632">
        <v>8.9</v>
      </c>
      <c r="C632">
        <v>28.9</v>
      </c>
      <c r="D632">
        <v>8.8000000000000007</v>
      </c>
      <c r="E632">
        <v>13.5</v>
      </c>
      <c r="F632">
        <v>28.4</v>
      </c>
      <c r="G632">
        <v>6.5</v>
      </c>
      <c r="H632">
        <v>1.7</v>
      </c>
      <c r="I632">
        <v>2.7191813190732802E-3</v>
      </c>
    </row>
    <row r="633" spans="1:9" x14ac:dyDescent="0.25">
      <c r="A633" t="s">
        <v>52</v>
      </c>
      <c r="B633">
        <v>2.2000000000000002</v>
      </c>
      <c r="C633">
        <v>28.8</v>
      </c>
      <c r="D633">
        <v>14.4</v>
      </c>
      <c r="E633">
        <v>3.4</v>
      </c>
      <c r="F633">
        <v>15.1</v>
      </c>
      <c r="G633">
        <v>29.7</v>
      </c>
      <c r="H633">
        <v>2.8</v>
      </c>
      <c r="I633">
        <v>5.2270269786068397E-3</v>
      </c>
    </row>
    <row r="634" spans="1:9" x14ac:dyDescent="0.25">
      <c r="A634" t="s">
        <v>975</v>
      </c>
      <c r="B634">
        <v>9.4</v>
      </c>
      <c r="C634">
        <v>28.7</v>
      </c>
      <c r="D634">
        <v>18</v>
      </c>
      <c r="E634">
        <v>16</v>
      </c>
      <c r="F634">
        <v>10.8</v>
      </c>
      <c r="G634">
        <v>2.4</v>
      </c>
      <c r="H634">
        <v>8.1999999999999993</v>
      </c>
      <c r="I634">
        <v>2.7814959904683199E-4</v>
      </c>
    </row>
    <row r="635" spans="1:9" x14ac:dyDescent="0.25">
      <c r="A635" t="s">
        <v>1522</v>
      </c>
      <c r="B635">
        <v>26.1</v>
      </c>
      <c r="C635">
        <v>28.7</v>
      </c>
      <c r="D635">
        <v>27.2</v>
      </c>
      <c r="E635">
        <v>22.2</v>
      </c>
      <c r="F635">
        <v>18.7</v>
      </c>
      <c r="G635">
        <v>12.8</v>
      </c>
      <c r="H635">
        <v>19.899999999999999</v>
      </c>
      <c r="I635">
        <v>8.6302870137483605E-3</v>
      </c>
    </row>
    <row r="636" spans="1:9" x14ac:dyDescent="0.25">
      <c r="A636" t="s">
        <v>331</v>
      </c>
      <c r="B636">
        <v>0.6</v>
      </c>
      <c r="C636">
        <v>28.6</v>
      </c>
      <c r="D636">
        <v>4.9000000000000004</v>
      </c>
      <c r="E636">
        <v>1.2</v>
      </c>
      <c r="F636">
        <v>1.5</v>
      </c>
      <c r="G636">
        <v>1.3</v>
      </c>
      <c r="H636">
        <v>0.3</v>
      </c>
      <c r="I636" s="1">
        <v>9.5434521198593403E-8</v>
      </c>
    </row>
    <row r="637" spans="1:9" x14ac:dyDescent="0.25">
      <c r="A637" t="s">
        <v>1438</v>
      </c>
      <c r="B637">
        <v>28.8</v>
      </c>
      <c r="C637">
        <v>28.6</v>
      </c>
      <c r="D637">
        <v>18</v>
      </c>
      <c r="E637">
        <v>13.1</v>
      </c>
      <c r="F637">
        <v>3</v>
      </c>
      <c r="G637">
        <v>6.6</v>
      </c>
      <c r="H637">
        <v>13.1</v>
      </c>
      <c r="I637">
        <v>5.1503177476584401E-3</v>
      </c>
    </row>
    <row r="638" spans="1:9" x14ac:dyDescent="0.25">
      <c r="A638" t="s">
        <v>411</v>
      </c>
      <c r="B638">
        <v>1.3</v>
      </c>
      <c r="C638">
        <v>28.5</v>
      </c>
      <c r="D638">
        <v>7.6</v>
      </c>
      <c r="E638">
        <v>3.3</v>
      </c>
      <c r="F638">
        <v>2.8</v>
      </c>
      <c r="G638">
        <v>1.5</v>
      </c>
      <c r="H638">
        <v>0.2</v>
      </c>
      <c r="I638" s="1">
        <v>1.13183634596112E-6</v>
      </c>
    </row>
    <row r="639" spans="1:9" x14ac:dyDescent="0.25">
      <c r="A639" t="s">
        <v>542</v>
      </c>
      <c r="B639">
        <v>4.5999999999999996</v>
      </c>
      <c r="C639">
        <v>28.5</v>
      </c>
      <c r="D639">
        <v>11.1</v>
      </c>
      <c r="E639">
        <v>4.8</v>
      </c>
      <c r="F639">
        <v>2.4</v>
      </c>
      <c r="G639">
        <v>2</v>
      </c>
      <c r="H639">
        <v>0.5</v>
      </c>
      <c r="I639" s="1">
        <v>8.9592992434279293E-6</v>
      </c>
    </row>
    <row r="640" spans="1:9" x14ac:dyDescent="0.25">
      <c r="A640" t="s">
        <v>669</v>
      </c>
      <c r="B640">
        <v>2.1</v>
      </c>
      <c r="C640">
        <v>28.5</v>
      </c>
      <c r="D640">
        <v>13.7</v>
      </c>
      <c r="E640">
        <v>2.6</v>
      </c>
      <c r="F640">
        <v>2.7</v>
      </c>
      <c r="G640">
        <v>2.2000000000000002</v>
      </c>
      <c r="H640">
        <v>0.2</v>
      </c>
      <c r="I640" s="1">
        <v>3.0900404441924001E-5</v>
      </c>
    </row>
    <row r="641" spans="1:9" x14ac:dyDescent="0.25">
      <c r="A641" t="s">
        <v>742</v>
      </c>
      <c r="B641">
        <v>4.5999999999999996</v>
      </c>
      <c r="C641">
        <v>28.5</v>
      </c>
      <c r="D641">
        <v>12.3</v>
      </c>
      <c r="E641">
        <v>9.8000000000000007</v>
      </c>
      <c r="F641">
        <v>8.3000000000000007</v>
      </c>
      <c r="G641">
        <v>0.6</v>
      </c>
      <c r="H641">
        <v>0.1</v>
      </c>
      <c r="I641" s="1">
        <v>5.32634356401092E-5</v>
      </c>
    </row>
    <row r="642" spans="1:9" x14ac:dyDescent="0.25">
      <c r="A642" t="s">
        <v>128</v>
      </c>
      <c r="B642">
        <v>17</v>
      </c>
      <c r="C642">
        <v>28.5</v>
      </c>
      <c r="D642">
        <v>30.6</v>
      </c>
      <c r="E642">
        <v>17.100000000000001</v>
      </c>
      <c r="F642">
        <v>5.2</v>
      </c>
      <c r="G642">
        <v>1.2</v>
      </c>
      <c r="H642">
        <v>4.3</v>
      </c>
      <c r="I642">
        <v>8.5250849343271092E-3</v>
      </c>
    </row>
    <row r="643" spans="1:9" x14ac:dyDescent="0.25">
      <c r="A643" t="s">
        <v>743</v>
      </c>
      <c r="B643">
        <v>15.1</v>
      </c>
      <c r="C643">
        <v>28.4</v>
      </c>
      <c r="D643">
        <v>8.6</v>
      </c>
      <c r="E643">
        <v>4.3</v>
      </c>
      <c r="F643">
        <v>6.5</v>
      </c>
      <c r="G643">
        <v>5.5</v>
      </c>
      <c r="H643">
        <v>0.9</v>
      </c>
      <c r="I643" s="1">
        <v>5.34301493984261E-5</v>
      </c>
    </row>
    <row r="644" spans="1:9" x14ac:dyDescent="0.25">
      <c r="A644" t="s">
        <v>1052</v>
      </c>
      <c r="B644">
        <v>0.2</v>
      </c>
      <c r="C644">
        <v>28.4</v>
      </c>
      <c r="D644">
        <v>21.2</v>
      </c>
      <c r="E644">
        <v>5.6</v>
      </c>
      <c r="F644">
        <v>2</v>
      </c>
      <c r="G644">
        <v>1</v>
      </c>
      <c r="H644">
        <v>0.2</v>
      </c>
      <c r="I644">
        <v>4.5707149541472999E-4</v>
      </c>
    </row>
    <row r="645" spans="1:9" x14ac:dyDescent="0.25">
      <c r="A645" t="s">
        <v>591</v>
      </c>
      <c r="B645">
        <v>0.4</v>
      </c>
      <c r="C645">
        <v>28.3</v>
      </c>
      <c r="D645">
        <v>6.4</v>
      </c>
      <c r="E645">
        <v>0.9</v>
      </c>
      <c r="F645">
        <v>0.4</v>
      </c>
      <c r="G645">
        <v>0.1</v>
      </c>
      <c r="H645">
        <v>10.3</v>
      </c>
      <c r="I645" s="1">
        <v>1.4237189490991701E-5</v>
      </c>
    </row>
    <row r="646" spans="1:9" x14ac:dyDescent="0.25">
      <c r="A646" t="s">
        <v>762</v>
      </c>
      <c r="B646">
        <v>11</v>
      </c>
      <c r="C646">
        <v>28.3</v>
      </c>
      <c r="D646">
        <v>10.9</v>
      </c>
      <c r="E646">
        <v>6.3</v>
      </c>
      <c r="F646">
        <v>4.3</v>
      </c>
      <c r="G646">
        <v>4.8</v>
      </c>
      <c r="H646">
        <v>15.7</v>
      </c>
      <c r="I646" s="1">
        <v>6.18215289586774E-5</v>
      </c>
    </row>
    <row r="647" spans="1:9" x14ac:dyDescent="0.25">
      <c r="A647" t="s">
        <v>899</v>
      </c>
      <c r="B647">
        <v>21.2</v>
      </c>
      <c r="C647">
        <v>28.3</v>
      </c>
      <c r="D647">
        <v>17.399999999999999</v>
      </c>
      <c r="E647">
        <v>19.399999999999999</v>
      </c>
      <c r="F647">
        <v>15</v>
      </c>
      <c r="G647">
        <v>16</v>
      </c>
      <c r="H647">
        <v>12.2</v>
      </c>
      <c r="I647">
        <v>1.6358643146319399E-4</v>
      </c>
    </row>
    <row r="648" spans="1:9" x14ac:dyDescent="0.25">
      <c r="A648" t="s">
        <v>1510</v>
      </c>
      <c r="B648">
        <v>32</v>
      </c>
      <c r="C648">
        <v>28.3</v>
      </c>
      <c r="D648">
        <v>16.7</v>
      </c>
      <c r="E648">
        <v>13.1</v>
      </c>
      <c r="F648">
        <v>7</v>
      </c>
      <c r="G648">
        <v>6.4</v>
      </c>
      <c r="H648">
        <v>4.5</v>
      </c>
      <c r="I648">
        <v>7.88594231128323E-3</v>
      </c>
    </row>
    <row r="649" spans="1:9" x14ac:dyDescent="0.25">
      <c r="A649" t="s">
        <v>1327</v>
      </c>
      <c r="B649">
        <v>22.6</v>
      </c>
      <c r="C649">
        <v>28.2</v>
      </c>
      <c r="D649">
        <v>19.2</v>
      </c>
      <c r="E649">
        <v>13.5</v>
      </c>
      <c r="F649">
        <v>4.5</v>
      </c>
      <c r="G649">
        <v>5.8</v>
      </c>
      <c r="H649">
        <v>17</v>
      </c>
      <c r="I649">
        <v>2.3692349874811598E-3</v>
      </c>
    </row>
    <row r="650" spans="1:9" x14ac:dyDescent="0.25">
      <c r="A650" t="s">
        <v>1338</v>
      </c>
      <c r="B650">
        <v>17.8</v>
      </c>
      <c r="C650">
        <v>28.2</v>
      </c>
      <c r="D650">
        <v>22</v>
      </c>
      <c r="E650">
        <v>18.8</v>
      </c>
      <c r="F650">
        <v>13.9</v>
      </c>
      <c r="G650">
        <v>3</v>
      </c>
      <c r="H650">
        <v>17</v>
      </c>
      <c r="I650">
        <v>2.6061950659957102E-3</v>
      </c>
    </row>
    <row r="651" spans="1:9" x14ac:dyDescent="0.25">
      <c r="A651" t="s">
        <v>478</v>
      </c>
      <c r="B651">
        <v>5.0999999999999996</v>
      </c>
      <c r="C651">
        <v>28.1</v>
      </c>
      <c r="D651">
        <v>8.5</v>
      </c>
      <c r="E651">
        <v>3.3</v>
      </c>
      <c r="F651">
        <v>1.4</v>
      </c>
      <c r="G651">
        <v>0.6</v>
      </c>
      <c r="H651">
        <v>0.3</v>
      </c>
      <c r="I651" s="1">
        <v>3.4757170510048901E-6</v>
      </c>
    </row>
    <row r="652" spans="1:9" x14ac:dyDescent="0.25">
      <c r="A652" t="s">
        <v>603</v>
      </c>
      <c r="B652">
        <v>11.6</v>
      </c>
      <c r="C652">
        <v>28.1</v>
      </c>
      <c r="D652">
        <v>3.8</v>
      </c>
      <c r="E652">
        <v>2.2000000000000002</v>
      </c>
      <c r="F652">
        <v>1.3</v>
      </c>
      <c r="G652">
        <v>0.1</v>
      </c>
      <c r="H652">
        <v>0.2</v>
      </c>
      <c r="I652" s="1">
        <v>1.6392405963680198E-5</v>
      </c>
    </row>
    <row r="653" spans="1:9" x14ac:dyDescent="0.25">
      <c r="A653" t="s">
        <v>1372</v>
      </c>
      <c r="B653">
        <v>21.1</v>
      </c>
      <c r="C653">
        <v>28.1</v>
      </c>
      <c r="D653">
        <v>10.7</v>
      </c>
      <c r="E653">
        <v>14.8</v>
      </c>
      <c r="F653">
        <v>8.1</v>
      </c>
      <c r="G653">
        <v>25</v>
      </c>
      <c r="H653">
        <v>18.899999999999999</v>
      </c>
      <c r="I653">
        <v>3.3521859638258101E-3</v>
      </c>
    </row>
    <row r="654" spans="1:9" x14ac:dyDescent="0.25">
      <c r="A654" t="s">
        <v>148</v>
      </c>
      <c r="B654">
        <v>9.1999999999999993</v>
      </c>
      <c r="C654">
        <v>28.1</v>
      </c>
      <c r="D654">
        <v>27.1</v>
      </c>
      <c r="E654">
        <v>16.3</v>
      </c>
      <c r="F654">
        <v>6.9</v>
      </c>
      <c r="G654">
        <v>18</v>
      </c>
      <c r="H654">
        <v>8.5</v>
      </c>
      <c r="I654">
        <v>3.5665471320499298E-3</v>
      </c>
    </row>
    <row r="655" spans="1:9" x14ac:dyDescent="0.25">
      <c r="A655" t="s">
        <v>582</v>
      </c>
      <c r="B655">
        <v>8.5</v>
      </c>
      <c r="C655">
        <v>28</v>
      </c>
      <c r="D655">
        <v>1.5</v>
      </c>
      <c r="E655">
        <v>0.6</v>
      </c>
      <c r="F655">
        <v>0.4</v>
      </c>
      <c r="G655">
        <v>4.0999999999999996</v>
      </c>
      <c r="H655">
        <v>9.3000000000000007</v>
      </c>
      <c r="I655" s="1">
        <v>1.2990398917273999E-5</v>
      </c>
    </row>
    <row r="656" spans="1:9" x14ac:dyDescent="0.25">
      <c r="A656" t="s">
        <v>1118</v>
      </c>
      <c r="B656">
        <v>11.7</v>
      </c>
      <c r="C656">
        <v>27.9</v>
      </c>
      <c r="D656">
        <v>10.1</v>
      </c>
      <c r="E656">
        <v>19.7</v>
      </c>
      <c r="F656">
        <v>10.8</v>
      </c>
      <c r="G656">
        <v>0.5</v>
      </c>
      <c r="H656">
        <v>0.4</v>
      </c>
      <c r="I656">
        <v>7.3212942946926797E-4</v>
      </c>
    </row>
    <row r="657" spans="1:9" x14ac:dyDescent="0.25">
      <c r="A657" t="s">
        <v>1238</v>
      </c>
      <c r="B657">
        <v>19.600000000000001</v>
      </c>
      <c r="C657">
        <v>27.9</v>
      </c>
      <c r="D657">
        <v>21.3</v>
      </c>
      <c r="E657">
        <v>12.5</v>
      </c>
      <c r="F657">
        <v>6.7</v>
      </c>
      <c r="G657">
        <v>3.6</v>
      </c>
      <c r="H657">
        <v>10.4</v>
      </c>
      <c r="I657">
        <v>1.4225252559268401E-3</v>
      </c>
    </row>
    <row r="658" spans="1:9" x14ac:dyDescent="0.25">
      <c r="A658" t="s">
        <v>335</v>
      </c>
      <c r="B658">
        <v>4.5</v>
      </c>
      <c r="C658">
        <v>27.8</v>
      </c>
      <c r="D658">
        <v>3.6</v>
      </c>
      <c r="E658">
        <v>1.5</v>
      </c>
      <c r="F658">
        <v>1.8</v>
      </c>
      <c r="G658">
        <v>0.7</v>
      </c>
      <c r="H658">
        <v>0.5</v>
      </c>
      <c r="I658" s="1">
        <v>1.0350194904655999E-7</v>
      </c>
    </row>
    <row r="659" spans="1:9" x14ac:dyDescent="0.25">
      <c r="A659" t="s">
        <v>1018</v>
      </c>
      <c r="B659">
        <v>16.600000000000001</v>
      </c>
      <c r="C659">
        <v>27.8</v>
      </c>
      <c r="D659">
        <v>14.8</v>
      </c>
      <c r="E659">
        <v>12.1</v>
      </c>
      <c r="F659">
        <v>4.4000000000000004</v>
      </c>
      <c r="G659">
        <v>13.5</v>
      </c>
      <c r="H659">
        <v>3</v>
      </c>
      <c r="I659">
        <v>3.5880805039530599E-4</v>
      </c>
    </row>
    <row r="660" spans="1:9" x14ac:dyDescent="0.25">
      <c r="A660" t="s">
        <v>1314</v>
      </c>
      <c r="B660">
        <v>9.9</v>
      </c>
      <c r="C660">
        <v>27.8</v>
      </c>
      <c r="D660">
        <v>20.5</v>
      </c>
      <c r="E660">
        <v>15.9</v>
      </c>
      <c r="F660">
        <v>22.9</v>
      </c>
      <c r="G660">
        <v>6.1</v>
      </c>
      <c r="H660">
        <v>8.3000000000000007</v>
      </c>
      <c r="I660">
        <v>2.1683197129109201E-3</v>
      </c>
    </row>
    <row r="661" spans="1:9" x14ac:dyDescent="0.25">
      <c r="A661" t="s">
        <v>687</v>
      </c>
      <c r="B661">
        <v>13.1</v>
      </c>
      <c r="C661">
        <v>27.7</v>
      </c>
      <c r="D661">
        <v>8</v>
      </c>
      <c r="E661">
        <v>1.6</v>
      </c>
      <c r="F661">
        <v>1.5</v>
      </c>
      <c r="G661">
        <v>2.2999999999999998</v>
      </c>
      <c r="H661">
        <v>4.5999999999999996</v>
      </c>
      <c r="I661" s="1">
        <v>3.5482735030424699E-5</v>
      </c>
    </row>
    <row r="662" spans="1:9" x14ac:dyDescent="0.25">
      <c r="A662" t="s">
        <v>903</v>
      </c>
      <c r="B662">
        <v>13.9</v>
      </c>
      <c r="C662">
        <v>27.7</v>
      </c>
      <c r="D662">
        <v>20.9</v>
      </c>
      <c r="E662">
        <v>14.9</v>
      </c>
      <c r="F662">
        <v>10.8</v>
      </c>
      <c r="G662">
        <v>13.5</v>
      </c>
      <c r="H662">
        <v>10.1</v>
      </c>
      <c r="I662">
        <v>1.65555673497315E-4</v>
      </c>
    </row>
    <row r="663" spans="1:9" x14ac:dyDescent="0.25">
      <c r="A663" t="s">
        <v>284</v>
      </c>
      <c r="B663">
        <v>0.9</v>
      </c>
      <c r="C663">
        <v>27.6</v>
      </c>
      <c r="D663">
        <v>3.3</v>
      </c>
      <c r="E663">
        <v>0.4</v>
      </c>
      <c r="F663">
        <v>2.2999999999999998</v>
      </c>
      <c r="G663">
        <v>2.2000000000000002</v>
      </c>
      <c r="H663">
        <v>2.5</v>
      </c>
      <c r="I663" s="1">
        <v>1.40384352033616E-8</v>
      </c>
    </row>
    <row r="664" spans="1:9" x14ac:dyDescent="0.25">
      <c r="A664" t="s">
        <v>594</v>
      </c>
      <c r="B664">
        <v>0.5</v>
      </c>
      <c r="C664">
        <v>27.6</v>
      </c>
      <c r="D664">
        <v>11.2</v>
      </c>
      <c r="E664">
        <v>3.6</v>
      </c>
      <c r="F664">
        <v>2.2999999999999998</v>
      </c>
      <c r="G664">
        <v>0.3</v>
      </c>
      <c r="H664">
        <v>0.3</v>
      </c>
      <c r="I664" s="1">
        <v>1.52255628100965E-5</v>
      </c>
    </row>
    <row r="665" spans="1:9" x14ac:dyDescent="0.25">
      <c r="A665" t="s">
        <v>700</v>
      </c>
      <c r="B665">
        <v>8</v>
      </c>
      <c r="C665">
        <v>27.6</v>
      </c>
      <c r="D665">
        <v>15.7</v>
      </c>
      <c r="E665">
        <v>10.199999999999999</v>
      </c>
      <c r="F665">
        <v>4.9000000000000004</v>
      </c>
      <c r="G665">
        <v>5.6</v>
      </c>
      <c r="H665">
        <v>7.6</v>
      </c>
      <c r="I665" s="1">
        <v>3.8169664732883199E-5</v>
      </c>
    </row>
    <row r="666" spans="1:9" x14ac:dyDescent="0.25">
      <c r="A666" t="s">
        <v>1151</v>
      </c>
      <c r="B666">
        <v>10.6</v>
      </c>
      <c r="C666">
        <v>27.6</v>
      </c>
      <c r="D666">
        <v>21.3</v>
      </c>
      <c r="E666">
        <v>11.2</v>
      </c>
      <c r="F666">
        <v>5.5</v>
      </c>
      <c r="G666">
        <v>13.3</v>
      </c>
      <c r="H666">
        <v>18.8</v>
      </c>
      <c r="I666">
        <v>9.2063110490639899E-4</v>
      </c>
    </row>
    <row r="667" spans="1:9" x14ac:dyDescent="0.25">
      <c r="A667" t="s">
        <v>75</v>
      </c>
      <c r="B667">
        <v>14.4</v>
      </c>
      <c r="C667">
        <v>27.6</v>
      </c>
      <c r="D667">
        <v>17</v>
      </c>
      <c r="E667">
        <v>21.3</v>
      </c>
      <c r="F667">
        <v>27.8</v>
      </c>
      <c r="G667">
        <v>6.3</v>
      </c>
      <c r="H667">
        <v>5.0999999999999996</v>
      </c>
      <c r="I667">
        <v>9.1499393384786003E-3</v>
      </c>
    </row>
    <row r="668" spans="1:9" x14ac:dyDescent="0.25">
      <c r="A668" t="s">
        <v>431</v>
      </c>
      <c r="B668">
        <v>2.4</v>
      </c>
      <c r="C668">
        <v>27.5</v>
      </c>
      <c r="D668">
        <v>8.3000000000000007</v>
      </c>
      <c r="E668">
        <v>3.8</v>
      </c>
      <c r="F668">
        <v>2.4</v>
      </c>
      <c r="G668">
        <v>1.8</v>
      </c>
      <c r="H668">
        <v>0.9</v>
      </c>
      <c r="I668" s="1">
        <v>1.6198385578934501E-6</v>
      </c>
    </row>
    <row r="669" spans="1:9" x14ac:dyDescent="0.25">
      <c r="A669" t="s">
        <v>1126</v>
      </c>
      <c r="B669">
        <v>15.5</v>
      </c>
      <c r="C669">
        <v>27.5</v>
      </c>
      <c r="D669">
        <v>20.9</v>
      </c>
      <c r="E669">
        <v>10.7</v>
      </c>
      <c r="F669">
        <v>2.5</v>
      </c>
      <c r="G669">
        <v>9</v>
      </c>
      <c r="H669">
        <v>11.7</v>
      </c>
      <c r="I669">
        <v>7.7461993179548999E-4</v>
      </c>
    </row>
    <row r="670" spans="1:9" x14ac:dyDescent="0.25">
      <c r="A670" t="s">
        <v>1261</v>
      </c>
      <c r="B670">
        <v>19</v>
      </c>
      <c r="C670">
        <v>27.5</v>
      </c>
      <c r="D670">
        <v>21.7</v>
      </c>
      <c r="E670">
        <v>23.4</v>
      </c>
      <c r="F670">
        <v>16.899999999999999</v>
      </c>
      <c r="G670">
        <v>11.1</v>
      </c>
      <c r="H670">
        <v>17.600000000000001</v>
      </c>
      <c r="I670">
        <v>1.65878669716226E-3</v>
      </c>
    </row>
    <row r="671" spans="1:9" x14ac:dyDescent="0.25">
      <c r="A671" t="s">
        <v>120</v>
      </c>
      <c r="B671">
        <v>12.9</v>
      </c>
      <c r="C671">
        <v>27.5</v>
      </c>
      <c r="D671">
        <v>28</v>
      </c>
      <c r="E671">
        <v>19.899999999999999</v>
      </c>
      <c r="F671">
        <v>15.1</v>
      </c>
      <c r="G671">
        <v>10.6</v>
      </c>
      <c r="H671">
        <v>14.6</v>
      </c>
      <c r="I671">
        <v>4.4026475116197101E-3</v>
      </c>
    </row>
    <row r="672" spans="1:9" x14ac:dyDescent="0.25">
      <c r="A672" t="s">
        <v>298</v>
      </c>
      <c r="B672">
        <v>0.5</v>
      </c>
      <c r="C672">
        <v>27.3</v>
      </c>
      <c r="D672">
        <v>1.4</v>
      </c>
      <c r="E672">
        <v>2.5</v>
      </c>
      <c r="F672">
        <v>3.1</v>
      </c>
      <c r="G672">
        <v>0.3</v>
      </c>
      <c r="H672">
        <v>0.1</v>
      </c>
      <c r="I672" s="1">
        <v>2.7229081690669799E-8</v>
      </c>
    </row>
    <row r="673" spans="1:9" x14ac:dyDescent="0.25">
      <c r="A673" t="s">
        <v>346</v>
      </c>
      <c r="B673">
        <v>2.4</v>
      </c>
      <c r="C673">
        <v>27.2</v>
      </c>
      <c r="D673">
        <v>4.4000000000000004</v>
      </c>
      <c r="E673">
        <v>2.9</v>
      </c>
      <c r="F673">
        <v>4.5999999999999996</v>
      </c>
      <c r="G673">
        <v>1.3</v>
      </c>
      <c r="H673">
        <v>0.4</v>
      </c>
      <c r="I673" s="1">
        <v>1.5401799621385701E-7</v>
      </c>
    </row>
    <row r="674" spans="1:9" x14ac:dyDescent="0.25">
      <c r="A674" t="s">
        <v>537</v>
      </c>
      <c r="B674">
        <v>0.6</v>
      </c>
      <c r="C674">
        <v>27.2</v>
      </c>
      <c r="D674">
        <v>10.199999999999999</v>
      </c>
      <c r="E674">
        <v>3</v>
      </c>
      <c r="F674">
        <v>2.1</v>
      </c>
      <c r="G674">
        <v>0.9</v>
      </c>
      <c r="H674">
        <v>4.9000000000000004</v>
      </c>
      <c r="I674" s="1">
        <v>8.3499333921615092E-6</v>
      </c>
    </row>
    <row r="675" spans="1:9" x14ac:dyDescent="0.25">
      <c r="A675" t="s">
        <v>882</v>
      </c>
      <c r="B675">
        <v>14.1</v>
      </c>
      <c r="C675">
        <v>27.2</v>
      </c>
      <c r="D675">
        <v>4.8</v>
      </c>
      <c r="E675">
        <v>6.1</v>
      </c>
      <c r="F675">
        <v>4.4000000000000004</v>
      </c>
      <c r="G675">
        <v>14.7</v>
      </c>
      <c r="H675">
        <v>2.1</v>
      </c>
      <c r="I675">
        <v>1.4699563356878199E-4</v>
      </c>
    </row>
    <row r="676" spans="1:9" x14ac:dyDescent="0.25">
      <c r="A676" t="s">
        <v>1060</v>
      </c>
      <c r="B676">
        <v>18.5</v>
      </c>
      <c r="C676">
        <v>27.2</v>
      </c>
      <c r="D676">
        <v>17.2</v>
      </c>
      <c r="E676">
        <v>9.6</v>
      </c>
      <c r="F676">
        <v>16</v>
      </c>
      <c r="G676">
        <v>16.899999999999999</v>
      </c>
      <c r="H676">
        <v>20.9</v>
      </c>
      <c r="I676">
        <v>4.8894231446018795E-4</v>
      </c>
    </row>
    <row r="677" spans="1:9" x14ac:dyDescent="0.25">
      <c r="A677" t="s">
        <v>1359</v>
      </c>
      <c r="B677">
        <v>19.600000000000001</v>
      </c>
      <c r="C677">
        <v>27.2</v>
      </c>
      <c r="D677">
        <v>22.5</v>
      </c>
      <c r="E677">
        <v>18.600000000000001</v>
      </c>
      <c r="F677">
        <v>9.1</v>
      </c>
      <c r="G677">
        <v>12.4</v>
      </c>
      <c r="H677">
        <v>5</v>
      </c>
      <c r="I677">
        <v>3.0053947780837001E-3</v>
      </c>
    </row>
    <row r="678" spans="1:9" x14ac:dyDescent="0.25">
      <c r="A678" t="s">
        <v>1008</v>
      </c>
      <c r="B678">
        <v>10.7</v>
      </c>
      <c r="C678">
        <v>27.1</v>
      </c>
      <c r="D678">
        <v>19.600000000000001</v>
      </c>
      <c r="E678">
        <v>9.1999999999999993</v>
      </c>
      <c r="F678">
        <v>3.1</v>
      </c>
      <c r="G678">
        <v>4.7</v>
      </c>
      <c r="H678">
        <v>8.8000000000000007</v>
      </c>
      <c r="I678">
        <v>3.3248944198970698E-4</v>
      </c>
    </row>
    <row r="679" spans="1:9" x14ac:dyDescent="0.25">
      <c r="A679" t="s">
        <v>1353</v>
      </c>
      <c r="B679">
        <v>7.6</v>
      </c>
      <c r="C679">
        <v>27.1</v>
      </c>
      <c r="D679">
        <v>22</v>
      </c>
      <c r="E679">
        <v>21.2</v>
      </c>
      <c r="F679">
        <v>10.4</v>
      </c>
      <c r="G679">
        <v>2.5</v>
      </c>
      <c r="H679">
        <v>6.5</v>
      </c>
      <c r="I679">
        <v>2.7463375593828601E-3</v>
      </c>
    </row>
    <row r="680" spans="1:9" x14ac:dyDescent="0.25">
      <c r="A680" t="s">
        <v>363</v>
      </c>
      <c r="B680">
        <v>0.5</v>
      </c>
      <c r="C680">
        <v>27</v>
      </c>
      <c r="D680">
        <v>5.5</v>
      </c>
      <c r="E680">
        <v>1</v>
      </c>
      <c r="F680">
        <v>1.1000000000000001</v>
      </c>
      <c r="G680">
        <v>0.5</v>
      </c>
      <c r="H680">
        <v>0.2</v>
      </c>
      <c r="I680" s="1">
        <v>3.1753718177162702E-7</v>
      </c>
    </row>
    <row r="681" spans="1:9" x14ac:dyDescent="0.25">
      <c r="A681" t="s">
        <v>501</v>
      </c>
      <c r="B681">
        <v>4.2</v>
      </c>
      <c r="C681">
        <v>27</v>
      </c>
      <c r="D681">
        <v>7.6</v>
      </c>
      <c r="E681">
        <v>4.7</v>
      </c>
      <c r="F681">
        <v>7.4</v>
      </c>
      <c r="G681">
        <v>0.3</v>
      </c>
      <c r="H681">
        <v>0.7</v>
      </c>
      <c r="I681" s="1">
        <v>5.1505193619380698E-6</v>
      </c>
    </row>
    <row r="682" spans="1:9" x14ac:dyDescent="0.25">
      <c r="A682" t="s">
        <v>13</v>
      </c>
      <c r="B682">
        <v>10.3</v>
      </c>
      <c r="C682">
        <v>27</v>
      </c>
      <c r="D682">
        <v>12.5</v>
      </c>
      <c r="E682">
        <v>7.8</v>
      </c>
      <c r="F682">
        <v>5.0999999999999996</v>
      </c>
      <c r="G682">
        <v>2.1</v>
      </c>
      <c r="H682">
        <v>32.1</v>
      </c>
      <c r="I682">
        <v>8.4367154266685399E-3</v>
      </c>
    </row>
    <row r="683" spans="1:9" x14ac:dyDescent="0.25">
      <c r="A683" t="s">
        <v>125</v>
      </c>
      <c r="B683">
        <v>12.3</v>
      </c>
      <c r="C683">
        <v>27</v>
      </c>
      <c r="D683">
        <v>28.4</v>
      </c>
      <c r="E683">
        <v>21.5</v>
      </c>
      <c r="F683">
        <v>15.1</v>
      </c>
      <c r="G683">
        <v>19.899999999999999</v>
      </c>
      <c r="H683">
        <v>12.3</v>
      </c>
      <c r="I683">
        <v>9.4777910976837007E-3</v>
      </c>
    </row>
    <row r="684" spans="1:9" x14ac:dyDescent="0.25">
      <c r="A684" t="s">
        <v>1012</v>
      </c>
      <c r="B684">
        <v>11.5</v>
      </c>
      <c r="C684">
        <v>26.9</v>
      </c>
      <c r="D684">
        <v>19.8</v>
      </c>
      <c r="E684">
        <v>8.3000000000000007</v>
      </c>
      <c r="F684">
        <v>5.8</v>
      </c>
      <c r="G684">
        <v>4.2</v>
      </c>
      <c r="H684">
        <v>5.3</v>
      </c>
      <c r="I684">
        <v>3.4326282427207702E-4</v>
      </c>
    </row>
    <row r="685" spans="1:9" x14ac:dyDescent="0.25">
      <c r="A685" t="s">
        <v>1266</v>
      </c>
      <c r="B685">
        <v>19.5</v>
      </c>
      <c r="C685">
        <v>26.9</v>
      </c>
      <c r="D685">
        <v>20.2</v>
      </c>
      <c r="E685">
        <v>11.6</v>
      </c>
      <c r="F685">
        <v>10.6</v>
      </c>
      <c r="G685">
        <v>8.5</v>
      </c>
      <c r="H685">
        <v>1.8</v>
      </c>
      <c r="I685">
        <v>1.6831112406653699E-3</v>
      </c>
    </row>
    <row r="686" spans="1:9" x14ac:dyDescent="0.25">
      <c r="A686" t="s">
        <v>140</v>
      </c>
      <c r="B686">
        <v>14.8</v>
      </c>
      <c r="C686">
        <v>26.9</v>
      </c>
      <c r="D686">
        <v>26.7</v>
      </c>
      <c r="E686">
        <v>15</v>
      </c>
      <c r="F686">
        <v>6.3</v>
      </c>
      <c r="G686">
        <v>2.1</v>
      </c>
      <c r="H686">
        <v>5.2</v>
      </c>
      <c r="I686">
        <v>4.5833542078537702E-3</v>
      </c>
    </row>
    <row r="687" spans="1:9" x14ac:dyDescent="0.25">
      <c r="A687" t="s">
        <v>809</v>
      </c>
      <c r="B687">
        <v>13.7</v>
      </c>
      <c r="C687">
        <v>26.8</v>
      </c>
      <c r="D687">
        <v>12.3</v>
      </c>
      <c r="E687">
        <v>8.8000000000000007</v>
      </c>
      <c r="F687">
        <v>4.3</v>
      </c>
      <c r="G687">
        <v>1.7</v>
      </c>
      <c r="H687">
        <v>8.6999999999999993</v>
      </c>
      <c r="I687" s="1">
        <v>8.92610879537681E-5</v>
      </c>
    </row>
    <row r="688" spans="1:9" x14ac:dyDescent="0.25">
      <c r="A688" t="s">
        <v>894</v>
      </c>
      <c r="B688">
        <v>8.1</v>
      </c>
      <c r="C688">
        <v>26.8</v>
      </c>
      <c r="D688">
        <v>15.8</v>
      </c>
      <c r="E688">
        <v>8</v>
      </c>
      <c r="F688">
        <v>1.6</v>
      </c>
      <c r="G688">
        <v>2.2000000000000002</v>
      </c>
      <c r="H688">
        <v>0.7</v>
      </c>
      <c r="I688">
        <v>1.5675861303734499E-4</v>
      </c>
    </row>
    <row r="689" spans="1:9" x14ac:dyDescent="0.25">
      <c r="A689" t="s">
        <v>738</v>
      </c>
      <c r="B689">
        <v>12.2</v>
      </c>
      <c r="C689">
        <v>26.7</v>
      </c>
      <c r="D689">
        <v>12.4</v>
      </c>
      <c r="E689">
        <v>5.9</v>
      </c>
      <c r="F689">
        <v>2.2999999999999998</v>
      </c>
      <c r="G689">
        <v>10.7</v>
      </c>
      <c r="H689">
        <v>6.7</v>
      </c>
      <c r="I689" s="1">
        <v>5.2074031057495703E-5</v>
      </c>
    </row>
    <row r="690" spans="1:9" x14ac:dyDescent="0.25">
      <c r="A690" t="s">
        <v>791</v>
      </c>
      <c r="B690">
        <v>5.2</v>
      </c>
      <c r="C690">
        <v>26.7</v>
      </c>
      <c r="D690">
        <v>14.2</v>
      </c>
      <c r="E690">
        <v>5.4</v>
      </c>
      <c r="F690">
        <v>0.8</v>
      </c>
      <c r="G690">
        <v>0.4</v>
      </c>
      <c r="H690">
        <v>0.1</v>
      </c>
      <c r="I690" s="1">
        <v>7.9127671073989296E-5</v>
      </c>
    </row>
    <row r="691" spans="1:9" x14ac:dyDescent="0.25">
      <c r="A691" t="s">
        <v>1190</v>
      </c>
      <c r="B691">
        <v>8</v>
      </c>
      <c r="C691">
        <v>26.7</v>
      </c>
      <c r="D691">
        <v>19.7</v>
      </c>
      <c r="E691">
        <v>15.9</v>
      </c>
      <c r="F691">
        <v>13.4</v>
      </c>
      <c r="G691">
        <v>20.6</v>
      </c>
      <c r="H691">
        <v>9.3000000000000007</v>
      </c>
      <c r="I691">
        <v>1.1393918920155901E-3</v>
      </c>
    </row>
    <row r="692" spans="1:9" x14ac:dyDescent="0.25">
      <c r="A692" t="s">
        <v>1203</v>
      </c>
      <c r="B692">
        <v>13.2</v>
      </c>
      <c r="C692">
        <v>26.7</v>
      </c>
      <c r="D692">
        <v>17.3</v>
      </c>
      <c r="E692">
        <v>6.7</v>
      </c>
      <c r="F692">
        <v>4.0999999999999996</v>
      </c>
      <c r="G692">
        <v>11.1</v>
      </c>
      <c r="H692">
        <v>20.8</v>
      </c>
      <c r="I692">
        <v>1.21196915905528E-3</v>
      </c>
    </row>
    <row r="693" spans="1:9" x14ac:dyDescent="0.25">
      <c r="A693" t="s">
        <v>1310</v>
      </c>
      <c r="B693">
        <v>25.9</v>
      </c>
      <c r="C693">
        <v>26.7</v>
      </c>
      <c r="D693">
        <v>14.4</v>
      </c>
      <c r="E693">
        <v>13</v>
      </c>
      <c r="F693">
        <v>11.4</v>
      </c>
      <c r="G693">
        <v>10.3</v>
      </c>
      <c r="H693">
        <v>7.4</v>
      </c>
      <c r="I693">
        <v>2.15348864465733E-3</v>
      </c>
    </row>
    <row r="694" spans="1:9" x14ac:dyDescent="0.25">
      <c r="A694" t="s">
        <v>177</v>
      </c>
      <c r="B694">
        <v>17.3</v>
      </c>
      <c r="C694">
        <v>26.7</v>
      </c>
      <c r="D694">
        <v>24</v>
      </c>
      <c r="E694">
        <v>9.5</v>
      </c>
      <c r="F694">
        <v>4.5</v>
      </c>
      <c r="G694">
        <v>2.4</v>
      </c>
      <c r="H694">
        <v>1.2</v>
      </c>
      <c r="I694">
        <v>3.0828808787609998E-3</v>
      </c>
    </row>
    <row r="695" spans="1:9" x14ac:dyDescent="0.25">
      <c r="A695" t="s">
        <v>1443</v>
      </c>
      <c r="B695">
        <v>24.7</v>
      </c>
      <c r="C695">
        <v>26.7</v>
      </c>
      <c r="D695">
        <v>23.6</v>
      </c>
      <c r="E695">
        <v>19.8</v>
      </c>
      <c r="F695">
        <v>12.2</v>
      </c>
      <c r="G695">
        <v>17.3</v>
      </c>
      <c r="H695">
        <v>14.9</v>
      </c>
      <c r="I695">
        <v>5.2789941896233998E-3</v>
      </c>
    </row>
    <row r="696" spans="1:9" x14ac:dyDescent="0.25">
      <c r="A696" t="s">
        <v>394</v>
      </c>
      <c r="B696">
        <v>4.5</v>
      </c>
      <c r="C696">
        <v>26.6</v>
      </c>
      <c r="D696">
        <v>6.2</v>
      </c>
      <c r="E696">
        <v>3.7</v>
      </c>
      <c r="F696">
        <v>2</v>
      </c>
      <c r="G696">
        <v>2.1</v>
      </c>
      <c r="H696">
        <v>7</v>
      </c>
      <c r="I696" s="1">
        <v>7.2152548954454099E-7</v>
      </c>
    </row>
    <row r="697" spans="1:9" x14ac:dyDescent="0.25">
      <c r="A697" t="s">
        <v>1221</v>
      </c>
      <c r="B697">
        <v>13.8</v>
      </c>
      <c r="C697">
        <v>26.6</v>
      </c>
      <c r="D697">
        <v>5.4</v>
      </c>
      <c r="E697">
        <v>4.9000000000000004</v>
      </c>
      <c r="F697">
        <v>21.7</v>
      </c>
      <c r="G697">
        <v>9.6999999999999993</v>
      </c>
      <c r="H697">
        <v>0.3</v>
      </c>
      <c r="I697">
        <v>1.2874258097941901E-3</v>
      </c>
    </row>
    <row r="698" spans="1:9" x14ac:dyDescent="0.25">
      <c r="A698" t="s">
        <v>1222</v>
      </c>
      <c r="B698">
        <v>14.8</v>
      </c>
      <c r="C698">
        <v>26.6</v>
      </c>
      <c r="D698">
        <v>17.5</v>
      </c>
      <c r="E698">
        <v>18.399999999999999</v>
      </c>
      <c r="F698">
        <v>14.2</v>
      </c>
      <c r="G698">
        <v>23.6</v>
      </c>
      <c r="H698">
        <v>10.4</v>
      </c>
      <c r="I698">
        <v>1.32565387492879E-3</v>
      </c>
    </row>
    <row r="699" spans="1:9" x14ac:dyDescent="0.25">
      <c r="A699" t="s">
        <v>10</v>
      </c>
      <c r="B699">
        <v>1.1000000000000001</v>
      </c>
      <c r="C699">
        <v>26.6</v>
      </c>
      <c r="D699">
        <v>2.2999999999999998</v>
      </c>
      <c r="E699">
        <v>0.5</v>
      </c>
      <c r="F699">
        <v>0.1</v>
      </c>
      <c r="G699">
        <v>1.6</v>
      </c>
      <c r="H699">
        <v>31.9</v>
      </c>
      <c r="I699">
        <v>5.3755735494417003E-3</v>
      </c>
    </row>
    <row r="700" spans="1:9" x14ac:dyDescent="0.25">
      <c r="A700" t="s">
        <v>1066</v>
      </c>
      <c r="B700">
        <v>13.7</v>
      </c>
      <c r="C700">
        <v>26.5</v>
      </c>
      <c r="D700">
        <v>17.2</v>
      </c>
      <c r="E700">
        <v>18.100000000000001</v>
      </c>
      <c r="F700">
        <v>12.9</v>
      </c>
      <c r="G700">
        <v>6.5</v>
      </c>
      <c r="H700">
        <v>17.3</v>
      </c>
      <c r="I700">
        <v>5.0132249947519396E-4</v>
      </c>
    </row>
    <row r="701" spans="1:9" x14ac:dyDescent="0.25">
      <c r="A701" t="s">
        <v>1155</v>
      </c>
      <c r="B701">
        <v>12.4</v>
      </c>
      <c r="C701">
        <v>26.5</v>
      </c>
      <c r="D701">
        <v>14.8</v>
      </c>
      <c r="E701">
        <v>12.7</v>
      </c>
      <c r="F701">
        <v>15</v>
      </c>
      <c r="G701">
        <v>6.8</v>
      </c>
      <c r="H701">
        <v>22.5</v>
      </c>
      <c r="I701">
        <v>9.3039607150630197E-4</v>
      </c>
    </row>
    <row r="702" spans="1:9" x14ac:dyDescent="0.25">
      <c r="A702" t="s">
        <v>481</v>
      </c>
      <c r="B702">
        <v>0.2</v>
      </c>
      <c r="C702">
        <v>26.4</v>
      </c>
      <c r="D702">
        <v>8.4</v>
      </c>
      <c r="E702">
        <v>1.6</v>
      </c>
      <c r="F702">
        <v>0.4</v>
      </c>
      <c r="G702">
        <v>0.6</v>
      </c>
      <c r="H702">
        <v>1</v>
      </c>
      <c r="I702" s="1">
        <v>3.8213768407449098E-6</v>
      </c>
    </row>
    <row r="703" spans="1:9" x14ac:dyDescent="0.25">
      <c r="A703" t="s">
        <v>1234</v>
      </c>
      <c r="B703">
        <v>21.9</v>
      </c>
      <c r="C703">
        <v>26.4</v>
      </c>
      <c r="D703">
        <v>14.6</v>
      </c>
      <c r="E703">
        <v>9</v>
      </c>
      <c r="F703">
        <v>2.5</v>
      </c>
      <c r="G703">
        <v>2.9</v>
      </c>
      <c r="H703">
        <v>4.9000000000000004</v>
      </c>
      <c r="I703">
        <v>1.39380078476693E-3</v>
      </c>
    </row>
    <row r="704" spans="1:9" x14ac:dyDescent="0.25">
      <c r="A704" t="s">
        <v>744</v>
      </c>
      <c r="B704">
        <v>8.5</v>
      </c>
      <c r="C704">
        <v>26.3</v>
      </c>
      <c r="D704">
        <v>7.7</v>
      </c>
      <c r="E704">
        <v>12.5</v>
      </c>
      <c r="F704">
        <v>9.9</v>
      </c>
      <c r="G704">
        <v>5.0999999999999996</v>
      </c>
      <c r="H704">
        <v>0.3</v>
      </c>
      <c r="I704" s="1">
        <v>5.4088986671484398E-5</v>
      </c>
    </row>
    <row r="705" spans="1:9" x14ac:dyDescent="0.25">
      <c r="A705" t="s">
        <v>1437</v>
      </c>
      <c r="B705">
        <v>12.1</v>
      </c>
      <c r="C705">
        <v>26.3</v>
      </c>
      <c r="D705">
        <v>21.3</v>
      </c>
      <c r="E705">
        <v>24.4</v>
      </c>
      <c r="F705">
        <v>11.9</v>
      </c>
      <c r="G705">
        <v>9.5</v>
      </c>
      <c r="H705">
        <v>19.3</v>
      </c>
      <c r="I705">
        <v>5.1403415103147901E-3</v>
      </c>
    </row>
    <row r="706" spans="1:9" x14ac:dyDescent="0.25">
      <c r="A706" t="s">
        <v>691</v>
      </c>
      <c r="B706">
        <v>10.4</v>
      </c>
      <c r="C706">
        <v>26.2</v>
      </c>
      <c r="D706">
        <v>11.7</v>
      </c>
      <c r="E706">
        <v>10.7</v>
      </c>
      <c r="F706">
        <v>5.7</v>
      </c>
      <c r="G706">
        <v>14.3</v>
      </c>
      <c r="H706">
        <v>13.8</v>
      </c>
      <c r="I706" s="1">
        <v>3.5807104906566599E-5</v>
      </c>
    </row>
    <row r="707" spans="1:9" x14ac:dyDescent="0.25">
      <c r="A707" t="s">
        <v>60</v>
      </c>
      <c r="B707">
        <v>10.6</v>
      </c>
      <c r="C707">
        <v>26.2</v>
      </c>
      <c r="D707">
        <v>10.7</v>
      </c>
      <c r="E707">
        <v>5</v>
      </c>
      <c r="F707">
        <v>3.9</v>
      </c>
      <c r="G707">
        <v>23.5</v>
      </c>
      <c r="H707">
        <v>9.1999999999999993</v>
      </c>
      <c r="I707">
        <v>1.3523927261455001E-3</v>
      </c>
    </row>
    <row r="708" spans="1:9" x14ac:dyDescent="0.25">
      <c r="A708" t="s">
        <v>203</v>
      </c>
      <c r="B708">
        <v>0.3</v>
      </c>
      <c r="C708">
        <v>26.1</v>
      </c>
      <c r="D708">
        <v>0.1</v>
      </c>
      <c r="E708">
        <v>0.1</v>
      </c>
      <c r="F708">
        <v>0.1</v>
      </c>
      <c r="G708">
        <v>0.1</v>
      </c>
      <c r="H708">
        <v>0.1</v>
      </c>
      <c r="I708" s="1">
        <v>3.3081021375602901E-14</v>
      </c>
    </row>
    <row r="709" spans="1:9" x14ac:dyDescent="0.25">
      <c r="A709" t="s">
        <v>520</v>
      </c>
      <c r="B709">
        <v>8.6</v>
      </c>
      <c r="C709">
        <v>26.1</v>
      </c>
      <c r="D709">
        <v>6.6</v>
      </c>
      <c r="E709">
        <v>6.9</v>
      </c>
      <c r="F709">
        <v>13.6</v>
      </c>
      <c r="G709">
        <v>8.6999999999999993</v>
      </c>
      <c r="H709">
        <v>8.4</v>
      </c>
      <c r="I709" s="1">
        <v>6.7701584537912702E-6</v>
      </c>
    </row>
    <row r="710" spans="1:9" x14ac:dyDescent="0.25">
      <c r="A710" t="s">
        <v>1215</v>
      </c>
      <c r="B710">
        <v>13.4</v>
      </c>
      <c r="C710">
        <v>26.1</v>
      </c>
      <c r="D710">
        <v>21.5</v>
      </c>
      <c r="E710">
        <v>20.6</v>
      </c>
      <c r="F710">
        <v>11.8</v>
      </c>
      <c r="G710">
        <v>10.199999999999999</v>
      </c>
      <c r="H710">
        <v>11.6</v>
      </c>
      <c r="I710">
        <v>1.24956920609032E-3</v>
      </c>
    </row>
    <row r="711" spans="1:9" x14ac:dyDescent="0.25">
      <c r="A711" t="s">
        <v>639</v>
      </c>
      <c r="B711">
        <v>2.6</v>
      </c>
      <c r="C711">
        <v>25.9</v>
      </c>
      <c r="D711">
        <v>12.4</v>
      </c>
      <c r="E711">
        <v>6.5</v>
      </c>
      <c r="F711">
        <v>4.8</v>
      </c>
      <c r="G711">
        <v>2.5</v>
      </c>
      <c r="H711">
        <v>7.5</v>
      </c>
      <c r="I711" s="1">
        <v>2.2978030514460099E-5</v>
      </c>
    </row>
    <row r="712" spans="1:9" x14ac:dyDescent="0.25">
      <c r="A712" t="s">
        <v>1159</v>
      </c>
      <c r="B712">
        <v>13.2</v>
      </c>
      <c r="C712">
        <v>25.9</v>
      </c>
      <c r="D712">
        <v>18.7</v>
      </c>
      <c r="E712">
        <v>7.2</v>
      </c>
      <c r="F712">
        <v>1.8</v>
      </c>
      <c r="G712">
        <v>8.1</v>
      </c>
      <c r="H712">
        <v>15.6</v>
      </c>
      <c r="I712">
        <v>9.40524003609717E-4</v>
      </c>
    </row>
    <row r="713" spans="1:9" x14ac:dyDescent="0.25">
      <c r="A713" t="s">
        <v>1292</v>
      </c>
      <c r="B713">
        <v>14.7</v>
      </c>
      <c r="C713">
        <v>25.9</v>
      </c>
      <c r="D713">
        <v>15.6</v>
      </c>
      <c r="E713">
        <v>20.100000000000001</v>
      </c>
      <c r="F713">
        <v>9.6999999999999993</v>
      </c>
      <c r="G713">
        <v>2.7</v>
      </c>
      <c r="H713">
        <v>2.2999999999999998</v>
      </c>
      <c r="I713">
        <v>1.9248262746362401E-3</v>
      </c>
    </row>
    <row r="714" spans="1:9" x14ac:dyDescent="0.25">
      <c r="A714" t="s">
        <v>1469</v>
      </c>
      <c r="B714">
        <v>9.3000000000000007</v>
      </c>
      <c r="C714">
        <v>25.9</v>
      </c>
      <c r="D714">
        <v>24.5</v>
      </c>
      <c r="E714">
        <v>20.6</v>
      </c>
      <c r="F714">
        <v>20.100000000000001</v>
      </c>
      <c r="G714">
        <v>11.3</v>
      </c>
      <c r="H714">
        <v>12.8</v>
      </c>
      <c r="I714">
        <v>6.3226019484848798E-3</v>
      </c>
    </row>
    <row r="715" spans="1:9" x14ac:dyDescent="0.25">
      <c r="A715" t="s">
        <v>1525</v>
      </c>
      <c r="B715">
        <v>22.5</v>
      </c>
      <c r="C715">
        <v>25.9</v>
      </c>
      <c r="D715">
        <v>24.5</v>
      </c>
      <c r="E715">
        <v>19.399999999999999</v>
      </c>
      <c r="F715">
        <v>9.1</v>
      </c>
      <c r="G715">
        <v>14</v>
      </c>
      <c r="H715">
        <v>17.600000000000001</v>
      </c>
      <c r="I715">
        <v>8.7438444636481708E-3</v>
      </c>
    </row>
    <row r="716" spans="1:9" x14ac:dyDescent="0.25">
      <c r="A716" t="s">
        <v>1063</v>
      </c>
      <c r="B716">
        <v>7.7</v>
      </c>
      <c r="C716">
        <v>25.8</v>
      </c>
      <c r="D716">
        <v>18.600000000000001</v>
      </c>
      <c r="E716">
        <v>15.1</v>
      </c>
      <c r="F716">
        <v>13.3</v>
      </c>
      <c r="G716">
        <v>14.7</v>
      </c>
      <c r="H716">
        <v>6.4</v>
      </c>
      <c r="I716">
        <v>4.9337742205211301E-4</v>
      </c>
    </row>
    <row r="717" spans="1:9" x14ac:dyDescent="0.25">
      <c r="A717" t="s">
        <v>388</v>
      </c>
      <c r="B717">
        <v>5.6</v>
      </c>
      <c r="C717">
        <v>25.7</v>
      </c>
      <c r="D717">
        <v>2.2000000000000002</v>
      </c>
      <c r="E717">
        <v>0.9</v>
      </c>
      <c r="F717">
        <v>0.1</v>
      </c>
      <c r="G717">
        <v>0.1</v>
      </c>
      <c r="H717">
        <v>0.1</v>
      </c>
      <c r="I717" s="1">
        <v>6.1474594366822696E-7</v>
      </c>
    </row>
    <row r="718" spans="1:9" x14ac:dyDescent="0.25">
      <c r="A718" t="s">
        <v>999</v>
      </c>
      <c r="B718">
        <v>12.2</v>
      </c>
      <c r="C718">
        <v>25.7</v>
      </c>
      <c r="D718">
        <v>16</v>
      </c>
      <c r="E718">
        <v>4</v>
      </c>
      <c r="F718">
        <v>1.2</v>
      </c>
      <c r="G718">
        <v>3.4</v>
      </c>
      <c r="H718">
        <v>1.3</v>
      </c>
      <c r="I718">
        <v>3.09935743283738E-4</v>
      </c>
    </row>
    <row r="719" spans="1:9" x14ac:dyDescent="0.25">
      <c r="A719" t="s">
        <v>1406</v>
      </c>
      <c r="B719">
        <v>21.7</v>
      </c>
      <c r="C719">
        <v>25.7</v>
      </c>
      <c r="D719">
        <v>19.8</v>
      </c>
      <c r="E719">
        <v>12.1</v>
      </c>
      <c r="F719">
        <v>2.7</v>
      </c>
      <c r="G719">
        <v>1.2</v>
      </c>
      <c r="H719">
        <v>6.2</v>
      </c>
      <c r="I719">
        <v>4.0974264057353901E-3</v>
      </c>
    </row>
    <row r="720" spans="1:9" x14ac:dyDescent="0.25">
      <c r="A720" t="s">
        <v>1431</v>
      </c>
      <c r="B720">
        <v>9.1</v>
      </c>
      <c r="C720">
        <v>25.7</v>
      </c>
      <c r="D720">
        <v>11.8</v>
      </c>
      <c r="E720">
        <v>22.6</v>
      </c>
      <c r="F720">
        <v>19.600000000000001</v>
      </c>
      <c r="G720">
        <v>2.5</v>
      </c>
      <c r="H720">
        <v>0.4</v>
      </c>
      <c r="I720">
        <v>4.9662124538381799E-3</v>
      </c>
    </row>
    <row r="721" spans="1:9" x14ac:dyDescent="0.25">
      <c r="A721" t="s">
        <v>9</v>
      </c>
      <c r="B721">
        <v>0.8</v>
      </c>
      <c r="C721">
        <v>25.7</v>
      </c>
      <c r="D721">
        <v>5.6</v>
      </c>
      <c r="E721">
        <v>5.7</v>
      </c>
      <c r="F721">
        <v>1.5</v>
      </c>
      <c r="G721">
        <v>3.1</v>
      </c>
      <c r="H721">
        <v>33</v>
      </c>
      <c r="I721">
        <v>8.8783511827207704E-3</v>
      </c>
    </row>
    <row r="722" spans="1:9" x14ac:dyDescent="0.25">
      <c r="A722" t="s">
        <v>823</v>
      </c>
      <c r="B722">
        <v>13.8</v>
      </c>
      <c r="C722">
        <v>25.6</v>
      </c>
      <c r="D722">
        <v>13</v>
      </c>
      <c r="E722">
        <v>8.5</v>
      </c>
      <c r="F722">
        <v>2.2000000000000002</v>
      </c>
      <c r="G722">
        <v>7.9</v>
      </c>
      <c r="H722">
        <v>9</v>
      </c>
      <c r="I722" s="1">
        <v>9.7700684535443496E-5</v>
      </c>
    </row>
    <row r="723" spans="1:9" x14ac:dyDescent="0.25">
      <c r="A723" t="s">
        <v>979</v>
      </c>
      <c r="B723">
        <v>8</v>
      </c>
      <c r="C723">
        <v>25.6</v>
      </c>
      <c r="D723">
        <v>17.3</v>
      </c>
      <c r="E723">
        <v>11.9</v>
      </c>
      <c r="F723">
        <v>7</v>
      </c>
      <c r="G723">
        <v>5.5</v>
      </c>
      <c r="H723">
        <v>14.8</v>
      </c>
      <c r="I723">
        <v>2.8392117649074299E-4</v>
      </c>
    </row>
    <row r="724" spans="1:9" x14ac:dyDescent="0.25">
      <c r="A724" t="s">
        <v>764</v>
      </c>
      <c r="B724">
        <v>4.3</v>
      </c>
      <c r="C724">
        <v>25.5</v>
      </c>
      <c r="D724">
        <v>14.1</v>
      </c>
      <c r="E724">
        <v>6.8</v>
      </c>
      <c r="F724">
        <v>3.7</v>
      </c>
      <c r="G724">
        <v>3.4</v>
      </c>
      <c r="H724">
        <v>1</v>
      </c>
      <c r="I724" s="1">
        <v>6.2720206735827902E-5</v>
      </c>
    </row>
    <row r="725" spans="1:9" x14ac:dyDescent="0.25">
      <c r="A725" t="s">
        <v>933</v>
      </c>
      <c r="B725">
        <v>12.7</v>
      </c>
      <c r="C725">
        <v>25.5</v>
      </c>
      <c r="D725">
        <v>18.3</v>
      </c>
      <c r="E725">
        <v>15</v>
      </c>
      <c r="F725">
        <v>9.3000000000000007</v>
      </c>
      <c r="G725">
        <v>17.2</v>
      </c>
      <c r="H725">
        <v>12.2</v>
      </c>
      <c r="I725">
        <v>2.0937665994164099E-4</v>
      </c>
    </row>
    <row r="726" spans="1:9" x14ac:dyDescent="0.25">
      <c r="A726" t="s">
        <v>990</v>
      </c>
      <c r="B726">
        <v>15.8</v>
      </c>
      <c r="C726">
        <v>25.5</v>
      </c>
      <c r="D726">
        <v>7.6</v>
      </c>
      <c r="E726">
        <v>11.1</v>
      </c>
      <c r="F726">
        <v>6.7</v>
      </c>
      <c r="G726">
        <v>1.5</v>
      </c>
      <c r="H726">
        <v>0.2</v>
      </c>
      <c r="I726">
        <v>2.9743826438075602E-4</v>
      </c>
    </row>
    <row r="727" spans="1:9" x14ac:dyDescent="0.25">
      <c r="A727" t="s">
        <v>1173</v>
      </c>
      <c r="B727">
        <v>20.8</v>
      </c>
      <c r="C727">
        <v>25.5</v>
      </c>
      <c r="D727">
        <v>12.6</v>
      </c>
      <c r="E727">
        <v>4.8</v>
      </c>
      <c r="F727">
        <v>1</v>
      </c>
      <c r="G727">
        <v>7.6</v>
      </c>
      <c r="H727">
        <v>7</v>
      </c>
      <c r="I727">
        <v>1.0351244108126299E-3</v>
      </c>
    </row>
    <row r="728" spans="1:9" x14ac:dyDescent="0.25">
      <c r="A728" t="s">
        <v>799</v>
      </c>
      <c r="B728">
        <v>12.8</v>
      </c>
      <c r="C728">
        <v>25.4</v>
      </c>
      <c r="D728">
        <v>13.3</v>
      </c>
      <c r="E728">
        <v>7</v>
      </c>
      <c r="F728">
        <v>3</v>
      </c>
      <c r="G728">
        <v>5.2</v>
      </c>
      <c r="H728">
        <v>9.3000000000000007</v>
      </c>
      <c r="I728" s="1">
        <v>8.3523906387451306E-5</v>
      </c>
    </row>
    <row r="729" spans="1:9" x14ac:dyDescent="0.25">
      <c r="A729" t="s">
        <v>1188</v>
      </c>
      <c r="B729">
        <v>4.7</v>
      </c>
      <c r="C729">
        <v>25.4</v>
      </c>
      <c r="D729">
        <v>16.600000000000001</v>
      </c>
      <c r="E729">
        <v>18.3</v>
      </c>
      <c r="F729">
        <v>2.8</v>
      </c>
      <c r="G729">
        <v>1.5</v>
      </c>
      <c r="H729">
        <v>3.6</v>
      </c>
      <c r="I729">
        <v>1.1354405760637899E-3</v>
      </c>
    </row>
    <row r="730" spans="1:9" x14ac:dyDescent="0.25">
      <c r="A730" t="s">
        <v>22</v>
      </c>
      <c r="B730">
        <v>9.6999999999999993</v>
      </c>
      <c r="C730">
        <v>25.4</v>
      </c>
      <c r="D730">
        <v>13.9</v>
      </c>
      <c r="E730">
        <v>8</v>
      </c>
      <c r="F730">
        <v>3.3</v>
      </c>
      <c r="G730">
        <v>3.4</v>
      </c>
      <c r="H730">
        <v>26.2</v>
      </c>
      <c r="I730">
        <v>4.2874663317566198E-3</v>
      </c>
    </row>
    <row r="731" spans="1:9" x14ac:dyDescent="0.25">
      <c r="A731" t="s">
        <v>529</v>
      </c>
      <c r="B731">
        <v>0.8</v>
      </c>
      <c r="C731">
        <v>25.3</v>
      </c>
      <c r="D731">
        <v>1.3</v>
      </c>
      <c r="E731">
        <v>0.2</v>
      </c>
      <c r="F731">
        <v>0.3</v>
      </c>
      <c r="G731">
        <v>8.9</v>
      </c>
      <c r="H731">
        <v>3.8</v>
      </c>
      <c r="I731" s="1">
        <v>7.4833997849667097E-6</v>
      </c>
    </row>
    <row r="732" spans="1:9" x14ac:dyDescent="0.25">
      <c r="A732" t="s">
        <v>920</v>
      </c>
      <c r="B732">
        <v>14</v>
      </c>
      <c r="C732">
        <v>25.3</v>
      </c>
      <c r="D732">
        <v>14.6</v>
      </c>
      <c r="E732">
        <v>11.3</v>
      </c>
      <c r="F732">
        <v>3.5</v>
      </c>
      <c r="G732">
        <v>5.3</v>
      </c>
      <c r="H732">
        <v>6.9</v>
      </c>
      <c r="I732">
        <v>1.97094340400153E-4</v>
      </c>
    </row>
    <row r="733" spans="1:9" x14ac:dyDescent="0.25">
      <c r="A733" t="s">
        <v>1295</v>
      </c>
      <c r="B733">
        <v>5.0999999999999996</v>
      </c>
      <c r="C733">
        <v>25.3</v>
      </c>
      <c r="D733">
        <v>5.4</v>
      </c>
      <c r="E733">
        <v>17.7</v>
      </c>
      <c r="F733">
        <v>20.8</v>
      </c>
      <c r="G733">
        <v>3.1</v>
      </c>
      <c r="H733">
        <v>8.3000000000000007</v>
      </c>
      <c r="I733">
        <v>1.9449670341380599E-3</v>
      </c>
    </row>
    <row r="734" spans="1:9" x14ac:dyDescent="0.25">
      <c r="A734" t="s">
        <v>11</v>
      </c>
      <c r="B734">
        <v>5.4</v>
      </c>
      <c r="C734">
        <v>25.3</v>
      </c>
      <c r="D734">
        <v>3.3</v>
      </c>
      <c r="E734">
        <v>0.9</v>
      </c>
      <c r="F734">
        <v>0.7</v>
      </c>
      <c r="G734">
        <v>2.7</v>
      </c>
      <c r="H734">
        <v>30.2</v>
      </c>
      <c r="I734">
        <v>5.7649012754428597E-3</v>
      </c>
    </row>
    <row r="735" spans="1:9" x14ac:dyDescent="0.25">
      <c r="A735" t="s">
        <v>147</v>
      </c>
      <c r="B735">
        <v>13.7</v>
      </c>
      <c r="C735">
        <v>25.3</v>
      </c>
      <c r="D735">
        <v>25.7</v>
      </c>
      <c r="E735">
        <v>14.7</v>
      </c>
      <c r="F735">
        <v>7.5</v>
      </c>
      <c r="G735">
        <v>5.8</v>
      </c>
      <c r="H735">
        <v>18.899999999999999</v>
      </c>
      <c r="I735">
        <v>7.4650748777882296E-3</v>
      </c>
    </row>
    <row r="736" spans="1:9" x14ac:dyDescent="0.25">
      <c r="A736" t="s">
        <v>118</v>
      </c>
      <c r="B736">
        <v>8.8000000000000007</v>
      </c>
      <c r="C736">
        <v>25.2</v>
      </c>
      <c r="D736">
        <v>25.5</v>
      </c>
      <c r="E736">
        <v>15.8</v>
      </c>
      <c r="F736">
        <v>9.1</v>
      </c>
      <c r="G736">
        <v>14.4</v>
      </c>
      <c r="H736">
        <v>10.9</v>
      </c>
      <c r="I736">
        <v>3.6927859201737099E-3</v>
      </c>
    </row>
    <row r="737" spans="1:9" x14ac:dyDescent="0.25">
      <c r="A737" t="s">
        <v>860</v>
      </c>
      <c r="B737">
        <v>1.9</v>
      </c>
      <c r="C737">
        <v>25.1</v>
      </c>
      <c r="D737">
        <v>15</v>
      </c>
      <c r="E737">
        <v>4.5999999999999996</v>
      </c>
      <c r="F737">
        <v>1.1000000000000001</v>
      </c>
      <c r="G737">
        <v>0.7</v>
      </c>
      <c r="H737">
        <v>0.4</v>
      </c>
      <c r="I737">
        <v>1.26292644142662E-4</v>
      </c>
    </row>
    <row r="738" spans="1:9" x14ac:dyDescent="0.25">
      <c r="A738" t="s">
        <v>1193</v>
      </c>
      <c r="B738">
        <v>13.7</v>
      </c>
      <c r="C738">
        <v>25.1</v>
      </c>
      <c r="D738">
        <v>18.600000000000001</v>
      </c>
      <c r="E738">
        <v>16</v>
      </c>
      <c r="F738">
        <v>5.7</v>
      </c>
      <c r="G738">
        <v>3.4</v>
      </c>
      <c r="H738">
        <v>10.4</v>
      </c>
      <c r="I738">
        <v>1.1579749310120101E-3</v>
      </c>
    </row>
    <row r="739" spans="1:9" x14ac:dyDescent="0.25">
      <c r="A739" t="s">
        <v>664</v>
      </c>
      <c r="B739">
        <v>8.6</v>
      </c>
      <c r="C739">
        <v>24.9</v>
      </c>
      <c r="D739">
        <v>11.4</v>
      </c>
      <c r="E739">
        <v>7.7</v>
      </c>
      <c r="F739">
        <v>4.2</v>
      </c>
      <c r="G739">
        <v>12</v>
      </c>
      <c r="H739">
        <v>4.5999999999999996</v>
      </c>
      <c r="I739" s="1">
        <v>2.8639508003495299E-5</v>
      </c>
    </row>
    <row r="740" spans="1:9" x14ac:dyDescent="0.25">
      <c r="A740" t="s">
        <v>1244</v>
      </c>
      <c r="B740">
        <v>22.6</v>
      </c>
      <c r="C740">
        <v>24.9</v>
      </c>
      <c r="D740">
        <v>7.6</v>
      </c>
      <c r="E740">
        <v>2.8</v>
      </c>
      <c r="F740">
        <v>8.4</v>
      </c>
      <c r="G740">
        <v>4.2</v>
      </c>
      <c r="H740">
        <v>1.2</v>
      </c>
      <c r="I740">
        <v>1.47248719303604E-3</v>
      </c>
    </row>
    <row r="741" spans="1:9" x14ac:dyDescent="0.25">
      <c r="A741" t="s">
        <v>1541</v>
      </c>
      <c r="B741">
        <v>4.8</v>
      </c>
      <c r="C741">
        <v>24.8</v>
      </c>
      <c r="D741">
        <v>17.399999999999999</v>
      </c>
      <c r="E741">
        <v>14.1</v>
      </c>
      <c r="F741">
        <v>22.4</v>
      </c>
      <c r="G741">
        <v>21.9</v>
      </c>
      <c r="H741">
        <v>14.1</v>
      </c>
      <c r="I741">
        <v>9.5516493434330794E-3</v>
      </c>
    </row>
    <row r="742" spans="1:9" x14ac:dyDescent="0.25">
      <c r="A742" t="s">
        <v>673</v>
      </c>
      <c r="B742">
        <v>0.6</v>
      </c>
      <c r="C742">
        <v>24.7</v>
      </c>
      <c r="D742">
        <v>11.8</v>
      </c>
      <c r="E742">
        <v>4.5</v>
      </c>
      <c r="F742">
        <v>3.7</v>
      </c>
      <c r="G742">
        <v>2.8</v>
      </c>
      <c r="H742">
        <v>0.6</v>
      </c>
      <c r="I742" s="1">
        <v>3.2138960752944598E-5</v>
      </c>
    </row>
    <row r="743" spans="1:9" x14ac:dyDescent="0.25">
      <c r="A743" t="s">
        <v>34</v>
      </c>
      <c r="B743">
        <v>0.9</v>
      </c>
      <c r="C743">
        <v>24.7</v>
      </c>
      <c r="D743">
        <v>2.2999999999999998</v>
      </c>
      <c r="E743">
        <v>0.4</v>
      </c>
      <c r="F743">
        <v>0.1</v>
      </c>
      <c r="G743">
        <v>0.1</v>
      </c>
      <c r="H743">
        <v>20</v>
      </c>
      <c r="I743">
        <v>6.7553470997251197E-4</v>
      </c>
    </row>
    <row r="744" spans="1:9" x14ac:dyDescent="0.25">
      <c r="A744" t="s">
        <v>237</v>
      </c>
      <c r="B744">
        <v>0.2</v>
      </c>
      <c r="C744">
        <v>24.6</v>
      </c>
      <c r="D744">
        <v>1.1000000000000001</v>
      </c>
      <c r="E744">
        <v>0.3</v>
      </c>
      <c r="F744">
        <v>0.5</v>
      </c>
      <c r="G744">
        <v>0.4</v>
      </c>
      <c r="H744">
        <v>0.2</v>
      </c>
      <c r="I744" s="1">
        <v>5.8735647301230405E-11</v>
      </c>
    </row>
    <row r="745" spans="1:9" x14ac:dyDescent="0.25">
      <c r="A745" t="s">
        <v>423</v>
      </c>
      <c r="B745">
        <v>1.1000000000000001</v>
      </c>
      <c r="C745">
        <v>24.6</v>
      </c>
      <c r="D745">
        <v>7</v>
      </c>
      <c r="E745">
        <v>1.8</v>
      </c>
      <c r="F745">
        <v>1.3</v>
      </c>
      <c r="G745">
        <v>2</v>
      </c>
      <c r="H745">
        <v>0.7</v>
      </c>
      <c r="I745" s="1">
        <v>1.3537508005055699E-6</v>
      </c>
    </row>
    <row r="746" spans="1:9" x14ac:dyDescent="0.25">
      <c r="A746" t="s">
        <v>444</v>
      </c>
      <c r="B746">
        <v>0.6</v>
      </c>
      <c r="C746">
        <v>24.6</v>
      </c>
      <c r="D746">
        <v>6.7</v>
      </c>
      <c r="E746">
        <v>3.8</v>
      </c>
      <c r="F746">
        <v>0.6</v>
      </c>
      <c r="G746">
        <v>0.9</v>
      </c>
      <c r="H746">
        <v>0.1</v>
      </c>
      <c r="I746" s="1">
        <v>2.2035314831710699E-6</v>
      </c>
    </row>
    <row r="747" spans="1:9" x14ac:dyDescent="0.25">
      <c r="A747" t="s">
        <v>612</v>
      </c>
      <c r="B747">
        <v>3.3</v>
      </c>
      <c r="C747">
        <v>24.6</v>
      </c>
      <c r="D747">
        <v>12.3</v>
      </c>
      <c r="E747">
        <v>6.9</v>
      </c>
      <c r="F747">
        <v>5.8</v>
      </c>
      <c r="G747">
        <v>8.8000000000000007</v>
      </c>
      <c r="H747">
        <v>8.1999999999999993</v>
      </c>
      <c r="I747" s="1">
        <v>1.8226300879021301E-5</v>
      </c>
    </row>
    <row r="748" spans="1:9" x14ac:dyDescent="0.25">
      <c r="A748" t="s">
        <v>1259</v>
      </c>
      <c r="B748">
        <v>0.4</v>
      </c>
      <c r="C748">
        <v>24.6</v>
      </c>
      <c r="D748">
        <v>12.8</v>
      </c>
      <c r="E748">
        <v>20.2</v>
      </c>
      <c r="F748">
        <v>7.9</v>
      </c>
      <c r="G748">
        <v>0.1</v>
      </c>
      <c r="H748">
        <v>7.7</v>
      </c>
      <c r="I748">
        <v>1.64602823186335E-3</v>
      </c>
    </row>
    <row r="749" spans="1:9" x14ac:dyDescent="0.25">
      <c r="A749" t="s">
        <v>1493</v>
      </c>
      <c r="B749">
        <v>30.4</v>
      </c>
      <c r="C749">
        <v>24.6</v>
      </c>
      <c r="D749">
        <v>7.4</v>
      </c>
      <c r="E749">
        <v>1.1000000000000001</v>
      </c>
      <c r="F749">
        <v>0.6</v>
      </c>
      <c r="G749">
        <v>0.2</v>
      </c>
      <c r="H749">
        <v>0.1</v>
      </c>
      <c r="I749">
        <v>7.1744690435124603E-3</v>
      </c>
    </row>
    <row r="750" spans="1:9" x14ac:dyDescent="0.25">
      <c r="A750" t="s">
        <v>293</v>
      </c>
      <c r="B750">
        <v>0.5</v>
      </c>
      <c r="C750">
        <v>24.5</v>
      </c>
      <c r="D750">
        <v>2.9</v>
      </c>
      <c r="E750">
        <v>2</v>
      </c>
      <c r="F750">
        <v>2.2000000000000002</v>
      </c>
      <c r="G750">
        <v>2.2000000000000002</v>
      </c>
      <c r="H750">
        <v>0.2</v>
      </c>
      <c r="I750" s="1">
        <v>2.4107370050144401E-8</v>
      </c>
    </row>
    <row r="751" spans="1:9" x14ac:dyDescent="0.25">
      <c r="A751" t="s">
        <v>727</v>
      </c>
      <c r="B751">
        <v>10.7</v>
      </c>
      <c r="C751">
        <v>24.5</v>
      </c>
      <c r="D751">
        <v>3.7</v>
      </c>
      <c r="E751">
        <v>1.2</v>
      </c>
      <c r="F751">
        <v>0.2</v>
      </c>
      <c r="G751">
        <v>2.2999999999999998</v>
      </c>
      <c r="H751">
        <v>9.1</v>
      </c>
      <c r="I751" s="1">
        <v>4.8408652448395598E-5</v>
      </c>
    </row>
    <row r="752" spans="1:9" x14ac:dyDescent="0.25">
      <c r="A752" t="s">
        <v>773</v>
      </c>
      <c r="B752">
        <v>11.9</v>
      </c>
      <c r="C752">
        <v>24.5</v>
      </c>
      <c r="D752">
        <v>3.8</v>
      </c>
      <c r="E752">
        <v>2.7</v>
      </c>
      <c r="F752">
        <v>9.1999999999999993</v>
      </c>
      <c r="G752">
        <v>2.2000000000000002</v>
      </c>
      <c r="H752">
        <v>0.1</v>
      </c>
      <c r="I752" s="1">
        <v>6.7897790592723399E-5</v>
      </c>
    </row>
    <row r="753" spans="1:9" x14ac:dyDescent="0.25">
      <c r="A753" t="s">
        <v>777</v>
      </c>
      <c r="B753">
        <v>14.2</v>
      </c>
      <c r="C753">
        <v>24.5</v>
      </c>
      <c r="D753">
        <v>8.3000000000000007</v>
      </c>
      <c r="E753">
        <v>7.4</v>
      </c>
      <c r="F753">
        <v>3.6</v>
      </c>
      <c r="G753">
        <v>5.2</v>
      </c>
      <c r="H753">
        <v>3</v>
      </c>
      <c r="I753" s="1">
        <v>6.8909546841153902E-5</v>
      </c>
    </row>
    <row r="754" spans="1:9" x14ac:dyDescent="0.25">
      <c r="A754" t="s">
        <v>778</v>
      </c>
      <c r="B754">
        <v>7.7</v>
      </c>
      <c r="C754">
        <v>24.5</v>
      </c>
      <c r="D754">
        <v>12.9</v>
      </c>
      <c r="E754">
        <v>3.7</v>
      </c>
      <c r="F754">
        <v>1.5</v>
      </c>
      <c r="G754">
        <v>9.4</v>
      </c>
      <c r="H754">
        <v>4.4000000000000004</v>
      </c>
      <c r="I754" s="1">
        <v>6.9140012458041494E-5</v>
      </c>
    </row>
    <row r="755" spans="1:9" x14ac:dyDescent="0.25">
      <c r="A755" t="s">
        <v>1181</v>
      </c>
      <c r="B755">
        <v>7.7</v>
      </c>
      <c r="C755">
        <v>24.5</v>
      </c>
      <c r="D755">
        <v>16.2</v>
      </c>
      <c r="E755">
        <v>16</v>
      </c>
      <c r="F755">
        <v>5.5</v>
      </c>
      <c r="G755">
        <v>0.1</v>
      </c>
      <c r="H755">
        <v>0.4</v>
      </c>
      <c r="I755">
        <v>1.1099445062255301E-3</v>
      </c>
    </row>
    <row r="756" spans="1:9" x14ac:dyDescent="0.25">
      <c r="A756" t="s">
        <v>370</v>
      </c>
      <c r="B756">
        <v>1.6</v>
      </c>
      <c r="C756">
        <v>24.4</v>
      </c>
      <c r="D756">
        <v>5.6</v>
      </c>
      <c r="E756">
        <v>2</v>
      </c>
      <c r="F756">
        <v>1</v>
      </c>
      <c r="G756">
        <v>2.9</v>
      </c>
      <c r="H756">
        <v>0.7</v>
      </c>
      <c r="I756" s="1">
        <v>3.7422382758596499E-7</v>
      </c>
    </row>
    <row r="757" spans="1:9" x14ac:dyDescent="0.25">
      <c r="A757" t="s">
        <v>736</v>
      </c>
      <c r="B757">
        <v>10.7</v>
      </c>
      <c r="C757">
        <v>24.4</v>
      </c>
      <c r="D757">
        <v>15.6</v>
      </c>
      <c r="E757">
        <v>16.600000000000001</v>
      </c>
      <c r="F757">
        <v>12.6</v>
      </c>
      <c r="G757">
        <v>15.6</v>
      </c>
      <c r="H757">
        <v>12.8</v>
      </c>
      <c r="I757" s="1">
        <v>5.0532403790073999E-5</v>
      </c>
    </row>
    <row r="758" spans="1:9" x14ac:dyDescent="0.25">
      <c r="A758" t="s">
        <v>810</v>
      </c>
      <c r="B758">
        <v>3.2</v>
      </c>
      <c r="C758">
        <v>24.4</v>
      </c>
      <c r="D758">
        <v>9.9</v>
      </c>
      <c r="E758">
        <v>7.1</v>
      </c>
      <c r="F758">
        <v>3.7</v>
      </c>
      <c r="G758">
        <v>3.1</v>
      </c>
      <c r="H758">
        <v>13.8</v>
      </c>
      <c r="I758" s="1">
        <v>9.0021904095310401E-5</v>
      </c>
    </row>
    <row r="759" spans="1:9" x14ac:dyDescent="0.25">
      <c r="A759" t="s">
        <v>910</v>
      </c>
      <c r="B759">
        <v>10.3</v>
      </c>
      <c r="C759">
        <v>24.4</v>
      </c>
      <c r="D759">
        <v>16.5</v>
      </c>
      <c r="E759">
        <v>12.7</v>
      </c>
      <c r="F759">
        <v>9.5</v>
      </c>
      <c r="G759">
        <v>14.9</v>
      </c>
      <c r="H759">
        <v>16.8</v>
      </c>
      <c r="I759">
        <v>1.7600204270087401E-4</v>
      </c>
    </row>
    <row r="760" spans="1:9" x14ac:dyDescent="0.25">
      <c r="A760" t="s">
        <v>64</v>
      </c>
      <c r="B760">
        <v>6.5</v>
      </c>
      <c r="C760">
        <v>24.4</v>
      </c>
      <c r="D760">
        <v>10.6</v>
      </c>
      <c r="E760">
        <v>6.2</v>
      </c>
      <c r="F760">
        <v>7</v>
      </c>
      <c r="G760">
        <v>23.6</v>
      </c>
      <c r="H760">
        <v>20.2</v>
      </c>
      <c r="I760">
        <v>5.9222448566733001E-3</v>
      </c>
    </row>
    <row r="761" spans="1:9" x14ac:dyDescent="0.25">
      <c r="A761" t="s">
        <v>93</v>
      </c>
      <c r="B761">
        <v>11.2</v>
      </c>
      <c r="C761">
        <v>24.4</v>
      </c>
      <c r="D761">
        <v>29.2</v>
      </c>
      <c r="E761">
        <v>8.6</v>
      </c>
      <c r="F761">
        <v>1.7</v>
      </c>
      <c r="G761">
        <v>0.6</v>
      </c>
      <c r="H761">
        <v>0.1</v>
      </c>
      <c r="I761">
        <v>8.6693117764850402E-3</v>
      </c>
    </row>
    <row r="762" spans="1:9" x14ac:dyDescent="0.25">
      <c r="A762" t="s">
        <v>509</v>
      </c>
      <c r="B762">
        <v>3.7</v>
      </c>
      <c r="C762">
        <v>24.3</v>
      </c>
      <c r="D762">
        <v>7.4</v>
      </c>
      <c r="E762">
        <v>6.2</v>
      </c>
      <c r="F762">
        <v>3.1</v>
      </c>
      <c r="G762">
        <v>0.5</v>
      </c>
      <c r="H762">
        <v>0.1</v>
      </c>
      <c r="I762" s="1">
        <v>5.8746910484310597E-6</v>
      </c>
    </row>
    <row r="763" spans="1:9" x14ac:dyDescent="0.25">
      <c r="A763" t="s">
        <v>783</v>
      </c>
      <c r="B763">
        <v>6.6</v>
      </c>
      <c r="C763">
        <v>24.3</v>
      </c>
      <c r="D763">
        <v>15.5</v>
      </c>
      <c r="E763">
        <v>7.5</v>
      </c>
      <c r="F763">
        <v>5.3</v>
      </c>
      <c r="G763">
        <v>5.5</v>
      </c>
      <c r="H763">
        <v>5.3</v>
      </c>
      <c r="I763" s="1">
        <v>7.3490564119727198E-5</v>
      </c>
    </row>
    <row r="764" spans="1:9" x14ac:dyDescent="0.25">
      <c r="A764" t="s">
        <v>132</v>
      </c>
      <c r="B764">
        <v>1</v>
      </c>
      <c r="C764">
        <v>24.3</v>
      </c>
      <c r="D764">
        <v>21.6</v>
      </c>
      <c r="E764">
        <v>3.9</v>
      </c>
      <c r="F764">
        <v>0.6</v>
      </c>
      <c r="G764">
        <v>0.3</v>
      </c>
      <c r="H764">
        <v>0.3</v>
      </c>
      <c r="I764">
        <v>1.1432635767628901E-3</v>
      </c>
    </row>
    <row r="765" spans="1:9" x14ac:dyDescent="0.25">
      <c r="A765" t="s">
        <v>205</v>
      </c>
      <c r="B765">
        <v>0.2</v>
      </c>
      <c r="C765">
        <v>24.2</v>
      </c>
      <c r="D765">
        <v>0.3</v>
      </c>
      <c r="E765">
        <v>0.1</v>
      </c>
      <c r="F765">
        <v>0.2</v>
      </c>
      <c r="G765">
        <v>0.1</v>
      </c>
      <c r="H765">
        <v>0.1</v>
      </c>
      <c r="I765" s="1">
        <v>4.8706687144838401E-14</v>
      </c>
    </row>
    <row r="766" spans="1:9" x14ac:dyDescent="0.25">
      <c r="A766" t="s">
        <v>254</v>
      </c>
      <c r="B766">
        <v>0.1</v>
      </c>
      <c r="C766">
        <v>24.2</v>
      </c>
      <c r="D766">
        <v>1.6</v>
      </c>
      <c r="E766">
        <v>0.3</v>
      </c>
      <c r="F766">
        <v>0.3</v>
      </c>
      <c r="G766">
        <v>0.8</v>
      </c>
      <c r="H766">
        <v>0.2</v>
      </c>
      <c r="I766" s="1">
        <v>8.6158587576464498E-10</v>
      </c>
    </row>
    <row r="767" spans="1:9" x14ac:dyDescent="0.25">
      <c r="A767" t="s">
        <v>418</v>
      </c>
      <c r="B767">
        <v>0.1</v>
      </c>
      <c r="C767">
        <v>24.2</v>
      </c>
      <c r="D767">
        <v>5.7</v>
      </c>
      <c r="E767">
        <v>1.3</v>
      </c>
      <c r="F767">
        <v>2.9</v>
      </c>
      <c r="G767">
        <v>4</v>
      </c>
      <c r="H767">
        <v>0.1</v>
      </c>
      <c r="I767" s="1">
        <v>1.2423904508434001E-6</v>
      </c>
    </row>
    <row r="768" spans="1:9" x14ac:dyDescent="0.25">
      <c r="A768" t="s">
        <v>488</v>
      </c>
      <c r="B768">
        <v>0.6</v>
      </c>
      <c r="C768">
        <v>24.2</v>
      </c>
      <c r="D768">
        <v>7.9</v>
      </c>
      <c r="E768">
        <v>2</v>
      </c>
      <c r="F768">
        <v>1.2</v>
      </c>
      <c r="G768">
        <v>0.6</v>
      </c>
      <c r="H768">
        <v>0.2</v>
      </c>
      <c r="I768" s="1">
        <v>4.1704675112257103E-6</v>
      </c>
    </row>
    <row r="769" spans="1:9" x14ac:dyDescent="0.25">
      <c r="A769" t="s">
        <v>1284</v>
      </c>
      <c r="B769">
        <v>19.7</v>
      </c>
      <c r="C769">
        <v>24.2</v>
      </c>
      <c r="D769">
        <v>14.8</v>
      </c>
      <c r="E769">
        <v>9.5</v>
      </c>
      <c r="F769">
        <v>2.5</v>
      </c>
      <c r="G769">
        <v>1.2</v>
      </c>
      <c r="H769">
        <v>4.0999999999999996</v>
      </c>
      <c r="I769">
        <v>1.8157109200781099E-3</v>
      </c>
    </row>
    <row r="770" spans="1:9" x14ac:dyDescent="0.25">
      <c r="A770" t="s">
        <v>566</v>
      </c>
      <c r="B770">
        <v>8.9</v>
      </c>
      <c r="C770">
        <v>24.1</v>
      </c>
      <c r="D770">
        <v>4</v>
      </c>
      <c r="E770">
        <v>1.6</v>
      </c>
      <c r="F770">
        <v>0.5</v>
      </c>
      <c r="G770">
        <v>0.1</v>
      </c>
      <c r="H770">
        <v>0.1</v>
      </c>
      <c r="I770" s="1">
        <v>1.0784637709549799E-5</v>
      </c>
    </row>
    <row r="771" spans="1:9" x14ac:dyDescent="0.25">
      <c r="A771" t="s">
        <v>1149</v>
      </c>
      <c r="B771">
        <v>9.6</v>
      </c>
      <c r="C771">
        <v>24.1</v>
      </c>
      <c r="D771">
        <v>17.399999999999999</v>
      </c>
      <c r="E771">
        <v>13.7</v>
      </c>
      <c r="F771">
        <v>7.7</v>
      </c>
      <c r="G771">
        <v>2.6</v>
      </c>
      <c r="H771">
        <v>14.4</v>
      </c>
      <c r="I771">
        <v>8.9428185680067904E-4</v>
      </c>
    </row>
    <row r="772" spans="1:9" x14ac:dyDescent="0.25">
      <c r="A772" t="s">
        <v>91</v>
      </c>
      <c r="B772">
        <v>5.8</v>
      </c>
      <c r="C772">
        <v>24.1</v>
      </c>
      <c r="D772">
        <v>27.5</v>
      </c>
      <c r="E772">
        <v>8</v>
      </c>
      <c r="F772">
        <v>1.3</v>
      </c>
      <c r="G772">
        <v>2.2000000000000002</v>
      </c>
      <c r="H772">
        <v>5.2</v>
      </c>
      <c r="I772">
        <v>5.2652534603200704E-3</v>
      </c>
    </row>
    <row r="773" spans="1:9" x14ac:dyDescent="0.25">
      <c r="A773" t="s">
        <v>326</v>
      </c>
      <c r="B773">
        <v>0.1</v>
      </c>
      <c r="C773">
        <v>24</v>
      </c>
      <c r="D773">
        <v>3.7</v>
      </c>
      <c r="E773">
        <v>0.5</v>
      </c>
      <c r="F773">
        <v>0.5</v>
      </c>
      <c r="G773">
        <v>0.2</v>
      </c>
      <c r="H773">
        <v>0.2</v>
      </c>
      <c r="I773" s="1">
        <v>8.6210059902242096E-8</v>
      </c>
    </row>
    <row r="774" spans="1:9" x14ac:dyDescent="0.25">
      <c r="A774" t="s">
        <v>567</v>
      </c>
      <c r="B774">
        <v>3.2</v>
      </c>
      <c r="C774">
        <v>24</v>
      </c>
      <c r="D774">
        <v>9.8000000000000007</v>
      </c>
      <c r="E774">
        <v>4.7</v>
      </c>
      <c r="F774">
        <v>3.5</v>
      </c>
      <c r="G774">
        <v>0.3</v>
      </c>
      <c r="H774">
        <v>5.2</v>
      </c>
      <c r="I774" s="1">
        <v>1.0792683816956801E-5</v>
      </c>
    </row>
    <row r="775" spans="1:9" x14ac:dyDescent="0.25">
      <c r="A775" t="s">
        <v>598</v>
      </c>
      <c r="B775">
        <v>10.9</v>
      </c>
      <c r="C775">
        <v>24</v>
      </c>
      <c r="D775">
        <v>12.6</v>
      </c>
      <c r="E775">
        <v>9.9</v>
      </c>
      <c r="F775">
        <v>15.3</v>
      </c>
      <c r="G775">
        <v>14.1</v>
      </c>
      <c r="H775">
        <v>11.9</v>
      </c>
      <c r="I775" s="1">
        <v>1.60375343496603E-5</v>
      </c>
    </row>
    <row r="776" spans="1:9" x14ac:dyDescent="0.25">
      <c r="A776" t="s">
        <v>1073</v>
      </c>
      <c r="B776">
        <v>14.3</v>
      </c>
      <c r="C776">
        <v>24</v>
      </c>
      <c r="D776">
        <v>17.5</v>
      </c>
      <c r="E776">
        <v>11.2</v>
      </c>
      <c r="F776">
        <v>5.0999999999999996</v>
      </c>
      <c r="G776">
        <v>14.1</v>
      </c>
      <c r="H776">
        <v>9.9</v>
      </c>
      <c r="I776">
        <v>5.1646863823935E-4</v>
      </c>
    </row>
    <row r="777" spans="1:9" x14ac:dyDescent="0.25">
      <c r="A777" t="s">
        <v>193</v>
      </c>
      <c r="B777">
        <v>0.1</v>
      </c>
      <c r="C777">
        <v>23.9</v>
      </c>
      <c r="D777">
        <v>0.1</v>
      </c>
      <c r="E777">
        <v>0.1</v>
      </c>
      <c r="F777">
        <v>0.1</v>
      </c>
      <c r="G777">
        <v>0.2</v>
      </c>
      <c r="H777">
        <v>0.1</v>
      </c>
      <c r="I777" s="1">
        <v>1.6038055626076901E-15</v>
      </c>
    </row>
    <row r="778" spans="1:9" x14ac:dyDescent="0.25">
      <c r="A778" t="s">
        <v>661</v>
      </c>
      <c r="B778">
        <v>1.5</v>
      </c>
      <c r="C778">
        <v>23.9</v>
      </c>
      <c r="D778">
        <v>11.2</v>
      </c>
      <c r="E778">
        <v>4.2</v>
      </c>
      <c r="F778">
        <v>3.5</v>
      </c>
      <c r="G778">
        <v>2.1</v>
      </c>
      <c r="H778">
        <v>0.3</v>
      </c>
      <c r="I778" s="1">
        <v>2.7161877832037E-5</v>
      </c>
    </row>
    <row r="779" spans="1:9" x14ac:dyDescent="0.25">
      <c r="A779" t="s">
        <v>46</v>
      </c>
      <c r="B779">
        <v>7</v>
      </c>
      <c r="C779">
        <v>23.9</v>
      </c>
      <c r="D779">
        <v>8.8000000000000007</v>
      </c>
      <c r="E779">
        <v>12.2</v>
      </c>
      <c r="F779">
        <v>15.2</v>
      </c>
      <c r="G779">
        <v>26.6</v>
      </c>
      <c r="H779">
        <v>0.6</v>
      </c>
      <c r="I779">
        <v>9.8137534155873507E-3</v>
      </c>
    </row>
    <row r="780" spans="1:9" x14ac:dyDescent="0.25">
      <c r="A780" t="s">
        <v>563</v>
      </c>
      <c r="B780">
        <v>0.5</v>
      </c>
      <c r="C780">
        <v>23.8</v>
      </c>
      <c r="D780">
        <v>7.9</v>
      </c>
      <c r="E780">
        <v>1.8</v>
      </c>
      <c r="F780">
        <v>6.5</v>
      </c>
      <c r="G780">
        <v>6</v>
      </c>
      <c r="H780">
        <v>1.3</v>
      </c>
      <c r="I780" s="1">
        <v>1.06064696333311E-5</v>
      </c>
    </row>
    <row r="781" spans="1:9" x14ac:dyDescent="0.25">
      <c r="A781" t="s">
        <v>19</v>
      </c>
      <c r="B781">
        <v>6.4</v>
      </c>
      <c r="C781">
        <v>23.8</v>
      </c>
      <c r="D781">
        <v>5.4</v>
      </c>
      <c r="E781">
        <v>4.2</v>
      </c>
      <c r="F781">
        <v>3.8</v>
      </c>
      <c r="G781">
        <v>5</v>
      </c>
      <c r="H781">
        <v>24.3</v>
      </c>
      <c r="I781">
        <v>2.4148248090727301E-3</v>
      </c>
    </row>
    <row r="782" spans="1:9" x14ac:dyDescent="0.25">
      <c r="A782" t="s">
        <v>1468</v>
      </c>
      <c r="B782">
        <v>22.5</v>
      </c>
      <c r="C782">
        <v>23.8</v>
      </c>
      <c r="D782">
        <v>20.9</v>
      </c>
      <c r="E782">
        <v>12.4</v>
      </c>
      <c r="F782">
        <v>10.1</v>
      </c>
      <c r="G782">
        <v>16.3</v>
      </c>
      <c r="H782">
        <v>16.100000000000001</v>
      </c>
      <c r="I782">
        <v>6.2037849733862704E-3</v>
      </c>
    </row>
    <row r="783" spans="1:9" x14ac:dyDescent="0.25">
      <c r="A783" t="s">
        <v>580</v>
      </c>
      <c r="B783">
        <v>9.4</v>
      </c>
      <c r="C783">
        <v>23.7</v>
      </c>
      <c r="D783">
        <v>9.4</v>
      </c>
      <c r="E783">
        <v>7.1</v>
      </c>
      <c r="F783">
        <v>2</v>
      </c>
      <c r="G783">
        <v>4.7</v>
      </c>
      <c r="H783">
        <v>6.3</v>
      </c>
      <c r="I783" s="1">
        <v>1.2819310639807301E-5</v>
      </c>
    </row>
    <row r="784" spans="1:9" x14ac:dyDescent="0.25">
      <c r="A784" t="s">
        <v>1323</v>
      </c>
      <c r="B784">
        <v>22.1</v>
      </c>
      <c r="C784">
        <v>23.7</v>
      </c>
      <c r="D784">
        <v>11</v>
      </c>
      <c r="E784">
        <v>2.2999999999999998</v>
      </c>
      <c r="F784">
        <v>0.4</v>
      </c>
      <c r="G784">
        <v>0.2</v>
      </c>
      <c r="H784">
        <v>0.2</v>
      </c>
      <c r="I784">
        <v>2.3179541196492901E-3</v>
      </c>
    </row>
    <row r="785" spans="1:9" x14ac:dyDescent="0.25">
      <c r="A785" t="s">
        <v>415</v>
      </c>
      <c r="B785">
        <v>0.6</v>
      </c>
      <c r="C785">
        <v>23.6</v>
      </c>
      <c r="D785">
        <v>6.2</v>
      </c>
      <c r="E785">
        <v>1.6</v>
      </c>
      <c r="F785">
        <v>3</v>
      </c>
      <c r="G785">
        <v>2.2999999999999998</v>
      </c>
      <c r="H785">
        <v>0.1</v>
      </c>
      <c r="I785" s="1">
        <v>1.20595914272581E-6</v>
      </c>
    </row>
    <row r="786" spans="1:9" x14ac:dyDescent="0.25">
      <c r="A786" t="s">
        <v>456</v>
      </c>
      <c r="B786">
        <v>2.6</v>
      </c>
      <c r="C786">
        <v>23.6</v>
      </c>
      <c r="D786">
        <v>7.3</v>
      </c>
      <c r="E786">
        <v>2.9</v>
      </c>
      <c r="F786">
        <v>1.5</v>
      </c>
      <c r="G786">
        <v>1.1000000000000001</v>
      </c>
      <c r="H786">
        <v>0.1</v>
      </c>
      <c r="I786" s="1">
        <v>2.6278349075345199E-6</v>
      </c>
    </row>
    <row r="787" spans="1:9" x14ac:dyDescent="0.25">
      <c r="A787" t="s">
        <v>544</v>
      </c>
      <c r="B787">
        <v>2.5</v>
      </c>
      <c r="C787">
        <v>23.6</v>
      </c>
      <c r="D787">
        <v>8.5</v>
      </c>
      <c r="E787">
        <v>7.3</v>
      </c>
      <c r="F787">
        <v>4.4000000000000004</v>
      </c>
      <c r="G787">
        <v>0.7</v>
      </c>
      <c r="H787">
        <v>3</v>
      </c>
      <c r="I787" s="1">
        <v>9.3291357944389005E-6</v>
      </c>
    </row>
    <row r="788" spans="1:9" x14ac:dyDescent="0.25">
      <c r="A788" t="s">
        <v>32</v>
      </c>
      <c r="B788">
        <v>10.1</v>
      </c>
      <c r="C788">
        <v>23.6</v>
      </c>
      <c r="D788">
        <v>15.3</v>
      </c>
      <c r="E788">
        <v>17.2</v>
      </c>
      <c r="F788">
        <v>11.2</v>
      </c>
      <c r="G788">
        <v>4.5</v>
      </c>
      <c r="H788">
        <v>24.2</v>
      </c>
      <c r="I788">
        <v>8.0560796614866301E-3</v>
      </c>
    </row>
    <row r="789" spans="1:9" x14ac:dyDescent="0.25">
      <c r="A789" t="s">
        <v>1202</v>
      </c>
      <c r="B789">
        <v>11.3</v>
      </c>
      <c r="C789">
        <v>23.5</v>
      </c>
      <c r="D789">
        <v>14.1</v>
      </c>
      <c r="E789">
        <v>11.1</v>
      </c>
      <c r="F789">
        <v>6.7</v>
      </c>
      <c r="G789">
        <v>1.5</v>
      </c>
      <c r="H789">
        <v>17.7</v>
      </c>
      <c r="I789">
        <v>1.2043005961992E-3</v>
      </c>
    </row>
    <row r="790" spans="1:9" x14ac:dyDescent="0.25">
      <c r="A790" t="s">
        <v>45</v>
      </c>
      <c r="B790">
        <v>6.3</v>
      </c>
      <c r="C790">
        <v>23.5</v>
      </c>
      <c r="D790">
        <v>9.9</v>
      </c>
      <c r="E790">
        <v>9.3000000000000007</v>
      </c>
      <c r="F790">
        <v>5.6</v>
      </c>
      <c r="G790">
        <v>23.6</v>
      </c>
      <c r="H790">
        <v>6.7</v>
      </c>
      <c r="I790">
        <v>2.4395925588787501E-3</v>
      </c>
    </row>
    <row r="791" spans="1:9" x14ac:dyDescent="0.25">
      <c r="A791" t="s">
        <v>515</v>
      </c>
      <c r="B791">
        <v>0.8</v>
      </c>
      <c r="C791">
        <v>23.4</v>
      </c>
      <c r="D791">
        <v>8.1</v>
      </c>
      <c r="E791">
        <v>2.6</v>
      </c>
      <c r="F791">
        <v>0.4</v>
      </c>
      <c r="G791">
        <v>0.2</v>
      </c>
      <c r="H791">
        <v>0.6</v>
      </c>
      <c r="I791" s="1">
        <v>6.3305044370269302E-6</v>
      </c>
    </row>
    <row r="792" spans="1:9" x14ac:dyDescent="0.25">
      <c r="A792" t="s">
        <v>181</v>
      </c>
      <c r="B792">
        <v>0.1</v>
      </c>
      <c r="C792">
        <v>23.3</v>
      </c>
      <c r="D792">
        <v>0.1</v>
      </c>
      <c r="E792">
        <v>0.1</v>
      </c>
      <c r="F792">
        <v>0.1</v>
      </c>
      <c r="G792">
        <v>0.1</v>
      </c>
      <c r="H792">
        <v>0.1</v>
      </c>
      <c r="I792" s="1">
        <v>1.3001999496123201E-92</v>
      </c>
    </row>
    <row r="793" spans="1:9" x14ac:dyDescent="0.25">
      <c r="A793" t="s">
        <v>438</v>
      </c>
      <c r="B793">
        <v>5.5</v>
      </c>
      <c r="C793">
        <v>23.3</v>
      </c>
      <c r="D793">
        <v>5.8</v>
      </c>
      <c r="E793">
        <v>2.8</v>
      </c>
      <c r="F793">
        <v>1.7</v>
      </c>
      <c r="G793">
        <v>0.7</v>
      </c>
      <c r="H793">
        <v>5.4</v>
      </c>
      <c r="I793" s="1">
        <v>1.87719914208487E-6</v>
      </c>
    </row>
    <row r="794" spans="1:9" x14ac:dyDescent="0.25">
      <c r="A794" t="s">
        <v>767</v>
      </c>
      <c r="B794">
        <v>3.2</v>
      </c>
      <c r="C794">
        <v>23.2</v>
      </c>
      <c r="D794">
        <v>2.5</v>
      </c>
      <c r="E794">
        <v>5.4</v>
      </c>
      <c r="F794">
        <v>2.2999999999999998</v>
      </c>
      <c r="G794">
        <v>13.3</v>
      </c>
      <c r="H794">
        <v>3.5</v>
      </c>
      <c r="I794" s="1">
        <v>6.4517757465708896E-5</v>
      </c>
    </row>
    <row r="795" spans="1:9" x14ac:dyDescent="0.25">
      <c r="A795" t="s">
        <v>265</v>
      </c>
      <c r="B795">
        <v>1.3</v>
      </c>
      <c r="C795">
        <v>23.1</v>
      </c>
      <c r="D795">
        <v>1.4</v>
      </c>
      <c r="E795">
        <v>1.2</v>
      </c>
      <c r="F795">
        <v>0.3</v>
      </c>
      <c r="G795">
        <v>0.1</v>
      </c>
      <c r="H795">
        <v>0.1</v>
      </c>
      <c r="I795" s="1">
        <v>1.8786847322161299E-9</v>
      </c>
    </row>
    <row r="796" spans="1:9" x14ac:dyDescent="0.25">
      <c r="A796" t="s">
        <v>800</v>
      </c>
      <c r="B796">
        <v>1.8</v>
      </c>
      <c r="C796">
        <v>23.1</v>
      </c>
      <c r="D796">
        <v>9.4</v>
      </c>
      <c r="E796">
        <v>6.5</v>
      </c>
      <c r="F796">
        <v>0.6</v>
      </c>
      <c r="G796">
        <v>10.7</v>
      </c>
      <c r="H796">
        <v>1.4</v>
      </c>
      <c r="I796" s="1">
        <v>8.3538945945093603E-5</v>
      </c>
    </row>
    <row r="797" spans="1:9" x14ac:dyDescent="0.25">
      <c r="A797" t="s">
        <v>866</v>
      </c>
      <c r="B797">
        <v>5.0999999999999996</v>
      </c>
      <c r="C797">
        <v>23.1</v>
      </c>
      <c r="D797">
        <v>6.3</v>
      </c>
      <c r="E797">
        <v>1.2</v>
      </c>
      <c r="F797">
        <v>0.2</v>
      </c>
      <c r="G797">
        <v>2.9</v>
      </c>
      <c r="H797">
        <v>13.7</v>
      </c>
      <c r="I797">
        <v>1.3204472937871999E-4</v>
      </c>
    </row>
    <row r="798" spans="1:9" x14ac:dyDescent="0.25">
      <c r="A798" t="s">
        <v>986</v>
      </c>
      <c r="B798">
        <v>7.8</v>
      </c>
      <c r="C798">
        <v>23.1</v>
      </c>
      <c r="D798">
        <v>16.2</v>
      </c>
      <c r="E798">
        <v>8.6999999999999993</v>
      </c>
      <c r="F798">
        <v>2.1</v>
      </c>
      <c r="G798">
        <v>7.5</v>
      </c>
      <c r="H798">
        <v>3.9</v>
      </c>
      <c r="I798">
        <v>2.8956528761522101E-4</v>
      </c>
    </row>
    <row r="799" spans="1:9" x14ac:dyDescent="0.25">
      <c r="A799" t="s">
        <v>1072</v>
      </c>
      <c r="B799">
        <v>15.3</v>
      </c>
      <c r="C799">
        <v>23.1</v>
      </c>
      <c r="D799">
        <v>13.8</v>
      </c>
      <c r="E799">
        <v>13.9</v>
      </c>
      <c r="F799">
        <v>4.4000000000000004</v>
      </c>
      <c r="G799">
        <v>13.5</v>
      </c>
      <c r="H799">
        <v>11.8</v>
      </c>
      <c r="I799">
        <v>5.1512008804196899E-4</v>
      </c>
    </row>
    <row r="800" spans="1:9" x14ac:dyDescent="0.25">
      <c r="A800" t="s">
        <v>1346</v>
      </c>
      <c r="B800">
        <v>14</v>
      </c>
      <c r="C800">
        <v>23.1</v>
      </c>
      <c r="D800">
        <v>20.100000000000001</v>
      </c>
      <c r="E800">
        <v>17</v>
      </c>
      <c r="F800">
        <v>6.8</v>
      </c>
      <c r="G800">
        <v>13.3</v>
      </c>
      <c r="H800">
        <v>7.7</v>
      </c>
      <c r="I800">
        <v>2.6453072319255499E-3</v>
      </c>
    </row>
    <row r="801" spans="1:9" x14ac:dyDescent="0.25">
      <c r="A801" t="s">
        <v>359</v>
      </c>
      <c r="B801">
        <v>0.6</v>
      </c>
      <c r="C801">
        <v>23</v>
      </c>
      <c r="D801">
        <v>4.9000000000000004</v>
      </c>
      <c r="E801">
        <v>0.7</v>
      </c>
      <c r="F801">
        <v>2</v>
      </c>
      <c r="G801">
        <v>1.6</v>
      </c>
      <c r="H801">
        <v>0.7</v>
      </c>
      <c r="I801" s="1">
        <v>2.9626738102358401E-7</v>
      </c>
    </row>
    <row r="802" spans="1:9" x14ac:dyDescent="0.25">
      <c r="A802" t="s">
        <v>587</v>
      </c>
      <c r="B802">
        <v>10.5</v>
      </c>
      <c r="C802">
        <v>23</v>
      </c>
      <c r="D802">
        <v>10.8</v>
      </c>
      <c r="E802">
        <v>8</v>
      </c>
      <c r="F802">
        <v>4.5</v>
      </c>
      <c r="G802">
        <v>9.3000000000000007</v>
      </c>
      <c r="H802">
        <v>10.199999999999999</v>
      </c>
      <c r="I802" s="1">
        <v>1.3781302985342599E-5</v>
      </c>
    </row>
    <row r="803" spans="1:9" x14ac:dyDescent="0.25">
      <c r="A803" t="s">
        <v>889</v>
      </c>
      <c r="B803">
        <v>7.3</v>
      </c>
      <c r="C803">
        <v>23</v>
      </c>
      <c r="D803">
        <v>16.5</v>
      </c>
      <c r="E803">
        <v>11.6</v>
      </c>
      <c r="F803">
        <v>9.9</v>
      </c>
      <c r="G803">
        <v>6.8</v>
      </c>
      <c r="H803">
        <v>9</v>
      </c>
      <c r="I803">
        <v>1.54400532172253E-4</v>
      </c>
    </row>
    <row r="804" spans="1:9" x14ac:dyDescent="0.25">
      <c r="A804" t="s">
        <v>1043</v>
      </c>
      <c r="B804">
        <v>0.3</v>
      </c>
      <c r="C804">
        <v>23</v>
      </c>
      <c r="D804">
        <v>9.6</v>
      </c>
      <c r="E804">
        <v>11.1</v>
      </c>
      <c r="F804">
        <v>13.5</v>
      </c>
      <c r="G804">
        <v>4.3</v>
      </c>
      <c r="H804">
        <v>0.3</v>
      </c>
      <c r="I804">
        <v>4.28117050791693E-4</v>
      </c>
    </row>
    <row r="805" spans="1:9" x14ac:dyDescent="0.25">
      <c r="A805" t="s">
        <v>864</v>
      </c>
      <c r="B805">
        <v>12.2</v>
      </c>
      <c r="C805">
        <v>22.8</v>
      </c>
      <c r="D805">
        <v>9</v>
      </c>
      <c r="E805">
        <v>7.6</v>
      </c>
      <c r="F805">
        <v>2.7</v>
      </c>
      <c r="G805">
        <v>2.5</v>
      </c>
      <c r="H805">
        <v>10.9</v>
      </c>
      <c r="I805">
        <v>1.30232617991051E-4</v>
      </c>
    </row>
    <row r="806" spans="1:9" x14ac:dyDescent="0.25">
      <c r="A806" t="s">
        <v>1106</v>
      </c>
      <c r="B806">
        <v>13.6</v>
      </c>
      <c r="C806">
        <v>22.8</v>
      </c>
      <c r="D806">
        <v>13.7</v>
      </c>
      <c r="E806">
        <v>8.3000000000000007</v>
      </c>
      <c r="F806">
        <v>4</v>
      </c>
      <c r="G806">
        <v>1.6</v>
      </c>
      <c r="H806">
        <v>12.6</v>
      </c>
      <c r="I806">
        <v>6.4953519479283596E-4</v>
      </c>
    </row>
    <row r="807" spans="1:9" x14ac:dyDescent="0.25">
      <c r="A807" t="s">
        <v>1460</v>
      </c>
      <c r="B807">
        <v>18</v>
      </c>
      <c r="C807">
        <v>22.8</v>
      </c>
      <c r="D807">
        <v>18.399999999999999</v>
      </c>
      <c r="E807">
        <v>15</v>
      </c>
      <c r="F807">
        <v>9.8000000000000007</v>
      </c>
      <c r="G807">
        <v>9.1999999999999993</v>
      </c>
      <c r="H807">
        <v>20.8</v>
      </c>
      <c r="I807">
        <v>5.7751587144488402E-3</v>
      </c>
    </row>
    <row r="808" spans="1:9" x14ac:dyDescent="0.25">
      <c r="A808" t="s">
        <v>1545</v>
      </c>
      <c r="B808">
        <v>18.899999999999999</v>
      </c>
      <c r="C808">
        <v>22.7</v>
      </c>
      <c r="D808">
        <v>18.8</v>
      </c>
      <c r="E808">
        <v>11.9</v>
      </c>
      <c r="F808">
        <v>3.2</v>
      </c>
      <c r="G808">
        <v>8.4</v>
      </c>
      <c r="H808">
        <v>19.3</v>
      </c>
      <c r="I808">
        <v>9.7733781408040395E-3</v>
      </c>
    </row>
    <row r="809" spans="1:9" x14ac:dyDescent="0.25">
      <c r="A809" t="s">
        <v>672</v>
      </c>
      <c r="B809">
        <v>12.9</v>
      </c>
      <c r="C809">
        <v>22.6</v>
      </c>
      <c r="D809">
        <v>9.9</v>
      </c>
      <c r="E809">
        <v>8.1</v>
      </c>
      <c r="F809">
        <v>5.8</v>
      </c>
      <c r="G809">
        <v>5.0999999999999996</v>
      </c>
      <c r="H809">
        <v>7.3</v>
      </c>
      <c r="I809" s="1">
        <v>3.1355413890011098E-5</v>
      </c>
    </row>
    <row r="810" spans="1:9" x14ac:dyDescent="0.25">
      <c r="A810" t="s">
        <v>1154</v>
      </c>
      <c r="B810">
        <v>16.7</v>
      </c>
      <c r="C810">
        <v>22.6</v>
      </c>
      <c r="D810">
        <v>15.7</v>
      </c>
      <c r="E810">
        <v>10.5</v>
      </c>
      <c r="F810">
        <v>5.9</v>
      </c>
      <c r="G810">
        <v>6.4</v>
      </c>
      <c r="H810">
        <v>5.0999999999999996</v>
      </c>
      <c r="I810">
        <v>9.2531953741331802E-4</v>
      </c>
    </row>
    <row r="811" spans="1:9" x14ac:dyDescent="0.25">
      <c r="A811" t="s">
        <v>126</v>
      </c>
      <c r="B811">
        <v>3.9</v>
      </c>
      <c r="C811">
        <v>22.6</v>
      </c>
      <c r="D811">
        <v>21.3</v>
      </c>
      <c r="E811">
        <v>7.8</v>
      </c>
      <c r="F811">
        <v>7.1</v>
      </c>
      <c r="G811">
        <v>5.5</v>
      </c>
      <c r="H811">
        <v>9.1</v>
      </c>
      <c r="I811">
        <v>1.6025835211808299E-3</v>
      </c>
    </row>
    <row r="812" spans="1:9" x14ac:dyDescent="0.25">
      <c r="A812" t="s">
        <v>1356</v>
      </c>
      <c r="B812">
        <v>9.6</v>
      </c>
      <c r="C812">
        <v>22.6</v>
      </c>
      <c r="D812">
        <v>20.5</v>
      </c>
      <c r="E812">
        <v>11.5</v>
      </c>
      <c r="F812">
        <v>8</v>
      </c>
      <c r="G812">
        <v>3</v>
      </c>
      <c r="H812">
        <v>14.8</v>
      </c>
      <c r="I812">
        <v>2.80131529559118E-3</v>
      </c>
    </row>
    <row r="813" spans="1:9" x14ac:dyDescent="0.25">
      <c r="A813" t="s">
        <v>443</v>
      </c>
      <c r="B813">
        <v>8.4</v>
      </c>
      <c r="C813">
        <v>22.5</v>
      </c>
      <c r="D813">
        <v>5.9</v>
      </c>
      <c r="E813">
        <v>4.0999999999999996</v>
      </c>
      <c r="F813">
        <v>3.3</v>
      </c>
      <c r="G813">
        <v>4.5999999999999996</v>
      </c>
      <c r="H813">
        <v>2.8</v>
      </c>
      <c r="I813" s="1">
        <v>2.2007073326608901E-6</v>
      </c>
    </row>
    <row r="814" spans="1:9" x14ac:dyDescent="0.25">
      <c r="A814" t="s">
        <v>683</v>
      </c>
      <c r="B814">
        <v>7.1</v>
      </c>
      <c r="C814">
        <v>22.5</v>
      </c>
      <c r="D814">
        <v>4.7</v>
      </c>
      <c r="E814">
        <v>2.7</v>
      </c>
      <c r="F814">
        <v>2.6</v>
      </c>
      <c r="G814">
        <v>4</v>
      </c>
      <c r="H814">
        <v>11.7</v>
      </c>
      <c r="I814" s="1">
        <v>3.5005739885581602E-5</v>
      </c>
    </row>
    <row r="815" spans="1:9" x14ac:dyDescent="0.25">
      <c r="A815" t="s">
        <v>1197</v>
      </c>
      <c r="B815">
        <v>9</v>
      </c>
      <c r="C815">
        <v>22.5</v>
      </c>
      <c r="D815">
        <v>18.100000000000001</v>
      </c>
      <c r="E815">
        <v>15.5</v>
      </c>
      <c r="F815">
        <v>15.2</v>
      </c>
      <c r="G815">
        <v>7.2</v>
      </c>
      <c r="H815">
        <v>10.7</v>
      </c>
      <c r="I815">
        <v>1.1871059280449501E-3</v>
      </c>
    </row>
    <row r="816" spans="1:9" x14ac:dyDescent="0.25">
      <c r="A816" t="s">
        <v>273</v>
      </c>
      <c r="B816">
        <v>1.2</v>
      </c>
      <c r="C816">
        <v>22.4</v>
      </c>
      <c r="D816">
        <v>2.2000000000000002</v>
      </c>
      <c r="E816">
        <v>0.5</v>
      </c>
      <c r="F816">
        <v>0.5</v>
      </c>
      <c r="G816">
        <v>0.7</v>
      </c>
      <c r="H816">
        <v>0.1</v>
      </c>
      <c r="I816" s="1">
        <v>5.3148662877303302E-9</v>
      </c>
    </row>
    <row r="817" spans="1:9" x14ac:dyDescent="0.25">
      <c r="A817" t="s">
        <v>765</v>
      </c>
      <c r="B817">
        <v>4.5</v>
      </c>
      <c r="C817">
        <v>22.4</v>
      </c>
      <c r="D817">
        <v>11.5</v>
      </c>
      <c r="E817">
        <v>6.7</v>
      </c>
      <c r="F817">
        <v>1.2</v>
      </c>
      <c r="G817">
        <v>2.2000000000000002</v>
      </c>
      <c r="H817">
        <v>0.6</v>
      </c>
      <c r="I817" s="1">
        <v>6.3134643345829703E-5</v>
      </c>
    </row>
    <row r="818" spans="1:9" x14ac:dyDescent="0.25">
      <c r="A818" t="s">
        <v>1002</v>
      </c>
      <c r="B818">
        <v>15.2</v>
      </c>
      <c r="C818">
        <v>22.4</v>
      </c>
      <c r="D818">
        <v>5.8</v>
      </c>
      <c r="E818">
        <v>1.1000000000000001</v>
      </c>
      <c r="F818">
        <v>0.4</v>
      </c>
      <c r="G818">
        <v>0.1</v>
      </c>
      <c r="H818">
        <v>0.1</v>
      </c>
      <c r="I818">
        <v>3.1393496192295999E-4</v>
      </c>
    </row>
    <row r="819" spans="1:9" x14ac:dyDescent="0.25">
      <c r="A819" t="s">
        <v>1273</v>
      </c>
      <c r="B819">
        <v>17</v>
      </c>
      <c r="C819">
        <v>22.4</v>
      </c>
      <c r="D819">
        <v>17.600000000000001</v>
      </c>
      <c r="E819">
        <v>7.6</v>
      </c>
      <c r="F819">
        <v>6.3</v>
      </c>
      <c r="G819">
        <v>3.8</v>
      </c>
      <c r="H819">
        <v>6.9</v>
      </c>
      <c r="I819">
        <v>1.73079451538055E-3</v>
      </c>
    </row>
    <row r="820" spans="1:9" x14ac:dyDescent="0.25">
      <c r="A820" t="s">
        <v>135</v>
      </c>
      <c r="B820">
        <v>13.7</v>
      </c>
      <c r="C820">
        <v>22.4</v>
      </c>
      <c r="D820">
        <v>22.6</v>
      </c>
      <c r="E820">
        <v>18.3</v>
      </c>
      <c r="F820">
        <v>15.1</v>
      </c>
      <c r="G820">
        <v>18.3</v>
      </c>
      <c r="H820">
        <v>14.9</v>
      </c>
      <c r="I820">
        <v>5.5306508652337204E-3</v>
      </c>
    </row>
    <row r="821" spans="1:9" x14ac:dyDescent="0.25">
      <c r="A821" t="s">
        <v>680</v>
      </c>
      <c r="B821">
        <v>9.9</v>
      </c>
      <c r="C821">
        <v>22.3</v>
      </c>
      <c r="D821">
        <v>13.1</v>
      </c>
      <c r="E821">
        <v>7.5</v>
      </c>
      <c r="F821">
        <v>5.2</v>
      </c>
      <c r="G821">
        <v>9.4</v>
      </c>
      <c r="H821">
        <v>10</v>
      </c>
      <c r="I821" s="1">
        <v>3.4082751280672198E-5</v>
      </c>
    </row>
    <row r="822" spans="1:9" x14ac:dyDescent="0.25">
      <c r="A822" t="s">
        <v>788</v>
      </c>
      <c r="B822">
        <v>9</v>
      </c>
      <c r="C822">
        <v>22.3</v>
      </c>
      <c r="D822">
        <v>11.9</v>
      </c>
      <c r="E822">
        <v>10.3</v>
      </c>
      <c r="F822">
        <v>3.7</v>
      </c>
      <c r="G822">
        <v>3.3</v>
      </c>
      <c r="H822">
        <v>7.9</v>
      </c>
      <c r="I822" s="1">
        <v>7.7370616983057295E-5</v>
      </c>
    </row>
    <row r="823" spans="1:9" x14ac:dyDescent="0.25">
      <c r="A823" t="s">
        <v>303</v>
      </c>
      <c r="B823">
        <v>0.4</v>
      </c>
      <c r="C823">
        <v>22.2</v>
      </c>
      <c r="D823">
        <v>3.1</v>
      </c>
      <c r="E823">
        <v>0.5</v>
      </c>
      <c r="F823">
        <v>0.2</v>
      </c>
      <c r="G823">
        <v>0.8</v>
      </c>
      <c r="H823">
        <v>0.5</v>
      </c>
      <c r="I823" s="1">
        <v>3.7231798786140603E-8</v>
      </c>
    </row>
    <row r="824" spans="1:9" x14ac:dyDescent="0.25">
      <c r="A824" t="s">
        <v>960</v>
      </c>
      <c r="B824">
        <v>13.3</v>
      </c>
      <c r="C824">
        <v>22.2</v>
      </c>
      <c r="D824">
        <v>13</v>
      </c>
      <c r="E824">
        <v>8.8000000000000007</v>
      </c>
      <c r="F824">
        <v>3.5</v>
      </c>
      <c r="G824">
        <v>4</v>
      </c>
      <c r="H824">
        <v>6</v>
      </c>
      <c r="I824">
        <v>2.5098822295359998E-4</v>
      </c>
    </row>
    <row r="825" spans="1:9" x14ac:dyDescent="0.25">
      <c r="A825" t="s">
        <v>1271</v>
      </c>
      <c r="B825">
        <v>19.100000000000001</v>
      </c>
      <c r="C825">
        <v>22.2</v>
      </c>
      <c r="D825">
        <v>11.3</v>
      </c>
      <c r="E825">
        <v>10.7</v>
      </c>
      <c r="F825">
        <v>5.3</v>
      </c>
      <c r="G825">
        <v>15.2</v>
      </c>
      <c r="H825">
        <v>12.4</v>
      </c>
      <c r="I825">
        <v>1.70603255477806E-3</v>
      </c>
    </row>
    <row r="826" spans="1:9" x14ac:dyDescent="0.25">
      <c r="A826" t="s">
        <v>58</v>
      </c>
      <c r="B826">
        <v>16.100000000000001</v>
      </c>
      <c r="C826">
        <v>22.2</v>
      </c>
      <c r="D826">
        <v>12.4</v>
      </c>
      <c r="E826">
        <v>11.2</v>
      </c>
      <c r="F826">
        <v>6.7</v>
      </c>
      <c r="G826">
        <v>22</v>
      </c>
      <c r="H826">
        <v>9</v>
      </c>
      <c r="I826">
        <v>4.40645932478717E-3</v>
      </c>
    </row>
    <row r="827" spans="1:9" x14ac:dyDescent="0.25">
      <c r="A827" t="s">
        <v>1528</v>
      </c>
      <c r="B827">
        <v>19</v>
      </c>
      <c r="C827">
        <v>22.2</v>
      </c>
      <c r="D827">
        <v>19.3</v>
      </c>
      <c r="E827">
        <v>16.600000000000001</v>
      </c>
      <c r="F827">
        <v>6.2</v>
      </c>
      <c r="G827">
        <v>7.3</v>
      </c>
      <c r="H827">
        <v>15.5</v>
      </c>
      <c r="I827">
        <v>8.8868875521455597E-3</v>
      </c>
    </row>
    <row r="828" spans="1:9" x14ac:dyDescent="0.25">
      <c r="A828" t="s">
        <v>505</v>
      </c>
      <c r="B828">
        <v>0.8</v>
      </c>
      <c r="C828">
        <v>22.1</v>
      </c>
      <c r="D828">
        <v>4.2</v>
      </c>
      <c r="E828">
        <v>1.7</v>
      </c>
      <c r="F828">
        <v>6.4</v>
      </c>
      <c r="G828">
        <v>5.8</v>
      </c>
      <c r="H828">
        <v>0.3</v>
      </c>
      <c r="I828" s="1">
        <v>5.36238824859617E-6</v>
      </c>
    </row>
    <row r="829" spans="1:9" x14ac:dyDescent="0.25">
      <c r="A829" t="s">
        <v>677</v>
      </c>
      <c r="B829">
        <v>11.4</v>
      </c>
      <c r="C829">
        <v>22.1</v>
      </c>
      <c r="D829">
        <v>5.0999999999999996</v>
      </c>
      <c r="E829">
        <v>4.2</v>
      </c>
      <c r="F829">
        <v>2</v>
      </c>
      <c r="G829">
        <v>2.2000000000000002</v>
      </c>
      <c r="H829">
        <v>3.1</v>
      </c>
      <c r="I829" s="1">
        <v>3.28881430991861E-5</v>
      </c>
    </row>
    <row r="830" spans="1:9" x14ac:dyDescent="0.25">
      <c r="A830" t="s">
        <v>1085</v>
      </c>
      <c r="B830">
        <v>10.5</v>
      </c>
      <c r="C830">
        <v>22.1</v>
      </c>
      <c r="D830">
        <v>17.899999999999999</v>
      </c>
      <c r="E830">
        <v>8.4</v>
      </c>
      <c r="F830">
        <v>5.4</v>
      </c>
      <c r="G830">
        <v>10.9</v>
      </c>
      <c r="H830">
        <v>6.8</v>
      </c>
      <c r="I830">
        <v>5.5141453019627899E-4</v>
      </c>
    </row>
    <row r="831" spans="1:9" x14ac:dyDescent="0.25">
      <c r="A831" t="s">
        <v>1200</v>
      </c>
      <c r="B831">
        <v>5.7</v>
      </c>
      <c r="C831">
        <v>22.1</v>
      </c>
      <c r="D831">
        <v>12</v>
      </c>
      <c r="E831">
        <v>5.3</v>
      </c>
      <c r="F831">
        <v>2.1</v>
      </c>
      <c r="G831">
        <v>17.100000000000001</v>
      </c>
      <c r="H831">
        <v>12.4</v>
      </c>
      <c r="I831">
        <v>1.19712864219657E-3</v>
      </c>
    </row>
    <row r="832" spans="1:9" x14ac:dyDescent="0.25">
      <c r="A832" t="s">
        <v>1287</v>
      </c>
      <c r="B832">
        <v>9.3000000000000007</v>
      </c>
      <c r="C832">
        <v>22.1</v>
      </c>
      <c r="D832">
        <v>16.100000000000001</v>
      </c>
      <c r="E832">
        <v>14.3</v>
      </c>
      <c r="F832">
        <v>8.5</v>
      </c>
      <c r="G832">
        <v>0.3</v>
      </c>
      <c r="H832">
        <v>0.4</v>
      </c>
      <c r="I832">
        <v>1.87965950435145E-3</v>
      </c>
    </row>
    <row r="833" spans="1:9" x14ac:dyDescent="0.25">
      <c r="A833" t="s">
        <v>1304</v>
      </c>
      <c r="B833">
        <v>16.5</v>
      </c>
      <c r="C833">
        <v>22.1</v>
      </c>
      <c r="D833">
        <v>16.8</v>
      </c>
      <c r="E833">
        <v>9.8000000000000007</v>
      </c>
      <c r="F833">
        <v>4.3</v>
      </c>
      <c r="G833">
        <v>14.3</v>
      </c>
      <c r="H833">
        <v>6.8</v>
      </c>
      <c r="I833">
        <v>2.0764188048035298E-3</v>
      </c>
    </row>
    <row r="834" spans="1:9" x14ac:dyDescent="0.25">
      <c r="A834" t="s">
        <v>1512</v>
      </c>
      <c r="B834">
        <v>24.2</v>
      </c>
      <c r="C834">
        <v>22.1</v>
      </c>
      <c r="D834">
        <v>14.7</v>
      </c>
      <c r="E834">
        <v>8.5</v>
      </c>
      <c r="F834">
        <v>2.6</v>
      </c>
      <c r="G834">
        <v>3.4</v>
      </c>
      <c r="H834">
        <v>8.5</v>
      </c>
      <c r="I834">
        <v>7.9810141101252993E-3</v>
      </c>
    </row>
    <row r="835" spans="1:9" x14ac:dyDescent="0.25">
      <c r="A835" t="s">
        <v>336</v>
      </c>
      <c r="B835">
        <v>3.6</v>
      </c>
      <c r="C835">
        <v>22</v>
      </c>
      <c r="D835">
        <v>0.4</v>
      </c>
      <c r="E835">
        <v>0.5</v>
      </c>
      <c r="F835">
        <v>0.1</v>
      </c>
      <c r="G835">
        <v>0.3</v>
      </c>
      <c r="H835">
        <v>0.7</v>
      </c>
      <c r="I835" s="1">
        <v>1.03847088989915E-7</v>
      </c>
    </row>
    <row r="836" spans="1:9" x14ac:dyDescent="0.25">
      <c r="A836" t="s">
        <v>932</v>
      </c>
      <c r="B836">
        <v>5.3</v>
      </c>
      <c r="C836">
        <v>21.9</v>
      </c>
      <c r="D836">
        <v>13.6</v>
      </c>
      <c r="E836">
        <v>7.3</v>
      </c>
      <c r="F836">
        <v>2.8</v>
      </c>
      <c r="G836">
        <v>0.2</v>
      </c>
      <c r="H836">
        <v>0.8</v>
      </c>
      <c r="I836">
        <v>2.0920466034456199E-4</v>
      </c>
    </row>
    <row r="837" spans="1:9" x14ac:dyDescent="0.25">
      <c r="A837" t="s">
        <v>1048</v>
      </c>
      <c r="B837">
        <v>7.1</v>
      </c>
      <c r="C837">
        <v>21.9</v>
      </c>
      <c r="D837">
        <v>9.6999999999999993</v>
      </c>
      <c r="E837">
        <v>3.8</v>
      </c>
      <c r="F837">
        <v>1.9</v>
      </c>
      <c r="G837">
        <v>3</v>
      </c>
      <c r="H837">
        <v>15.8</v>
      </c>
      <c r="I837">
        <v>4.4961003523826101E-4</v>
      </c>
    </row>
    <row r="838" spans="1:9" x14ac:dyDescent="0.25">
      <c r="A838" t="s">
        <v>1114</v>
      </c>
      <c r="B838">
        <v>1</v>
      </c>
      <c r="C838">
        <v>21.9</v>
      </c>
      <c r="D838">
        <v>16.2</v>
      </c>
      <c r="E838">
        <v>8.8000000000000007</v>
      </c>
      <c r="F838">
        <v>0.2</v>
      </c>
      <c r="G838">
        <v>0.1</v>
      </c>
      <c r="H838">
        <v>0.1</v>
      </c>
      <c r="I838">
        <v>6.9354695236317797E-4</v>
      </c>
    </row>
    <row r="839" spans="1:9" x14ac:dyDescent="0.25">
      <c r="A839" t="s">
        <v>61</v>
      </c>
      <c r="B839">
        <v>5.6</v>
      </c>
      <c r="C839">
        <v>21.9</v>
      </c>
      <c r="D839">
        <v>7.4</v>
      </c>
      <c r="E839">
        <v>3.9</v>
      </c>
      <c r="F839">
        <v>2.2999999999999998</v>
      </c>
      <c r="G839">
        <v>19.8</v>
      </c>
      <c r="H839">
        <v>11</v>
      </c>
      <c r="I839">
        <v>1.71137995876267E-3</v>
      </c>
    </row>
    <row r="840" spans="1:9" x14ac:dyDescent="0.25">
      <c r="A840" s="2">
        <v>38047</v>
      </c>
      <c r="B840">
        <v>0.2</v>
      </c>
      <c r="C840">
        <v>21.8</v>
      </c>
      <c r="D840">
        <v>0.5</v>
      </c>
      <c r="E840">
        <v>0.1</v>
      </c>
      <c r="F840">
        <v>0.3</v>
      </c>
      <c r="G840">
        <v>0.1</v>
      </c>
      <c r="H840">
        <v>0.1</v>
      </c>
      <c r="I840" s="1">
        <v>2.4248456388825298E-12</v>
      </c>
    </row>
    <row r="841" spans="1:9" x14ac:dyDescent="0.25">
      <c r="A841" t="s">
        <v>1132</v>
      </c>
      <c r="B841">
        <v>10</v>
      </c>
      <c r="C841">
        <v>21.8</v>
      </c>
      <c r="D841">
        <v>16.100000000000001</v>
      </c>
      <c r="E841">
        <v>12.7</v>
      </c>
      <c r="F841">
        <v>9.1999999999999993</v>
      </c>
      <c r="G841">
        <v>6</v>
      </c>
      <c r="H841">
        <v>16</v>
      </c>
      <c r="I841">
        <v>8.0420743237535701E-4</v>
      </c>
    </row>
    <row r="842" spans="1:9" x14ac:dyDescent="0.25">
      <c r="A842" t="s">
        <v>17</v>
      </c>
      <c r="B842">
        <v>4.5</v>
      </c>
      <c r="C842">
        <v>21.8</v>
      </c>
      <c r="D842">
        <v>4.0999999999999996</v>
      </c>
      <c r="E842">
        <v>6.5</v>
      </c>
      <c r="F842">
        <v>10.4</v>
      </c>
      <c r="G842">
        <v>3.1</v>
      </c>
      <c r="H842">
        <v>23.5</v>
      </c>
      <c r="I842">
        <v>4.3726807782969897E-3</v>
      </c>
    </row>
    <row r="843" spans="1:9" x14ac:dyDescent="0.25">
      <c r="A843" t="s">
        <v>1021</v>
      </c>
      <c r="B843">
        <v>15.6</v>
      </c>
      <c r="C843">
        <v>21.7</v>
      </c>
      <c r="D843">
        <v>7.4</v>
      </c>
      <c r="E843">
        <v>4.8</v>
      </c>
      <c r="F843">
        <v>2.5</v>
      </c>
      <c r="G843">
        <v>0.7</v>
      </c>
      <c r="H843">
        <v>3.5</v>
      </c>
      <c r="I843">
        <v>3.6888674863274501E-4</v>
      </c>
    </row>
    <row r="844" spans="1:9" x14ac:dyDescent="0.25">
      <c r="A844" t="s">
        <v>1260</v>
      </c>
      <c r="B844">
        <v>18</v>
      </c>
      <c r="C844">
        <v>21.7</v>
      </c>
      <c r="D844">
        <v>12.3</v>
      </c>
      <c r="E844">
        <v>2.9</v>
      </c>
      <c r="F844">
        <v>0.9</v>
      </c>
      <c r="G844">
        <v>0.6</v>
      </c>
      <c r="H844">
        <v>4.8</v>
      </c>
      <c r="I844">
        <v>1.6507478620639399E-3</v>
      </c>
    </row>
    <row r="845" spans="1:9" x14ac:dyDescent="0.25">
      <c r="A845" t="s">
        <v>250</v>
      </c>
      <c r="B845">
        <v>0.1</v>
      </c>
      <c r="C845">
        <v>21.6</v>
      </c>
      <c r="D845">
        <v>0.1</v>
      </c>
      <c r="E845">
        <v>0.1</v>
      </c>
      <c r="F845">
        <v>0.1</v>
      </c>
      <c r="G845">
        <v>0.1</v>
      </c>
      <c r="H845">
        <v>1.1000000000000001</v>
      </c>
      <c r="I845" s="1">
        <v>2.7601968362019702E-10</v>
      </c>
    </row>
    <row r="846" spans="1:9" x14ac:dyDescent="0.25">
      <c r="A846" t="s">
        <v>506</v>
      </c>
      <c r="B846">
        <v>6.5</v>
      </c>
      <c r="C846">
        <v>21.6</v>
      </c>
      <c r="D846">
        <v>6.6</v>
      </c>
      <c r="E846">
        <v>4.8</v>
      </c>
      <c r="F846">
        <v>1.8</v>
      </c>
      <c r="G846">
        <v>6.9</v>
      </c>
      <c r="H846">
        <v>8</v>
      </c>
      <c r="I846" s="1">
        <v>5.37167047723922E-6</v>
      </c>
    </row>
    <row r="847" spans="1:9" x14ac:dyDescent="0.25">
      <c r="A847" t="s">
        <v>589</v>
      </c>
      <c r="B847">
        <v>0.1</v>
      </c>
      <c r="C847">
        <v>21.6</v>
      </c>
      <c r="D847">
        <v>8.5</v>
      </c>
      <c r="E847">
        <v>1.7</v>
      </c>
      <c r="F847">
        <v>0.2</v>
      </c>
      <c r="G847">
        <v>0.2</v>
      </c>
      <c r="H847">
        <v>0.1</v>
      </c>
      <c r="I847" s="1">
        <v>1.3992761467948701E-5</v>
      </c>
    </row>
    <row r="848" spans="1:9" x14ac:dyDescent="0.25">
      <c r="A848" t="s">
        <v>723</v>
      </c>
      <c r="B848">
        <v>9.9</v>
      </c>
      <c r="C848">
        <v>21.6</v>
      </c>
      <c r="D848">
        <v>8</v>
      </c>
      <c r="E848">
        <v>5.3</v>
      </c>
      <c r="F848">
        <v>1.6</v>
      </c>
      <c r="G848">
        <v>0.8</v>
      </c>
      <c r="H848">
        <v>5.5</v>
      </c>
      <c r="I848" s="1">
        <v>4.5696070764615499E-5</v>
      </c>
    </row>
    <row r="849" spans="1:9" x14ac:dyDescent="0.25">
      <c r="A849" t="s">
        <v>874</v>
      </c>
      <c r="B849">
        <v>13</v>
      </c>
      <c r="C849">
        <v>21.6</v>
      </c>
      <c r="D849">
        <v>14.2</v>
      </c>
      <c r="E849">
        <v>8.3000000000000007</v>
      </c>
      <c r="F849">
        <v>6.5</v>
      </c>
      <c r="G849">
        <v>9.3000000000000007</v>
      </c>
      <c r="H849">
        <v>6.8</v>
      </c>
      <c r="I849">
        <v>1.3699395102115901E-4</v>
      </c>
    </row>
    <row r="850" spans="1:9" x14ac:dyDescent="0.25">
      <c r="A850" t="s">
        <v>1038</v>
      </c>
      <c r="B850">
        <v>11.8</v>
      </c>
      <c r="C850">
        <v>21.6</v>
      </c>
      <c r="D850">
        <v>7</v>
      </c>
      <c r="E850">
        <v>4</v>
      </c>
      <c r="F850">
        <v>2.7</v>
      </c>
      <c r="G850">
        <v>2.2999999999999998</v>
      </c>
      <c r="H850">
        <v>14.2</v>
      </c>
      <c r="I850">
        <v>4.1089406648716498E-4</v>
      </c>
    </row>
    <row r="851" spans="1:9" x14ac:dyDescent="0.25">
      <c r="A851" t="s">
        <v>1285</v>
      </c>
      <c r="B851">
        <v>9</v>
      </c>
      <c r="C851">
        <v>21.6</v>
      </c>
      <c r="D851">
        <v>16</v>
      </c>
      <c r="E851">
        <v>13.8</v>
      </c>
      <c r="F851">
        <v>18.5</v>
      </c>
      <c r="G851">
        <v>7.7</v>
      </c>
      <c r="H851">
        <v>13.2</v>
      </c>
      <c r="I851">
        <v>1.85488314108914E-3</v>
      </c>
    </row>
    <row r="852" spans="1:9" x14ac:dyDescent="0.25">
      <c r="A852" t="s">
        <v>826</v>
      </c>
      <c r="B852">
        <v>1.8</v>
      </c>
      <c r="C852">
        <v>21.5</v>
      </c>
      <c r="D852">
        <v>3.2</v>
      </c>
      <c r="E852">
        <v>8.1</v>
      </c>
      <c r="F852">
        <v>1.3</v>
      </c>
      <c r="G852">
        <v>1.1000000000000001</v>
      </c>
      <c r="H852">
        <v>11.5</v>
      </c>
      <c r="I852">
        <v>1.00430541686296E-4</v>
      </c>
    </row>
    <row r="853" spans="1:9" x14ac:dyDescent="0.25">
      <c r="A853" t="s">
        <v>1099</v>
      </c>
      <c r="B853">
        <v>7.1</v>
      </c>
      <c r="C853">
        <v>21.5</v>
      </c>
      <c r="D853">
        <v>17.5</v>
      </c>
      <c r="E853">
        <v>13.4</v>
      </c>
      <c r="F853">
        <v>10.6</v>
      </c>
      <c r="G853">
        <v>10.7</v>
      </c>
      <c r="H853">
        <v>7.6</v>
      </c>
      <c r="I853">
        <v>6.2107590154315796E-4</v>
      </c>
    </row>
    <row r="854" spans="1:9" x14ac:dyDescent="0.25">
      <c r="A854" t="s">
        <v>1329</v>
      </c>
      <c r="B854">
        <v>9.6999999999999993</v>
      </c>
      <c r="C854">
        <v>21.5</v>
      </c>
      <c r="D854">
        <v>15.2</v>
      </c>
      <c r="E854">
        <v>18</v>
      </c>
      <c r="F854">
        <v>14.3</v>
      </c>
      <c r="G854">
        <v>4.4000000000000004</v>
      </c>
      <c r="H854">
        <v>9.1</v>
      </c>
      <c r="I854">
        <v>2.4323360246937902E-3</v>
      </c>
    </row>
    <row r="855" spans="1:9" x14ac:dyDescent="0.25">
      <c r="A855" t="s">
        <v>1090</v>
      </c>
      <c r="B855">
        <v>13.3</v>
      </c>
      <c r="C855">
        <v>21.4</v>
      </c>
      <c r="D855">
        <v>12.8</v>
      </c>
      <c r="E855">
        <v>7.6</v>
      </c>
      <c r="F855">
        <v>3.7</v>
      </c>
      <c r="G855">
        <v>0.6</v>
      </c>
      <c r="H855">
        <v>8.6999999999999993</v>
      </c>
      <c r="I855">
        <v>5.6901863916093904E-4</v>
      </c>
    </row>
    <row r="856" spans="1:9" x14ac:dyDescent="0.25">
      <c r="A856" t="s">
        <v>1543</v>
      </c>
      <c r="B856">
        <v>15.4</v>
      </c>
      <c r="C856">
        <v>21.4</v>
      </c>
      <c r="D856">
        <v>19.5</v>
      </c>
      <c r="E856">
        <v>20</v>
      </c>
      <c r="F856">
        <v>9.6999999999999993</v>
      </c>
      <c r="G856">
        <v>5.9</v>
      </c>
      <c r="H856">
        <v>10.3</v>
      </c>
      <c r="I856">
        <v>9.7301054290595893E-3</v>
      </c>
    </row>
    <row r="857" spans="1:9" x14ac:dyDescent="0.25">
      <c r="A857" t="s">
        <v>1091</v>
      </c>
      <c r="B857">
        <v>1.1000000000000001</v>
      </c>
      <c r="C857">
        <v>21.3</v>
      </c>
      <c r="D857">
        <v>16.3</v>
      </c>
      <c r="E857">
        <v>6.4</v>
      </c>
      <c r="F857">
        <v>1.7</v>
      </c>
      <c r="G857">
        <v>1.3</v>
      </c>
      <c r="H857">
        <v>0.4</v>
      </c>
      <c r="I857">
        <v>5.7006274550984004E-4</v>
      </c>
    </row>
    <row r="858" spans="1:9" x14ac:dyDescent="0.25">
      <c r="A858" t="s">
        <v>1195</v>
      </c>
      <c r="B858">
        <v>9.4</v>
      </c>
      <c r="C858">
        <v>21.3</v>
      </c>
      <c r="D858">
        <v>15.5</v>
      </c>
      <c r="E858">
        <v>13.4</v>
      </c>
      <c r="F858">
        <v>9.5</v>
      </c>
      <c r="G858">
        <v>2.6</v>
      </c>
      <c r="H858">
        <v>13.3</v>
      </c>
      <c r="I858">
        <v>1.16960256802309E-3</v>
      </c>
    </row>
    <row r="859" spans="1:9" x14ac:dyDescent="0.25">
      <c r="A859" t="s">
        <v>1442</v>
      </c>
      <c r="B859">
        <v>13.1</v>
      </c>
      <c r="C859">
        <v>21.3</v>
      </c>
      <c r="D859">
        <v>18.399999999999999</v>
      </c>
      <c r="E859">
        <v>14.4</v>
      </c>
      <c r="F859">
        <v>1</v>
      </c>
      <c r="G859">
        <v>1.1000000000000001</v>
      </c>
      <c r="H859">
        <v>0.2</v>
      </c>
      <c r="I859">
        <v>5.2415990307475898E-3</v>
      </c>
    </row>
    <row r="860" spans="1:9" x14ac:dyDescent="0.25">
      <c r="A860" t="s">
        <v>943</v>
      </c>
      <c r="B860">
        <v>8.1999999999999993</v>
      </c>
      <c r="C860">
        <v>21.2</v>
      </c>
      <c r="D860">
        <v>13</v>
      </c>
      <c r="E860">
        <v>4.2</v>
      </c>
      <c r="F860">
        <v>0.4</v>
      </c>
      <c r="G860">
        <v>0.4</v>
      </c>
      <c r="H860">
        <v>3.9</v>
      </c>
      <c r="I860">
        <v>2.2641208626241E-4</v>
      </c>
    </row>
    <row r="861" spans="1:9" x14ac:dyDescent="0.25">
      <c r="A861" t="s">
        <v>875</v>
      </c>
      <c r="B861">
        <v>10</v>
      </c>
      <c r="C861">
        <v>21.1</v>
      </c>
      <c r="D861">
        <v>12.4</v>
      </c>
      <c r="E861">
        <v>7.2</v>
      </c>
      <c r="F861">
        <v>2.6</v>
      </c>
      <c r="G861">
        <v>5.4</v>
      </c>
      <c r="H861">
        <v>10</v>
      </c>
      <c r="I861">
        <v>1.3970105037016699E-4</v>
      </c>
    </row>
    <row r="862" spans="1:9" x14ac:dyDescent="0.25">
      <c r="A862" t="s">
        <v>914</v>
      </c>
      <c r="B862">
        <v>4</v>
      </c>
      <c r="C862">
        <v>21.1</v>
      </c>
      <c r="D862">
        <v>7.5</v>
      </c>
      <c r="E862">
        <v>7.1</v>
      </c>
      <c r="F862">
        <v>3.4</v>
      </c>
      <c r="G862">
        <v>6.4</v>
      </c>
      <c r="H862">
        <v>14.6</v>
      </c>
      <c r="I862">
        <v>1.82919035101209E-4</v>
      </c>
    </row>
    <row r="863" spans="1:9" x14ac:dyDescent="0.25">
      <c r="A863" t="s">
        <v>1137</v>
      </c>
      <c r="B863">
        <v>2.1</v>
      </c>
      <c r="C863">
        <v>21.1</v>
      </c>
      <c r="D863">
        <v>14.7</v>
      </c>
      <c r="E863">
        <v>9.6999999999999993</v>
      </c>
      <c r="F863">
        <v>9.8000000000000007</v>
      </c>
      <c r="G863">
        <v>1.2</v>
      </c>
      <c r="H863">
        <v>0.3</v>
      </c>
      <c r="I863">
        <v>8.29290557425458E-4</v>
      </c>
    </row>
    <row r="864" spans="1:9" x14ac:dyDescent="0.25">
      <c r="A864" t="s">
        <v>1198</v>
      </c>
      <c r="B864">
        <v>10.1</v>
      </c>
      <c r="C864">
        <v>21.1</v>
      </c>
      <c r="D864">
        <v>14.4</v>
      </c>
      <c r="E864">
        <v>16.5</v>
      </c>
      <c r="F864">
        <v>3.7</v>
      </c>
      <c r="G864">
        <v>7.1</v>
      </c>
      <c r="H864">
        <v>6.7</v>
      </c>
      <c r="I864">
        <v>1.1876941409725201E-3</v>
      </c>
    </row>
    <row r="865" spans="1:9" x14ac:dyDescent="0.25">
      <c r="A865" t="s">
        <v>1321</v>
      </c>
      <c r="B865">
        <v>20.8</v>
      </c>
      <c r="C865">
        <v>21.1</v>
      </c>
      <c r="D865">
        <v>5</v>
      </c>
      <c r="E865">
        <v>5.2</v>
      </c>
      <c r="F865">
        <v>2.8</v>
      </c>
      <c r="G865">
        <v>2.7</v>
      </c>
      <c r="H865">
        <v>8.4</v>
      </c>
      <c r="I865">
        <v>2.2930000377397401E-3</v>
      </c>
    </row>
    <row r="866" spans="1:9" x14ac:dyDescent="0.25">
      <c r="A866" t="s">
        <v>105</v>
      </c>
      <c r="B866">
        <v>0.4</v>
      </c>
      <c r="C866">
        <v>21.1</v>
      </c>
      <c r="D866">
        <v>21.6</v>
      </c>
      <c r="E866">
        <v>4.5</v>
      </c>
      <c r="F866">
        <v>0.9</v>
      </c>
      <c r="G866">
        <v>0.5</v>
      </c>
      <c r="H866">
        <v>0.3</v>
      </c>
      <c r="I866">
        <v>2.52164378917301E-3</v>
      </c>
    </row>
    <row r="867" spans="1:9" x14ac:dyDescent="0.25">
      <c r="A867" t="s">
        <v>1398</v>
      </c>
      <c r="B867">
        <v>15</v>
      </c>
      <c r="C867">
        <v>21.1</v>
      </c>
      <c r="D867">
        <v>19.100000000000001</v>
      </c>
      <c r="E867">
        <v>9.6</v>
      </c>
      <c r="F867">
        <v>2.2999999999999998</v>
      </c>
      <c r="G867">
        <v>2.5</v>
      </c>
      <c r="H867">
        <v>6</v>
      </c>
      <c r="I867">
        <v>3.8637427406795701E-3</v>
      </c>
    </row>
    <row r="868" spans="1:9" x14ac:dyDescent="0.25">
      <c r="A868" t="s">
        <v>182</v>
      </c>
      <c r="B868">
        <v>0.1</v>
      </c>
      <c r="C868">
        <v>21</v>
      </c>
      <c r="D868">
        <v>0.1</v>
      </c>
      <c r="E868">
        <v>0.1</v>
      </c>
      <c r="F868">
        <v>0.1</v>
      </c>
      <c r="G868">
        <v>0.1</v>
      </c>
      <c r="H868">
        <v>0.1</v>
      </c>
      <c r="I868" s="1">
        <v>2.19138476884288E-92</v>
      </c>
    </row>
    <row r="869" spans="1:9" x14ac:dyDescent="0.25">
      <c r="A869" t="s">
        <v>1022</v>
      </c>
      <c r="B869">
        <v>9.9</v>
      </c>
      <c r="C869">
        <v>21</v>
      </c>
      <c r="D869">
        <v>11.2</v>
      </c>
      <c r="E869">
        <v>6.9</v>
      </c>
      <c r="F869">
        <v>7.5</v>
      </c>
      <c r="G869">
        <v>5.7</v>
      </c>
      <c r="H869">
        <v>16.2</v>
      </c>
      <c r="I869">
        <v>3.7199474415546902E-4</v>
      </c>
    </row>
    <row r="870" spans="1:9" x14ac:dyDescent="0.25">
      <c r="A870" t="s">
        <v>73</v>
      </c>
      <c r="B870">
        <v>0.2</v>
      </c>
      <c r="C870">
        <v>21</v>
      </c>
      <c r="D870">
        <v>9.1</v>
      </c>
      <c r="E870">
        <v>5.0999999999999996</v>
      </c>
      <c r="F870">
        <v>18.100000000000001</v>
      </c>
      <c r="G870">
        <v>4.7</v>
      </c>
      <c r="H870">
        <v>0.3</v>
      </c>
      <c r="I870">
        <v>1.47753412138703E-3</v>
      </c>
    </row>
    <row r="871" spans="1:9" x14ac:dyDescent="0.25">
      <c r="A871" t="s">
        <v>1331</v>
      </c>
      <c r="B871">
        <v>0.3</v>
      </c>
      <c r="C871">
        <v>21</v>
      </c>
      <c r="D871">
        <v>13.4</v>
      </c>
      <c r="E871">
        <v>2.1</v>
      </c>
      <c r="F871">
        <v>10.8</v>
      </c>
      <c r="G871">
        <v>16</v>
      </c>
      <c r="H871">
        <v>0.3</v>
      </c>
      <c r="I871">
        <v>2.4477469567528E-3</v>
      </c>
    </row>
    <row r="872" spans="1:9" x14ac:dyDescent="0.25">
      <c r="A872" t="s">
        <v>424</v>
      </c>
      <c r="B872">
        <v>0.3</v>
      </c>
      <c r="C872">
        <v>20.9</v>
      </c>
      <c r="D872">
        <v>5.6</v>
      </c>
      <c r="E872">
        <v>1.3</v>
      </c>
      <c r="F872">
        <v>0.9</v>
      </c>
      <c r="G872">
        <v>1.1000000000000001</v>
      </c>
      <c r="H872">
        <v>0.1</v>
      </c>
      <c r="I872" s="1">
        <v>1.3655674462213301E-6</v>
      </c>
    </row>
    <row r="873" spans="1:9" x14ac:dyDescent="0.25">
      <c r="A873" t="s">
        <v>1042</v>
      </c>
      <c r="B873">
        <v>13.6</v>
      </c>
      <c r="C873">
        <v>20.9</v>
      </c>
      <c r="D873">
        <v>10.199999999999999</v>
      </c>
      <c r="E873">
        <v>10.6</v>
      </c>
      <c r="F873">
        <v>3.8</v>
      </c>
      <c r="G873">
        <v>13.1</v>
      </c>
      <c r="H873">
        <v>12</v>
      </c>
      <c r="I873">
        <v>4.2696182294272E-4</v>
      </c>
    </row>
    <row r="874" spans="1:9" x14ac:dyDescent="0.25">
      <c r="A874" t="s">
        <v>1328</v>
      </c>
      <c r="B874">
        <v>8.4</v>
      </c>
      <c r="C874">
        <v>20.9</v>
      </c>
      <c r="D874">
        <v>17</v>
      </c>
      <c r="E874">
        <v>14.8</v>
      </c>
      <c r="F874">
        <v>12.9</v>
      </c>
      <c r="G874">
        <v>4.8</v>
      </c>
      <c r="H874">
        <v>14</v>
      </c>
      <c r="I874">
        <v>2.3883899981991001E-3</v>
      </c>
    </row>
    <row r="875" spans="1:9" x14ac:dyDescent="0.25">
      <c r="A875" t="s">
        <v>1065</v>
      </c>
      <c r="B875">
        <v>11.7</v>
      </c>
      <c r="C875">
        <v>20.8</v>
      </c>
      <c r="D875">
        <v>14.9</v>
      </c>
      <c r="E875">
        <v>12.4</v>
      </c>
      <c r="F875">
        <v>16.899999999999999</v>
      </c>
      <c r="G875">
        <v>12.8</v>
      </c>
      <c r="H875">
        <v>17</v>
      </c>
      <c r="I875">
        <v>5.01089547538425E-4</v>
      </c>
    </row>
    <row r="876" spans="1:9" x14ac:dyDescent="0.25">
      <c r="A876" t="s">
        <v>1147</v>
      </c>
      <c r="B876">
        <v>8.6999999999999993</v>
      </c>
      <c r="C876">
        <v>20.8</v>
      </c>
      <c r="D876">
        <v>17.2</v>
      </c>
      <c r="E876">
        <v>10.9</v>
      </c>
      <c r="F876">
        <v>5.6</v>
      </c>
      <c r="G876">
        <v>3.5</v>
      </c>
      <c r="H876">
        <v>6.8</v>
      </c>
      <c r="I876">
        <v>8.7188427116261804E-4</v>
      </c>
    </row>
    <row r="877" spans="1:9" x14ac:dyDescent="0.25">
      <c r="A877" t="s">
        <v>178</v>
      </c>
      <c r="B877">
        <v>9.8000000000000007</v>
      </c>
      <c r="C877">
        <v>20.8</v>
      </c>
      <c r="D877">
        <v>19.2</v>
      </c>
      <c r="E877">
        <v>14.8</v>
      </c>
      <c r="F877">
        <v>9.8000000000000007</v>
      </c>
      <c r="G877">
        <v>12.1</v>
      </c>
      <c r="H877">
        <v>6.3</v>
      </c>
      <c r="I877">
        <v>2.4946794967057699E-3</v>
      </c>
    </row>
    <row r="878" spans="1:9" x14ac:dyDescent="0.25">
      <c r="A878" t="s">
        <v>1407</v>
      </c>
      <c r="B878">
        <v>19.7</v>
      </c>
      <c r="C878">
        <v>20.8</v>
      </c>
      <c r="D878">
        <v>14.8</v>
      </c>
      <c r="E878">
        <v>10</v>
      </c>
      <c r="F878">
        <v>6.2</v>
      </c>
      <c r="G878">
        <v>3.9</v>
      </c>
      <c r="H878">
        <v>4.0999999999999996</v>
      </c>
      <c r="I878">
        <v>4.1167092216731699E-3</v>
      </c>
    </row>
    <row r="879" spans="1:9" x14ac:dyDescent="0.25">
      <c r="A879" t="s">
        <v>272</v>
      </c>
      <c r="B879">
        <v>0.3</v>
      </c>
      <c r="C879">
        <v>20.7</v>
      </c>
      <c r="D879">
        <v>1.9</v>
      </c>
      <c r="E879">
        <v>0.7</v>
      </c>
      <c r="F879">
        <v>0.3</v>
      </c>
      <c r="G879">
        <v>0.2</v>
      </c>
      <c r="H879">
        <v>0.1</v>
      </c>
      <c r="I879" s="1">
        <v>4.6196830394138997E-9</v>
      </c>
    </row>
    <row r="880" spans="1:9" x14ac:dyDescent="0.25">
      <c r="A880" t="s">
        <v>902</v>
      </c>
      <c r="B880">
        <v>6.8</v>
      </c>
      <c r="C880">
        <v>20.7</v>
      </c>
      <c r="D880">
        <v>10.5</v>
      </c>
      <c r="E880">
        <v>8.8000000000000007</v>
      </c>
      <c r="F880">
        <v>4.9000000000000004</v>
      </c>
      <c r="G880">
        <v>0.2</v>
      </c>
      <c r="H880">
        <v>0.1</v>
      </c>
      <c r="I880">
        <v>1.6470855105225001E-4</v>
      </c>
    </row>
    <row r="881" spans="1:9" x14ac:dyDescent="0.25">
      <c r="A881" t="s">
        <v>54</v>
      </c>
      <c r="B881">
        <v>2.4</v>
      </c>
      <c r="C881">
        <v>20.7</v>
      </c>
      <c r="D881">
        <v>7.8</v>
      </c>
      <c r="E881">
        <v>2.2000000000000002</v>
      </c>
      <c r="F881">
        <v>0.6</v>
      </c>
      <c r="G881">
        <v>19.100000000000001</v>
      </c>
      <c r="H881">
        <v>3.2</v>
      </c>
      <c r="I881">
        <v>1.6664380750704799E-3</v>
      </c>
    </row>
    <row r="882" spans="1:9" x14ac:dyDescent="0.25">
      <c r="A882" t="s">
        <v>271</v>
      </c>
      <c r="B882">
        <v>1.8</v>
      </c>
      <c r="C882">
        <v>20.6</v>
      </c>
      <c r="D882">
        <v>0.4</v>
      </c>
      <c r="E882">
        <v>0.1</v>
      </c>
      <c r="F882">
        <v>0.2</v>
      </c>
      <c r="G882">
        <v>0.1</v>
      </c>
      <c r="H882">
        <v>0.2</v>
      </c>
      <c r="I882" s="1">
        <v>4.13823364542255E-9</v>
      </c>
    </row>
    <row r="883" spans="1:9" x14ac:dyDescent="0.25">
      <c r="A883" t="s">
        <v>499</v>
      </c>
      <c r="B883">
        <v>3.6</v>
      </c>
      <c r="C883">
        <v>20.6</v>
      </c>
      <c r="D883">
        <v>6.1</v>
      </c>
      <c r="E883">
        <v>4</v>
      </c>
      <c r="F883">
        <v>3.4</v>
      </c>
      <c r="G883">
        <v>0.2</v>
      </c>
      <c r="H883">
        <v>6.6</v>
      </c>
      <c r="I883" s="1">
        <v>5.1281880599921596E-6</v>
      </c>
    </row>
    <row r="884" spans="1:9" x14ac:dyDescent="0.25">
      <c r="A884" t="s">
        <v>1301</v>
      </c>
      <c r="B884">
        <v>15.2</v>
      </c>
      <c r="C884">
        <v>20.6</v>
      </c>
      <c r="D884">
        <v>18.8</v>
      </c>
      <c r="E884">
        <v>16.5</v>
      </c>
      <c r="F884">
        <v>11</v>
      </c>
      <c r="G884">
        <v>11.4</v>
      </c>
      <c r="H884">
        <v>13.9</v>
      </c>
      <c r="I884">
        <v>2.0574220530741498E-3</v>
      </c>
    </row>
    <row r="885" spans="1:9" x14ac:dyDescent="0.25">
      <c r="A885" t="s">
        <v>796</v>
      </c>
      <c r="B885">
        <v>6</v>
      </c>
      <c r="C885">
        <v>20.5</v>
      </c>
      <c r="D885">
        <v>11.2</v>
      </c>
      <c r="E885">
        <v>2.8</v>
      </c>
      <c r="F885">
        <v>1.9</v>
      </c>
      <c r="G885">
        <v>2.1</v>
      </c>
      <c r="H885">
        <v>0.2</v>
      </c>
      <c r="I885" s="1">
        <v>8.1466884337983697E-5</v>
      </c>
    </row>
    <row r="886" spans="1:9" x14ac:dyDescent="0.25">
      <c r="A886" t="s">
        <v>917</v>
      </c>
      <c r="B886">
        <v>12.2</v>
      </c>
      <c r="C886">
        <v>20.5</v>
      </c>
      <c r="D886">
        <v>12</v>
      </c>
      <c r="E886">
        <v>11.8</v>
      </c>
      <c r="F886">
        <v>6</v>
      </c>
      <c r="G886">
        <v>6</v>
      </c>
      <c r="H886">
        <v>11.7</v>
      </c>
      <c r="I886">
        <v>1.9235722980584101E-4</v>
      </c>
    </row>
    <row r="887" spans="1:9" x14ac:dyDescent="0.25">
      <c r="A887" t="s">
        <v>1148</v>
      </c>
      <c r="B887">
        <v>13.3</v>
      </c>
      <c r="C887">
        <v>20.5</v>
      </c>
      <c r="D887">
        <v>13.3</v>
      </c>
      <c r="E887">
        <v>10</v>
      </c>
      <c r="F887">
        <v>3.9</v>
      </c>
      <c r="G887">
        <v>2.6</v>
      </c>
      <c r="H887">
        <v>10.9</v>
      </c>
      <c r="I887">
        <v>8.9243947758533605E-4</v>
      </c>
    </row>
    <row r="888" spans="1:9" x14ac:dyDescent="0.25">
      <c r="A888" t="s">
        <v>898</v>
      </c>
      <c r="B888">
        <v>0.1</v>
      </c>
      <c r="C888">
        <v>20.399999999999999</v>
      </c>
      <c r="D888">
        <v>0.9</v>
      </c>
      <c r="E888">
        <v>10.7</v>
      </c>
      <c r="F888">
        <v>8.1</v>
      </c>
      <c r="G888">
        <v>0.1</v>
      </c>
      <c r="H888">
        <v>0.1</v>
      </c>
      <c r="I888">
        <v>1.6202606587303401E-4</v>
      </c>
    </row>
    <row r="889" spans="1:9" x14ac:dyDescent="0.25">
      <c r="A889" t="s">
        <v>923</v>
      </c>
      <c r="B889">
        <v>5.7</v>
      </c>
      <c r="C889">
        <v>20.399999999999999</v>
      </c>
      <c r="D889">
        <v>14.3</v>
      </c>
      <c r="E889">
        <v>6.2</v>
      </c>
      <c r="F889">
        <v>3.8</v>
      </c>
      <c r="G889">
        <v>2.6</v>
      </c>
      <c r="H889">
        <v>5.5</v>
      </c>
      <c r="I889">
        <v>2.01503646080384E-4</v>
      </c>
    </row>
    <row r="890" spans="1:9" x14ac:dyDescent="0.25">
      <c r="A890" t="s">
        <v>106</v>
      </c>
      <c r="B890">
        <v>2.9</v>
      </c>
      <c r="C890">
        <v>20.399999999999999</v>
      </c>
      <c r="D890">
        <v>21.6</v>
      </c>
      <c r="E890">
        <v>9.1</v>
      </c>
      <c r="F890">
        <v>1.9</v>
      </c>
      <c r="G890">
        <v>0.3</v>
      </c>
      <c r="H890">
        <v>1.7</v>
      </c>
      <c r="I890">
        <v>3.9829663974593902E-3</v>
      </c>
    </row>
    <row r="891" spans="1:9" x14ac:dyDescent="0.25">
      <c r="A891" t="s">
        <v>414</v>
      </c>
      <c r="B891">
        <v>4.8</v>
      </c>
      <c r="C891">
        <v>20.3</v>
      </c>
      <c r="D891">
        <v>8.1999999999999993</v>
      </c>
      <c r="E891">
        <v>5.5</v>
      </c>
      <c r="F891">
        <v>6.6</v>
      </c>
      <c r="G891">
        <v>7.3</v>
      </c>
      <c r="H891">
        <v>4.5999999999999996</v>
      </c>
      <c r="I891" s="1">
        <v>1.16150825943896E-6</v>
      </c>
    </row>
    <row r="892" spans="1:9" x14ac:dyDescent="0.25">
      <c r="A892" t="s">
        <v>487</v>
      </c>
      <c r="B892">
        <v>1.1000000000000001</v>
      </c>
      <c r="C892">
        <v>20.3</v>
      </c>
      <c r="D892">
        <v>6.4</v>
      </c>
      <c r="E892">
        <v>3</v>
      </c>
      <c r="F892">
        <v>0.8</v>
      </c>
      <c r="G892">
        <v>0.3</v>
      </c>
      <c r="H892">
        <v>0.1</v>
      </c>
      <c r="I892" s="1">
        <v>4.0975736071855197E-6</v>
      </c>
    </row>
    <row r="893" spans="1:9" x14ac:dyDescent="0.25">
      <c r="A893" t="s">
        <v>750</v>
      </c>
      <c r="B893">
        <v>10.1</v>
      </c>
      <c r="C893">
        <v>20.3</v>
      </c>
      <c r="D893">
        <v>8.1</v>
      </c>
      <c r="E893">
        <v>7.1</v>
      </c>
      <c r="F893">
        <v>3.4</v>
      </c>
      <c r="G893">
        <v>3.7</v>
      </c>
      <c r="H893">
        <v>10.1</v>
      </c>
      <c r="I893" s="1">
        <v>5.6897738219330298E-5</v>
      </c>
    </row>
    <row r="894" spans="1:9" x14ac:dyDescent="0.25">
      <c r="A894" t="s">
        <v>897</v>
      </c>
      <c r="B894">
        <v>3.8</v>
      </c>
      <c r="C894">
        <v>20.3</v>
      </c>
      <c r="D894">
        <v>12.1</v>
      </c>
      <c r="E894">
        <v>7.1</v>
      </c>
      <c r="F894">
        <v>7.5</v>
      </c>
      <c r="G894">
        <v>5.7</v>
      </c>
      <c r="H894">
        <v>0.2</v>
      </c>
      <c r="I894">
        <v>1.6073898397517299E-4</v>
      </c>
    </row>
    <row r="895" spans="1:9" x14ac:dyDescent="0.25">
      <c r="A895" t="s">
        <v>936</v>
      </c>
      <c r="B895">
        <v>5.7</v>
      </c>
      <c r="C895">
        <v>20.3</v>
      </c>
      <c r="D895">
        <v>14</v>
      </c>
      <c r="E895">
        <v>9.1</v>
      </c>
      <c r="F895">
        <v>5.8</v>
      </c>
      <c r="G895">
        <v>10.1</v>
      </c>
      <c r="H895">
        <v>4.4000000000000004</v>
      </c>
      <c r="I895">
        <v>2.1171358264576999E-4</v>
      </c>
    </row>
    <row r="896" spans="1:9" x14ac:dyDescent="0.25">
      <c r="A896" t="s">
        <v>382</v>
      </c>
      <c r="B896">
        <v>1.6</v>
      </c>
      <c r="C896">
        <v>20.2</v>
      </c>
      <c r="D896">
        <v>5</v>
      </c>
      <c r="E896">
        <v>1.6</v>
      </c>
      <c r="F896">
        <v>1.7</v>
      </c>
      <c r="G896">
        <v>1.7</v>
      </c>
      <c r="H896">
        <v>0.3</v>
      </c>
      <c r="I896" s="1">
        <v>5.1154688486328298E-7</v>
      </c>
    </row>
    <row r="897" spans="1:9" x14ac:dyDescent="0.25">
      <c r="A897" t="s">
        <v>918</v>
      </c>
      <c r="B897">
        <v>6.7</v>
      </c>
      <c r="C897">
        <v>20.2</v>
      </c>
      <c r="D897">
        <v>13.3</v>
      </c>
      <c r="E897">
        <v>13</v>
      </c>
      <c r="F897">
        <v>12.2</v>
      </c>
      <c r="G897">
        <v>8.8000000000000007</v>
      </c>
      <c r="H897">
        <v>7.8</v>
      </c>
      <c r="I897">
        <v>1.9249646394276499E-4</v>
      </c>
    </row>
    <row r="898" spans="1:9" x14ac:dyDescent="0.25">
      <c r="A898" t="s">
        <v>1208</v>
      </c>
      <c r="B898">
        <v>17.7</v>
      </c>
      <c r="C898">
        <v>20.2</v>
      </c>
      <c r="D898">
        <v>7.2</v>
      </c>
      <c r="E898">
        <v>2.6</v>
      </c>
      <c r="F898">
        <v>2</v>
      </c>
      <c r="G898">
        <v>2.1</v>
      </c>
      <c r="H898">
        <v>0.5</v>
      </c>
      <c r="I898">
        <v>1.2261686477004199E-3</v>
      </c>
    </row>
    <row r="899" spans="1:9" x14ac:dyDescent="0.25">
      <c r="A899" t="s">
        <v>613</v>
      </c>
      <c r="B899">
        <v>3.2</v>
      </c>
      <c r="C899">
        <v>20.100000000000001</v>
      </c>
      <c r="D899">
        <v>9.1</v>
      </c>
      <c r="E899">
        <v>7.6</v>
      </c>
      <c r="F899">
        <v>6.2</v>
      </c>
      <c r="G899">
        <v>4.8</v>
      </c>
      <c r="H899">
        <v>2.2999999999999998</v>
      </c>
      <c r="I899" s="1">
        <v>1.85296565885588E-5</v>
      </c>
    </row>
    <row r="900" spans="1:9" x14ac:dyDescent="0.25">
      <c r="A900" t="s">
        <v>891</v>
      </c>
      <c r="B900">
        <v>5.8</v>
      </c>
      <c r="C900">
        <v>20.100000000000001</v>
      </c>
      <c r="D900">
        <v>13.5</v>
      </c>
      <c r="E900">
        <v>7</v>
      </c>
      <c r="F900">
        <v>5.2</v>
      </c>
      <c r="G900">
        <v>3.1</v>
      </c>
      <c r="H900">
        <v>8.5</v>
      </c>
      <c r="I900">
        <v>1.5469029675163601E-4</v>
      </c>
    </row>
    <row r="901" spans="1:9" x14ac:dyDescent="0.25">
      <c r="A901" t="s">
        <v>1047</v>
      </c>
      <c r="B901">
        <v>4.8</v>
      </c>
      <c r="C901">
        <v>20.100000000000001</v>
      </c>
      <c r="D901">
        <v>14.3</v>
      </c>
      <c r="E901">
        <v>8.4</v>
      </c>
      <c r="F901">
        <v>1.8</v>
      </c>
      <c r="G901">
        <v>1.3</v>
      </c>
      <c r="H901">
        <v>1.9</v>
      </c>
      <c r="I901">
        <v>4.4716666839552001E-4</v>
      </c>
    </row>
    <row r="902" spans="1:9" x14ac:dyDescent="0.25">
      <c r="A902" t="s">
        <v>144</v>
      </c>
      <c r="B902">
        <v>0.4</v>
      </c>
      <c r="C902">
        <v>20.100000000000001</v>
      </c>
      <c r="D902">
        <v>19.2</v>
      </c>
      <c r="E902">
        <v>11.5</v>
      </c>
      <c r="F902">
        <v>4.0999999999999996</v>
      </c>
      <c r="G902">
        <v>0.1</v>
      </c>
      <c r="H902">
        <v>0.1</v>
      </c>
      <c r="I902">
        <v>3.4318471073491999E-3</v>
      </c>
    </row>
    <row r="903" spans="1:9" x14ac:dyDescent="0.25">
      <c r="A903" t="s">
        <v>1503</v>
      </c>
      <c r="B903">
        <v>16.100000000000001</v>
      </c>
      <c r="C903">
        <v>20.100000000000001</v>
      </c>
      <c r="D903">
        <v>16.899999999999999</v>
      </c>
      <c r="E903">
        <v>11.9</v>
      </c>
      <c r="F903">
        <v>4.9000000000000004</v>
      </c>
      <c r="G903">
        <v>1.8</v>
      </c>
      <c r="H903">
        <v>14</v>
      </c>
      <c r="I903">
        <v>7.6163818503013504E-3</v>
      </c>
    </row>
    <row r="904" spans="1:9" x14ac:dyDescent="0.25">
      <c r="A904" t="s">
        <v>675</v>
      </c>
      <c r="B904">
        <v>6.3</v>
      </c>
      <c r="C904">
        <v>20</v>
      </c>
      <c r="D904">
        <v>6.7</v>
      </c>
      <c r="E904">
        <v>2.7</v>
      </c>
      <c r="F904">
        <v>2.1</v>
      </c>
      <c r="G904">
        <v>7.9</v>
      </c>
      <c r="H904">
        <v>9.1999999999999993</v>
      </c>
      <c r="I904" s="1">
        <v>3.22851500160576E-5</v>
      </c>
    </row>
    <row r="905" spans="1:9" x14ac:dyDescent="0.25">
      <c r="A905" t="s">
        <v>955</v>
      </c>
      <c r="B905">
        <v>4.9000000000000004</v>
      </c>
      <c r="C905">
        <v>20</v>
      </c>
      <c r="D905">
        <v>9.9</v>
      </c>
      <c r="E905">
        <v>12.3</v>
      </c>
      <c r="F905">
        <v>4.8</v>
      </c>
      <c r="G905">
        <v>1.3</v>
      </c>
      <c r="H905">
        <v>2.4</v>
      </c>
      <c r="I905">
        <v>2.4534123517995602E-4</v>
      </c>
    </row>
    <row r="906" spans="1:9" x14ac:dyDescent="0.25">
      <c r="A906" t="s">
        <v>1025</v>
      </c>
      <c r="B906">
        <v>9.9</v>
      </c>
      <c r="C906">
        <v>20</v>
      </c>
      <c r="D906">
        <v>16.5</v>
      </c>
      <c r="E906">
        <v>11.2</v>
      </c>
      <c r="F906">
        <v>9.9</v>
      </c>
      <c r="G906">
        <v>10.6</v>
      </c>
      <c r="H906">
        <v>14</v>
      </c>
      <c r="I906">
        <v>3.7251786900432401E-4</v>
      </c>
    </row>
    <row r="907" spans="1:9" x14ac:dyDescent="0.25">
      <c r="A907" t="s">
        <v>449</v>
      </c>
      <c r="B907">
        <v>4.0999999999999996</v>
      </c>
      <c r="C907">
        <v>19.899999999999999</v>
      </c>
      <c r="D907">
        <v>4.8</v>
      </c>
      <c r="E907">
        <v>2</v>
      </c>
      <c r="F907">
        <v>0.2</v>
      </c>
      <c r="G907">
        <v>1.6</v>
      </c>
      <c r="H907">
        <v>5.0999999999999996</v>
      </c>
      <c r="I907" s="1">
        <v>2.31087398424194E-6</v>
      </c>
    </row>
    <row r="908" spans="1:9" x14ac:dyDescent="0.25">
      <c r="A908" s="2">
        <v>39873</v>
      </c>
      <c r="B908">
        <v>1.8</v>
      </c>
      <c r="C908">
        <v>19.899999999999999</v>
      </c>
      <c r="D908">
        <v>9.3000000000000007</v>
      </c>
      <c r="E908">
        <v>4.7</v>
      </c>
      <c r="F908">
        <v>2</v>
      </c>
      <c r="G908">
        <v>1.7</v>
      </c>
      <c r="H908">
        <v>0.4</v>
      </c>
      <c r="I908" s="1">
        <v>2.91565175519797E-5</v>
      </c>
    </row>
    <row r="909" spans="1:9" x14ac:dyDescent="0.25">
      <c r="A909" t="s">
        <v>715</v>
      </c>
      <c r="B909">
        <v>3.7</v>
      </c>
      <c r="C909">
        <v>19.899999999999999</v>
      </c>
      <c r="D909">
        <v>9.6</v>
      </c>
      <c r="E909">
        <v>2.2000000000000002</v>
      </c>
      <c r="F909">
        <v>0.2</v>
      </c>
      <c r="G909">
        <v>0.2</v>
      </c>
      <c r="H909">
        <v>0.3</v>
      </c>
      <c r="I909" s="1">
        <v>4.3590998299697798E-5</v>
      </c>
    </row>
    <row r="910" spans="1:9" x14ac:dyDescent="0.25">
      <c r="A910" t="s">
        <v>90</v>
      </c>
      <c r="B910">
        <v>0.2</v>
      </c>
      <c r="C910">
        <v>19.899999999999999</v>
      </c>
      <c r="D910">
        <v>22.9</v>
      </c>
      <c r="E910">
        <v>4.5999999999999996</v>
      </c>
      <c r="F910">
        <v>0.4</v>
      </c>
      <c r="G910">
        <v>0.3</v>
      </c>
      <c r="H910">
        <v>0.1</v>
      </c>
      <c r="I910">
        <v>4.6975091565653196E-3</v>
      </c>
    </row>
    <row r="911" spans="1:9" x14ac:dyDescent="0.25">
      <c r="A911" t="s">
        <v>1439</v>
      </c>
      <c r="B911">
        <v>19.3</v>
      </c>
      <c r="C911">
        <v>19.899999999999999</v>
      </c>
      <c r="D911">
        <v>16.100000000000001</v>
      </c>
      <c r="E911">
        <v>13.6</v>
      </c>
      <c r="F911">
        <v>9.6999999999999993</v>
      </c>
      <c r="G911">
        <v>7.9</v>
      </c>
      <c r="H911">
        <v>9.8000000000000007</v>
      </c>
      <c r="I911">
        <v>5.1692916186805004E-3</v>
      </c>
    </row>
    <row r="912" spans="1:9" x14ac:dyDescent="0.25">
      <c r="A912" t="s">
        <v>20</v>
      </c>
      <c r="B912">
        <v>6.9</v>
      </c>
      <c r="C912">
        <v>19.899999999999999</v>
      </c>
      <c r="D912">
        <v>13.1</v>
      </c>
      <c r="E912">
        <v>11.3</v>
      </c>
      <c r="F912">
        <v>9.6</v>
      </c>
      <c r="G912">
        <v>6</v>
      </c>
      <c r="H912">
        <v>21.6</v>
      </c>
      <c r="I912">
        <v>7.1607701634447199E-3</v>
      </c>
    </row>
    <row r="913" spans="1:9" x14ac:dyDescent="0.25">
      <c r="A913" t="s">
        <v>558</v>
      </c>
      <c r="B913">
        <v>5.5</v>
      </c>
      <c r="C913">
        <v>19.8</v>
      </c>
      <c r="D913">
        <v>5.3</v>
      </c>
      <c r="E913">
        <v>7.4</v>
      </c>
      <c r="F913">
        <v>2.2999999999999998</v>
      </c>
      <c r="G913">
        <v>1.3</v>
      </c>
      <c r="H913">
        <v>1.6</v>
      </c>
      <c r="I913" s="1">
        <v>1.0001273112105E-5</v>
      </c>
    </row>
    <row r="914" spans="1:9" x14ac:dyDescent="0.25">
      <c r="A914" t="s">
        <v>808</v>
      </c>
      <c r="B914">
        <v>10.4</v>
      </c>
      <c r="C914">
        <v>19.8</v>
      </c>
      <c r="D914">
        <v>14</v>
      </c>
      <c r="E914">
        <v>12</v>
      </c>
      <c r="F914">
        <v>8.1</v>
      </c>
      <c r="G914">
        <v>8.9</v>
      </c>
      <c r="H914">
        <v>12</v>
      </c>
      <c r="I914" s="1">
        <v>8.8584239800929294E-5</v>
      </c>
    </row>
    <row r="915" spans="1:9" x14ac:dyDescent="0.25">
      <c r="A915" t="s">
        <v>825</v>
      </c>
      <c r="B915">
        <v>3.4</v>
      </c>
      <c r="C915">
        <v>19.8</v>
      </c>
      <c r="D915">
        <v>3.9</v>
      </c>
      <c r="E915">
        <v>4.0999999999999996</v>
      </c>
      <c r="F915">
        <v>3</v>
      </c>
      <c r="G915">
        <v>11.4</v>
      </c>
      <c r="H915">
        <v>9.1</v>
      </c>
      <c r="I915" s="1">
        <v>9.8912625946156403E-5</v>
      </c>
    </row>
    <row r="916" spans="1:9" x14ac:dyDescent="0.25">
      <c r="A916" t="s">
        <v>1045</v>
      </c>
      <c r="B916">
        <v>11.2</v>
      </c>
      <c r="C916">
        <v>19.8</v>
      </c>
      <c r="D916">
        <v>11</v>
      </c>
      <c r="E916">
        <v>7.3</v>
      </c>
      <c r="F916">
        <v>2.2000000000000002</v>
      </c>
      <c r="G916">
        <v>1.3</v>
      </c>
      <c r="H916">
        <v>9.6999999999999993</v>
      </c>
      <c r="I916">
        <v>4.36996134250154E-4</v>
      </c>
    </row>
    <row r="917" spans="1:9" x14ac:dyDescent="0.25">
      <c r="A917" t="s">
        <v>1169</v>
      </c>
      <c r="B917">
        <v>16.3</v>
      </c>
      <c r="C917">
        <v>19.8</v>
      </c>
      <c r="D917">
        <v>13.7</v>
      </c>
      <c r="E917">
        <v>11</v>
      </c>
      <c r="F917">
        <v>10.8</v>
      </c>
      <c r="G917">
        <v>13.6</v>
      </c>
      <c r="H917">
        <v>16.8</v>
      </c>
      <c r="I917">
        <v>9.95848682657576E-4</v>
      </c>
    </row>
    <row r="918" spans="1:9" x14ac:dyDescent="0.25">
      <c r="A918" t="s">
        <v>275</v>
      </c>
      <c r="B918">
        <v>0.1</v>
      </c>
      <c r="C918">
        <v>19.7</v>
      </c>
      <c r="D918">
        <v>1.4</v>
      </c>
      <c r="E918">
        <v>0.3</v>
      </c>
      <c r="F918">
        <v>0.3</v>
      </c>
      <c r="G918">
        <v>0.4</v>
      </c>
      <c r="H918">
        <v>1.7</v>
      </c>
      <c r="I918" s="1">
        <v>5.95666661500608E-9</v>
      </c>
    </row>
    <row r="919" spans="1:9" x14ac:dyDescent="0.25">
      <c r="A919" t="s">
        <v>290</v>
      </c>
      <c r="B919">
        <v>0.4</v>
      </c>
      <c r="C919">
        <v>19.7</v>
      </c>
      <c r="D919">
        <v>1.9</v>
      </c>
      <c r="E919">
        <v>0.5</v>
      </c>
      <c r="F919">
        <v>0.9</v>
      </c>
      <c r="G919">
        <v>2.1</v>
      </c>
      <c r="H919">
        <v>0.1</v>
      </c>
      <c r="I919" s="1">
        <v>1.84427519332626E-8</v>
      </c>
    </row>
    <row r="920" spans="1:9" x14ac:dyDescent="0.25">
      <c r="A920" t="s">
        <v>393</v>
      </c>
      <c r="B920">
        <v>0.3</v>
      </c>
      <c r="C920">
        <v>19.7</v>
      </c>
      <c r="D920">
        <v>4.7</v>
      </c>
      <c r="E920">
        <v>0.9</v>
      </c>
      <c r="F920">
        <v>1</v>
      </c>
      <c r="G920">
        <v>0.8</v>
      </c>
      <c r="H920">
        <v>0.1</v>
      </c>
      <c r="I920" s="1">
        <v>7.1974980294512603E-7</v>
      </c>
    </row>
    <row r="921" spans="1:9" x14ac:dyDescent="0.25">
      <c r="A921" t="s">
        <v>1109</v>
      </c>
      <c r="B921">
        <v>5</v>
      </c>
      <c r="C921">
        <v>19.7</v>
      </c>
      <c r="D921">
        <v>7.6</v>
      </c>
      <c r="E921">
        <v>7.3</v>
      </c>
      <c r="F921">
        <v>5.2</v>
      </c>
      <c r="G921">
        <v>9.3000000000000007</v>
      </c>
      <c r="H921">
        <v>16.5</v>
      </c>
      <c r="I921">
        <v>6.54722787900616E-4</v>
      </c>
    </row>
    <row r="922" spans="1:9" x14ac:dyDescent="0.25">
      <c r="A922" t="s">
        <v>1432</v>
      </c>
      <c r="B922">
        <v>11.1</v>
      </c>
      <c r="C922">
        <v>19.7</v>
      </c>
      <c r="D922">
        <v>16.7</v>
      </c>
      <c r="E922">
        <v>15.7</v>
      </c>
      <c r="F922">
        <v>9.1999999999999993</v>
      </c>
      <c r="G922">
        <v>2.2999999999999998</v>
      </c>
      <c r="H922">
        <v>3.2</v>
      </c>
      <c r="I922">
        <v>4.98368409330516E-3</v>
      </c>
    </row>
    <row r="923" spans="1:9" x14ac:dyDescent="0.25">
      <c r="A923" t="s">
        <v>1464</v>
      </c>
      <c r="B923">
        <v>4.8</v>
      </c>
      <c r="C923">
        <v>19.7</v>
      </c>
      <c r="D923">
        <v>11.3</v>
      </c>
      <c r="E923">
        <v>11.5</v>
      </c>
      <c r="F923">
        <v>13.1</v>
      </c>
      <c r="G923">
        <v>17.600000000000001</v>
      </c>
      <c r="H923">
        <v>16.600000000000001</v>
      </c>
      <c r="I923">
        <v>5.9450861010911099E-3</v>
      </c>
    </row>
    <row r="924" spans="1:9" x14ac:dyDescent="0.25">
      <c r="A924" t="s">
        <v>183</v>
      </c>
      <c r="B924">
        <v>0.1</v>
      </c>
      <c r="C924">
        <v>19.5</v>
      </c>
      <c r="D924">
        <v>0.1</v>
      </c>
      <c r="E924">
        <v>0.1</v>
      </c>
      <c r="F924">
        <v>0.1</v>
      </c>
      <c r="G924">
        <v>0.1</v>
      </c>
      <c r="H924">
        <v>0.1</v>
      </c>
      <c r="I924" s="1">
        <v>3.1801047072217998E-92</v>
      </c>
    </row>
    <row r="925" spans="1:9" x14ac:dyDescent="0.25">
      <c r="A925" t="s">
        <v>873</v>
      </c>
      <c r="B925">
        <v>9.6999999999999993</v>
      </c>
      <c r="C925">
        <v>19.5</v>
      </c>
      <c r="D925">
        <v>12.9</v>
      </c>
      <c r="E925">
        <v>11.2</v>
      </c>
      <c r="F925">
        <v>7.3</v>
      </c>
      <c r="G925">
        <v>11.5</v>
      </c>
      <c r="H925">
        <v>6.1</v>
      </c>
      <c r="I925">
        <v>1.3602384944984299E-4</v>
      </c>
    </row>
    <row r="926" spans="1:9" x14ac:dyDescent="0.25">
      <c r="A926" t="s">
        <v>947</v>
      </c>
      <c r="B926">
        <v>13.8</v>
      </c>
      <c r="C926">
        <v>19.5</v>
      </c>
      <c r="D926">
        <v>14.2</v>
      </c>
      <c r="E926">
        <v>10.4</v>
      </c>
      <c r="F926">
        <v>8.6999999999999993</v>
      </c>
      <c r="G926">
        <v>7.9</v>
      </c>
      <c r="H926">
        <v>9.6999999999999993</v>
      </c>
      <c r="I926">
        <v>2.32601243162985E-4</v>
      </c>
    </row>
    <row r="927" spans="1:9" x14ac:dyDescent="0.25">
      <c r="A927" t="s">
        <v>1014</v>
      </c>
      <c r="B927">
        <v>11.2</v>
      </c>
      <c r="C927">
        <v>19.5</v>
      </c>
      <c r="D927">
        <v>14.2</v>
      </c>
      <c r="E927">
        <v>7.6</v>
      </c>
      <c r="F927">
        <v>4.8</v>
      </c>
      <c r="G927">
        <v>8.8000000000000007</v>
      </c>
      <c r="H927">
        <v>5.4</v>
      </c>
      <c r="I927">
        <v>3.4841435362172599E-4</v>
      </c>
    </row>
    <row r="928" spans="1:9" x14ac:dyDescent="0.25">
      <c r="A928" t="s">
        <v>138</v>
      </c>
      <c r="B928">
        <v>8.9</v>
      </c>
      <c r="C928">
        <v>19.5</v>
      </c>
      <c r="D928">
        <v>19.5</v>
      </c>
      <c r="E928">
        <v>15.2</v>
      </c>
      <c r="F928">
        <v>8.5</v>
      </c>
      <c r="G928">
        <v>7.6</v>
      </c>
      <c r="H928">
        <v>10.3</v>
      </c>
      <c r="I928">
        <v>4.7138674825433803E-3</v>
      </c>
    </row>
    <row r="929" spans="1:9" x14ac:dyDescent="0.25">
      <c r="A929" t="s">
        <v>1472</v>
      </c>
      <c r="B929">
        <v>9.6999999999999993</v>
      </c>
      <c r="C929">
        <v>19.5</v>
      </c>
      <c r="D929">
        <v>14.2</v>
      </c>
      <c r="E929">
        <v>15.4</v>
      </c>
      <c r="F929">
        <v>17.2</v>
      </c>
      <c r="G929">
        <v>17</v>
      </c>
      <c r="H929">
        <v>16.899999999999999</v>
      </c>
      <c r="I929">
        <v>6.4591127935580504E-3</v>
      </c>
    </row>
    <row r="930" spans="1:9" x14ac:dyDescent="0.25">
      <c r="A930" t="s">
        <v>15</v>
      </c>
      <c r="B930">
        <v>9.9</v>
      </c>
      <c r="C930">
        <v>19.5</v>
      </c>
      <c r="D930">
        <v>9.8000000000000007</v>
      </c>
      <c r="E930">
        <v>7.2</v>
      </c>
      <c r="F930">
        <v>4</v>
      </c>
      <c r="G930">
        <v>3.1</v>
      </c>
      <c r="H930">
        <v>22</v>
      </c>
      <c r="I930">
        <v>7.3790797407030902E-3</v>
      </c>
    </row>
    <row r="931" spans="1:9" x14ac:dyDescent="0.25">
      <c r="A931" t="s">
        <v>1500</v>
      </c>
      <c r="B931">
        <v>5.2</v>
      </c>
      <c r="C931">
        <v>19.5</v>
      </c>
      <c r="D931">
        <v>15.8</v>
      </c>
      <c r="E931">
        <v>16</v>
      </c>
      <c r="F931">
        <v>11.1</v>
      </c>
      <c r="G931">
        <v>16.899999999999999</v>
      </c>
      <c r="H931">
        <v>6.8</v>
      </c>
      <c r="I931">
        <v>7.4557631713981897E-3</v>
      </c>
    </row>
    <row r="932" spans="1:9" x14ac:dyDescent="0.25">
      <c r="A932" t="s">
        <v>504</v>
      </c>
      <c r="B932">
        <v>0.3</v>
      </c>
      <c r="C932">
        <v>19.399999999999999</v>
      </c>
      <c r="D932">
        <v>3.2</v>
      </c>
      <c r="E932">
        <v>0.8</v>
      </c>
      <c r="F932">
        <v>4.3</v>
      </c>
      <c r="G932">
        <v>5.8</v>
      </c>
      <c r="H932">
        <v>0.2</v>
      </c>
      <c r="I932" s="1">
        <v>5.3029908982468496E-6</v>
      </c>
    </row>
    <row r="933" spans="1:9" x14ac:dyDescent="0.25">
      <c r="A933" t="s">
        <v>519</v>
      </c>
      <c r="B933">
        <v>0.3</v>
      </c>
      <c r="C933">
        <v>19.399999999999999</v>
      </c>
      <c r="D933">
        <v>6.8</v>
      </c>
      <c r="E933">
        <v>1.5</v>
      </c>
      <c r="F933">
        <v>0.7</v>
      </c>
      <c r="G933">
        <v>0.2</v>
      </c>
      <c r="H933">
        <v>0.3</v>
      </c>
      <c r="I933" s="1">
        <v>6.6511159580430998E-6</v>
      </c>
    </row>
    <row r="934" spans="1:9" x14ac:dyDescent="0.25">
      <c r="A934" t="s">
        <v>1214</v>
      </c>
      <c r="B934">
        <v>15.5</v>
      </c>
      <c r="C934">
        <v>19.399999999999999</v>
      </c>
      <c r="D934">
        <v>10.5</v>
      </c>
      <c r="E934">
        <v>4.5999999999999996</v>
      </c>
      <c r="F934">
        <v>1.2</v>
      </c>
      <c r="G934">
        <v>9.4</v>
      </c>
      <c r="H934">
        <v>5</v>
      </c>
      <c r="I934">
        <v>1.24918157238556E-3</v>
      </c>
    </row>
    <row r="935" spans="1:9" x14ac:dyDescent="0.25">
      <c r="A935" t="s">
        <v>1355</v>
      </c>
      <c r="B935">
        <v>16.100000000000001</v>
      </c>
      <c r="C935">
        <v>19.399999999999999</v>
      </c>
      <c r="D935">
        <v>16.2</v>
      </c>
      <c r="E935">
        <v>11</v>
      </c>
      <c r="F935">
        <v>6.7</v>
      </c>
      <c r="G935">
        <v>6.1</v>
      </c>
      <c r="H935">
        <v>7.5</v>
      </c>
      <c r="I935">
        <v>2.7583009820150999E-3</v>
      </c>
    </row>
    <row r="936" spans="1:9" x14ac:dyDescent="0.25">
      <c r="A936" t="s">
        <v>1492</v>
      </c>
      <c r="B936">
        <v>16</v>
      </c>
      <c r="C936">
        <v>19.399999999999999</v>
      </c>
      <c r="D936">
        <v>18.8</v>
      </c>
      <c r="E936">
        <v>12.8</v>
      </c>
      <c r="F936">
        <v>6.8</v>
      </c>
      <c r="G936">
        <v>5.6</v>
      </c>
      <c r="H936">
        <v>8.1</v>
      </c>
      <c r="I936">
        <v>7.1468354684823803E-3</v>
      </c>
    </row>
    <row r="937" spans="1:9" x14ac:dyDescent="0.25">
      <c r="A937" t="s">
        <v>266</v>
      </c>
      <c r="B937">
        <v>0.2</v>
      </c>
      <c r="C937">
        <v>19.3</v>
      </c>
      <c r="D937">
        <v>1.4</v>
      </c>
      <c r="E937">
        <v>1.1000000000000001</v>
      </c>
      <c r="F937">
        <v>1.5</v>
      </c>
      <c r="G937">
        <v>0.4</v>
      </c>
      <c r="H937">
        <v>0.8</v>
      </c>
      <c r="I937" s="1">
        <v>2.11378364120759E-9</v>
      </c>
    </row>
    <row r="938" spans="1:9" x14ac:dyDescent="0.25">
      <c r="A938" t="s">
        <v>522</v>
      </c>
      <c r="B938">
        <v>7.4</v>
      </c>
      <c r="C938">
        <v>19.3</v>
      </c>
      <c r="D938">
        <v>7.1</v>
      </c>
      <c r="E938">
        <v>5.7</v>
      </c>
      <c r="F938">
        <v>3.5</v>
      </c>
      <c r="G938">
        <v>2.2000000000000002</v>
      </c>
      <c r="H938">
        <v>5.8</v>
      </c>
      <c r="I938" s="1">
        <v>6.8498191079329297E-6</v>
      </c>
    </row>
    <row r="939" spans="1:9" x14ac:dyDescent="0.25">
      <c r="A939" t="s">
        <v>766</v>
      </c>
      <c r="B939">
        <v>9.1999999999999993</v>
      </c>
      <c r="C939">
        <v>19.3</v>
      </c>
      <c r="D939">
        <v>10.9</v>
      </c>
      <c r="E939">
        <v>5.3</v>
      </c>
      <c r="F939">
        <v>3.1</v>
      </c>
      <c r="G939">
        <v>5.5</v>
      </c>
      <c r="H939">
        <v>7.5</v>
      </c>
      <c r="I939" s="1">
        <v>6.3328594978058806E-5</v>
      </c>
    </row>
    <row r="940" spans="1:9" x14ac:dyDescent="0.25">
      <c r="A940" t="s">
        <v>949</v>
      </c>
      <c r="B940">
        <v>10.3</v>
      </c>
      <c r="C940">
        <v>19.3</v>
      </c>
      <c r="D940">
        <v>9.8000000000000007</v>
      </c>
      <c r="E940">
        <v>4.0999999999999996</v>
      </c>
      <c r="F940">
        <v>3.4</v>
      </c>
      <c r="G940">
        <v>0.4</v>
      </c>
      <c r="H940">
        <v>0.2</v>
      </c>
      <c r="I940">
        <v>2.3639821226509601E-4</v>
      </c>
    </row>
    <row r="941" spans="1:9" x14ac:dyDescent="0.25">
      <c r="A941" t="s">
        <v>1145</v>
      </c>
      <c r="B941">
        <v>10</v>
      </c>
      <c r="C941">
        <v>19.3</v>
      </c>
      <c r="D941">
        <v>15.1</v>
      </c>
      <c r="E941">
        <v>10.7</v>
      </c>
      <c r="F941">
        <v>7.3</v>
      </c>
      <c r="G941">
        <v>13</v>
      </c>
      <c r="H941">
        <v>14.7</v>
      </c>
      <c r="I941">
        <v>8.6093830678538204E-4</v>
      </c>
    </row>
    <row r="942" spans="1:9" x14ac:dyDescent="0.25">
      <c r="A942" t="s">
        <v>234</v>
      </c>
      <c r="B942">
        <v>0.2</v>
      </c>
      <c r="C942">
        <v>19.2</v>
      </c>
      <c r="D942">
        <v>0.5</v>
      </c>
      <c r="E942">
        <v>0.2</v>
      </c>
      <c r="F942">
        <v>0.8</v>
      </c>
      <c r="G942">
        <v>0.5</v>
      </c>
      <c r="H942">
        <v>0.2</v>
      </c>
      <c r="I942" s="1">
        <v>4.0397359154410798E-11</v>
      </c>
    </row>
    <row r="943" spans="1:9" x14ac:dyDescent="0.25">
      <c r="A943" t="s">
        <v>694</v>
      </c>
      <c r="B943">
        <v>10.7</v>
      </c>
      <c r="C943">
        <v>19.2</v>
      </c>
      <c r="D943">
        <v>12.9</v>
      </c>
      <c r="E943">
        <v>10.6</v>
      </c>
      <c r="F943">
        <v>11.2</v>
      </c>
      <c r="G943">
        <v>13.4</v>
      </c>
      <c r="H943">
        <v>9</v>
      </c>
      <c r="I943" s="1">
        <v>3.6232966419377299E-5</v>
      </c>
    </row>
    <row r="944" spans="1:9" x14ac:dyDescent="0.25">
      <c r="A944" t="s">
        <v>1136</v>
      </c>
      <c r="B944">
        <v>12</v>
      </c>
      <c r="C944">
        <v>19.2</v>
      </c>
      <c r="D944">
        <v>14.2</v>
      </c>
      <c r="E944">
        <v>4.9000000000000004</v>
      </c>
      <c r="F944">
        <v>4.0999999999999996</v>
      </c>
      <c r="G944">
        <v>2.2000000000000002</v>
      </c>
      <c r="H944">
        <v>4.8</v>
      </c>
      <c r="I944">
        <v>8.2818399175076096E-4</v>
      </c>
    </row>
    <row r="945" spans="1:9" x14ac:dyDescent="0.25">
      <c r="A945" t="s">
        <v>1482</v>
      </c>
      <c r="B945">
        <v>15.2</v>
      </c>
      <c r="C945">
        <v>19.2</v>
      </c>
      <c r="D945">
        <v>14.7</v>
      </c>
      <c r="E945">
        <v>15.1</v>
      </c>
      <c r="F945">
        <v>6</v>
      </c>
      <c r="G945">
        <v>5.4</v>
      </c>
      <c r="H945">
        <v>15</v>
      </c>
      <c r="I945">
        <v>6.8690450309200598E-3</v>
      </c>
    </row>
    <row r="946" spans="1:9" x14ac:dyDescent="0.25">
      <c r="A946" t="s">
        <v>195</v>
      </c>
      <c r="B946">
        <v>0.1</v>
      </c>
      <c r="C946">
        <v>19.100000000000001</v>
      </c>
      <c r="D946">
        <v>0.1</v>
      </c>
      <c r="E946">
        <v>0.1</v>
      </c>
      <c r="F946">
        <v>0.1</v>
      </c>
      <c r="G946">
        <v>0.1</v>
      </c>
      <c r="H946">
        <v>0.2</v>
      </c>
      <c r="I946" s="1">
        <v>4.9505295701453497E-15</v>
      </c>
    </row>
    <row r="947" spans="1:9" x14ac:dyDescent="0.25">
      <c r="A947" t="s">
        <v>480</v>
      </c>
      <c r="B947">
        <v>1.9</v>
      </c>
      <c r="C947">
        <v>19.100000000000001</v>
      </c>
      <c r="D947">
        <v>5.9</v>
      </c>
      <c r="E947">
        <v>5.9</v>
      </c>
      <c r="F947">
        <v>3.5</v>
      </c>
      <c r="G947">
        <v>1.7</v>
      </c>
      <c r="H947">
        <v>1.8</v>
      </c>
      <c r="I947" s="1">
        <v>3.6500922961640699E-6</v>
      </c>
    </row>
    <row r="948" spans="1:9" x14ac:dyDescent="0.25">
      <c r="A948" t="s">
        <v>785</v>
      </c>
      <c r="B948">
        <v>4.9000000000000004</v>
      </c>
      <c r="C948">
        <v>19.100000000000001</v>
      </c>
      <c r="D948">
        <v>7.2</v>
      </c>
      <c r="E948">
        <v>9.5</v>
      </c>
      <c r="F948">
        <v>8.3000000000000007</v>
      </c>
      <c r="G948">
        <v>0.8</v>
      </c>
      <c r="H948">
        <v>4.2</v>
      </c>
      <c r="I948" s="1">
        <v>7.5503742513107096E-5</v>
      </c>
    </row>
    <row r="949" spans="1:9" x14ac:dyDescent="0.25">
      <c r="A949" t="s">
        <v>963</v>
      </c>
      <c r="B949">
        <v>3</v>
      </c>
      <c r="C949">
        <v>19.100000000000001</v>
      </c>
      <c r="D949">
        <v>12.8</v>
      </c>
      <c r="E949">
        <v>4.9000000000000004</v>
      </c>
      <c r="F949">
        <v>0.4</v>
      </c>
      <c r="G949">
        <v>0.4</v>
      </c>
      <c r="H949">
        <v>1.2</v>
      </c>
      <c r="I949">
        <v>2.6118493315429502E-4</v>
      </c>
    </row>
    <row r="950" spans="1:9" x14ac:dyDescent="0.25">
      <c r="A950" t="s">
        <v>162</v>
      </c>
      <c r="B950">
        <v>0.1</v>
      </c>
      <c r="C950">
        <v>19.100000000000001</v>
      </c>
      <c r="D950">
        <v>17.5</v>
      </c>
      <c r="E950">
        <v>10.9</v>
      </c>
      <c r="F950">
        <v>5</v>
      </c>
      <c r="G950">
        <v>4.5999999999999996</v>
      </c>
      <c r="H950">
        <v>0.2</v>
      </c>
      <c r="I950">
        <v>2.8544387004110099E-3</v>
      </c>
    </row>
    <row r="951" spans="1:9" x14ac:dyDescent="0.25">
      <c r="A951" t="s">
        <v>35</v>
      </c>
      <c r="B951">
        <v>5.5</v>
      </c>
      <c r="C951">
        <v>19.100000000000001</v>
      </c>
      <c r="D951">
        <v>9.6999999999999993</v>
      </c>
      <c r="E951">
        <v>8.6</v>
      </c>
      <c r="F951">
        <v>8.6999999999999993</v>
      </c>
      <c r="G951">
        <v>14.2</v>
      </c>
      <c r="H951">
        <v>18.5</v>
      </c>
      <c r="I951">
        <v>3.8140147863110598E-3</v>
      </c>
    </row>
    <row r="952" spans="1:9" x14ac:dyDescent="0.25">
      <c r="A952" t="s">
        <v>1466</v>
      </c>
      <c r="B952">
        <v>21.2</v>
      </c>
      <c r="C952">
        <v>19.100000000000001</v>
      </c>
      <c r="D952">
        <v>10.4</v>
      </c>
      <c r="E952">
        <v>9.1</v>
      </c>
      <c r="F952">
        <v>5.8</v>
      </c>
      <c r="G952">
        <v>7.6</v>
      </c>
      <c r="H952">
        <v>9.5</v>
      </c>
      <c r="I952">
        <v>6.1350307575043601E-3</v>
      </c>
    </row>
    <row r="953" spans="1:9" x14ac:dyDescent="0.25">
      <c r="A953" t="s">
        <v>200</v>
      </c>
      <c r="B953">
        <v>0.1</v>
      </c>
      <c r="C953">
        <v>19</v>
      </c>
      <c r="D953">
        <v>0.1</v>
      </c>
      <c r="E953">
        <v>0.1</v>
      </c>
      <c r="F953">
        <v>0.1</v>
      </c>
      <c r="G953">
        <v>0.2</v>
      </c>
      <c r="H953">
        <v>0.2</v>
      </c>
      <c r="I953" s="1">
        <v>1.6532399011903599E-14</v>
      </c>
    </row>
    <row r="954" spans="1:9" x14ac:dyDescent="0.25">
      <c r="A954" t="s">
        <v>880</v>
      </c>
      <c r="B954">
        <v>11.7</v>
      </c>
      <c r="C954">
        <v>19</v>
      </c>
      <c r="D954">
        <v>8.4</v>
      </c>
      <c r="E954">
        <v>8.1999999999999993</v>
      </c>
      <c r="F954">
        <v>8.8000000000000007</v>
      </c>
      <c r="G954">
        <v>3.9</v>
      </c>
      <c r="H954">
        <v>3.4</v>
      </c>
      <c r="I954">
        <v>1.44750675842966E-4</v>
      </c>
    </row>
    <row r="955" spans="1:9" x14ac:dyDescent="0.25">
      <c r="A955" t="s">
        <v>906</v>
      </c>
      <c r="B955">
        <v>2.6</v>
      </c>
      <c r="C955">
        <v>19</v>
      </c>
      <c r="D955">
        <v>11.9</v>
      </c>
      <c r="E955">
        <v>4.5</v>
      </c>
      <c r="F955">
        <v>5.6</v>
      </c>
      <c r="G955">
        <v>1.7</v>
      </c>
      <c r="H955">
        <v>0.3</v>
      </c>
      <c r="I955">
        <v>1.70376953434877E-4</v>
      </c>
    </row>
    <row r="956" spans="1:9" x14ac:dyDescent="0.25">
      <c r="A956" t="s">
        <v>940</v>
      </c>
      <c r="B956">
        <v>3.9</v>
      </c>
      <c r="C956">
        <v>19</v>
      </c>
      <c r="D956">
        <v>11.8</v>
      </c>
      <c r="E956">
        <v>7.4</v>
      </c>
      <c r="F956">
        <v>1.9</v>
      </c>
      <c r="G956">
        <v>1.1000000000000001</v>
      </c>
      <c r="H956">
        <v>0.7</v>
      </c>
      <c r="I956">
        <v>2.2263698388815599E-4</v>
      </c>
    </row>
    <row r="957" spans="1:9" x14ac:dyDescent="0.25">
      <c r="A957" t="s">
        <v>1167</v>
      </c>
      <c r="B957">
        <v>14.7</v>
      </c>
      <c r="C957">
        <v>19</v>
      </c>
      <c r="D957">
        <v>10.6</v>
      </c>
      <c r="E957">
        <v>7.5</v>
      </c>
      <c r="F957">
        <v>3.5</v>
      </c>
      <c r="G957">
        <v>11.4</v>
      </c>
      <c r="H957">
        <v>4.9000000000000004</v>
      </c>
      <c r="I957">
        <v>9.8382792232820995E-4</v>
      </c>
    </row>
    <row r="958" spans="1:9" x14ac:dyDescent="0.25">
      <c r="A958" t="s">
        <v>1196</v>
      </c>
      <c r="B958">
        <v>7.6</v>
      </c>
      <c r="C958">
        <v>19</v>
      </c>
      <c r="D958">
        <v>13.4</v>
      </c>
      <c r="E958">
        <v>11.4</v>
      </c>
      <c r="F958">
        <v>9.3000000000000007</v>
      </c>
      <c r="G958">
        <v>6.2</v>
      </c>
      <c r="H958">
        <v>15.8</v>
      </c>
      <c r="I958">
        <v>1.18661562889811E-3</v>
      </c>
    </row>
    <row r="959" spans="1:9" x14ac:dyDescent="0.25">
      <c r="A959" t="s">
        <v>735</v>
      </c>
      <c r="B959">
        <v>4.9000000000000004</v>
      </c>
      <c r="C959">
        <v>18.899999999999999</v>
      </c>
      <c r="D959">
        <v>8.5</v>
      </c>
      <c r="E959">
        <v>5.0999999999999996</v>
      </c>
      <c r="F959">
        <v>0.6</v>
      </c>
      <c r="G959">
        <v>2.1</v>
      </c>
      <c r="H959">
        <v>7.8</v>
      </c>
      <c r="I959" s="1">
        <v>5.0515204945232999E-5</v>
      </c>
    </row>
    <row r="960" spans="1:9" x14ac:dyDescent="0.25">
      <c r="A960" t="s">
        <v>997</v>
      </c>
      <c r="B960">
        <v>4.7</v>
      </c>
      <c r="C960">
        <v>18.899999999999999</v>
      </c>
      <c r="D960">
        <v>13.9</v>
      </c>
      <c r="E960">
        <v>10.3</v>
      </c>
      <c r="F960">
        <v>8.5</v>
      </c>
      <c r="G960">
        <v>5.5</v>
      </c>
      <c r="H960">
        <v>7.3</v>
      </c>
      <c r="I960">
        <v>3.07500662334364E-4</v>
      </c>
    </row>
    <row r="961" spans="1:9" x14ac:dyDescent="0.25">
      <c r="A961" t="s">
        <v>1496</v>
      </c>
      <c r="B961">
        <v>8.4</v>
      </c>
      <c r="C961">
        <v>18.899999999999999</v>
      </c>
      <c r="D961">
        <v>17.899999999999999</v>
      </c>
      <c r="E961">
        <v>14.8</v>
      </c>
      <c r="F961">
        <v>13.4</v>
      </c>
      <c r="G961">
        <v>4.4000000000000004</v>
      </c>
      <c r="H961">
        <v>5.0999999999999996</v>
      </c>
      <c r="I961">
        <v>7.3397457373623404E-3</v>
      </c>
    </row>
    <row r="962" spans="1:9" x14ac:dyDescent="0.25">
      <c r="A962" t="s">
        <v>609</v>
      </c>
      <c r="B962">
        <v>5.3</v>
      </c>
      <c r="C962">
        <v>18.8</v>
      </c>
      <c r="D962">
        <v>6.5</v>
      </c>
      <c r="E962">
        <v>6</v>
      </c>
      <c r="F962">
        <v>3.1</v>
      </c>
      <c r="G962">
        <v>0.5</v>
      </c>
      <c r="H962">
        <v>0.7</v>
      </c>
      <c r="I962" s="1">
        <v>1.7084792518220799E-5</v>
      </c>
    </row>
    <row r="963" spans="1:9" x14ac:dyDescent="0.25">
      <c r="A963" t="s">
        <v>1067</v>
      </c>
      <c r="B963">
        <v>4.3</v>
      </c>
      <c r="C963">
        <v>18.8</v>
      </c>
      <c r="D963">
        <v>6.6</v>
      </c>
      <c r="E963">
        <v>14.6</v>
      </c>
      <c r="F963">
        <v>2.5</v>
      </c>
      <c r="G963">
        <v>3.8</v>
      </c>
      <c r="H963">
        <v>1.8</v>
      </c>
      <c r="I963">
        <v>5.0195997161019601E-4</v>
      </c>
    </row>
    <row r="964" spans="1:9" x14ac:dyDescent="0.25">
      <c r="A964" t="s">
        <v>1418</v>
      </c>
      <c r="B964">
        <v>15.9</v>
      </c>
      <c r="C964">
        <v>18.8</v>
      </c>
      <c r="D964">
        <v>14.8</v>
      </c>
      <c r="E964">
        <v>10.8</v>
      </c>
      <c r="F964">
        <v>2.5</v>
      </c>
      <c r="G964">
        <v>8.9</v>
      </c>
      <c r="H964">
        <v>11.4</v>
      </c>
      <c r="I964">
        <v>4.5350727483457398E-3</v>
      </c>
    </row>
    <row r="965" spans="1:9" x14ac:dyDescent="0.25">
      <c r="A965" t="s">
        <v>262</v>
      </c>
      <c r="B965">
        <v>0.1</v>
      </c>
      <c r="C965">
        <v>18.7</v>
      </c>
      <c r="D965">
        <v>0.1</v>
      </c>
      <c r="E965">
        <v>0.1</v>
      </c>
      <c r="F965">
        <v>0.1</v>
      </c>
      <c r="G965">
        <v>0.1</v>
      </c>
      <c r="H965">
        <v>1.3</v>
      </c>
      <c r="I965" s="1">
        <v>1.4380868931827E-9</v>
      </c>
    </row>
    <row r="966" spans="1:9" x14ac:dyDescent="0.25">
      <c r="A966" t="s">
        <v>848</v>
      </c>
      <c r="B966">
        <v>10.1</v>
      </c>
      <c r="C966">
        <v>18.7</v>
      </c>
      <c r="D966">
        <v>10.199999999999999</v>
      </c>
      <c r="E966">
        <v>6.3</v>
      </c>
      <c r="F966">
        <v>2.1</v>
      </c>
      <c r="G966">
        <v>7.4</v>
      </c>
      <c r="H966">
        <v>5.0999999999999996</v>
      </c>
      <c r="I966">
        <v>1.17645434311405E-4</v>
      </c>
    </row>
    <row r="967" spans="1:9" x14ac:dyDescent="0.25">
      <c r="A967" t="s">
        <v>142</v>
      </c>
      <c r="B967">
        <v>0.3</v>
      </c>
      <c r="C967">
        <v>18.7</v>
      </c>
      <c r="D967">
        <v>16.7</v>
      </c>
      <c r="E967">
        <v>7.6</v>
      </c>
      <c r="F967">
        <v>0.8</v>
      </c>
      <c r="G967">
        <v>0.6</v>
      </c>
      <c r="H967">
        <v>0.2</v>
      </c>
      <c r="I967">
        <v>1.6592476815593801E-3</v>
      </c>
    </row>
    <row r="968" spans="1:9" x14ac:dyDescent="0.25">
      <c r="A968" t="s">
        <v>1465</v>
      </c>
      <c r="B968">
        <v>13.7</v>
      </c>
      <c r="C968">
        <v>18.7</v>
      </c>
      <c r="D968">
        <v>17.3</v>
      </c>
      <c r="E968">
        <v>14.5</v>
      </c>
      <c r="F968">
        <v>10.8</v>
      </c>
      <c r="G968">
        <v>5.3</v>
      </c>
      <c r="H968">
        <v>6.9</v>
      </c>
      <c r="I968">
        <v>6.0184862789518E-3</v>
      </c>
    </row>
    <row r="969" spans="1:9" x14ac:dyDescent="0.25">
      <c r="A969" t="s">
        <v>76</v>
      </c>
      <c r="B969">
        <v>0.2</v>
      </c>
      <c r="C969">
        <v>18.7</v>
      </c>
      <c r="D969">
        <v>2.8</v>
      </c>
      <c r="E969">
        <v>23.5</v>
      </c>
      <c r="F969">
        <v>5.4</v>
      </c>
      <c r="G969">
        <v>1.5</v>
      </c>
      <c r="H969">
        <v>0.3</v>
      </c>
      <c r="I969">
        <v>8.0002487823720402E-3</v>
      </c>
    </row>
    <row r="970" spans="1:9" x14ac:dyDescent="0.25">
      <c r="A970" t="s">
        <v>1183</v>
      </c>
      <c r="B970">
        <v>11.1</v>
      </c>
      <c r="C970">
        <v>18.600000000000001</v>
      </c>
      <c r="D970">
        <v>14.8</v>
      </c>
      <c r="E970">
        <v>13.4</v>
      </c>
      <c r="F970">
        <v>5.0999999999999996</v>
      </c>
      <c r="G970">
        <v>9.1</v>
      </c>
      <c r="H970">
        <v>8.6999999999999993</v>
      </c>
      <c r="I970">
        <v>1.11596369979548E-3</v>
      </c>
    </row>
    <row r="971" spans="1:9" x14ac:dyDescent="0.25">
      <c r="A971" t="s">
        <v>1233</v>
      </c>
      <c r="B971">
        <v>13.7</v>
      </c>
      <c r="C971">
        <v>18.600000000000001</v>
      </c>
      <c r="D971">
        <v>10.1</v>
      </c>
      <c r="E971">
        <v>12.6</v>
      </c>
      <c r="F971">
        <v>6.6</v>
      </c>
      <c r="G971">
        <v>3</v>
      </c>
      <c r="H971">
        <v>3.1</v>
      </c>
      <c r="I971">
        <v>1.3914716491547801E-3</v>
      </c>
    </row>
    <row r="972" spans="1:9" x14ac:dyDescent="0.25">
      <c r="A972" t="s">
        <v>1316</v>
      </c>
      <c r="B972">
        <v>12.2</v>
      </c>
      <c r="C972">
        <v>18.600000000000001</v>
      </c>
      <c r="D972">
        <v>16.600000000000001</v>
      </c>
      <c r="E972">
        <v>10.4</v>
      </c>
      <c r="F972">
        <v>4.9000000000000004</v>
      </c>
      <c r="G972">
        <v>5</v>
      </c>
      <c r="H972">
        <v>8.3000000000000007</v>
      </c>
      <c r="I972">
        <v>2.2081039583809101E-3</v>
      </c>
    </row>
    <row r="973" spans="1:9" x14ac:dyDescent="0.25">
      <c r="A973" t="s">
        <v>1344</v>
      </c>
      <c r="B973">
        <v>9.9</v>
      </c>
      <c r="C973">
        <v>18.600000000000001</v>
      </c>
      <c r="D973">
        <v>16.8</v>
      </c>
      <c r="E973">
        <v>11.9</v>
      </c>
      <c r="F973">
        <v>4.3</v>
      </c>
      <c r="G973">
        <v>8.8000000000000007</v>
      </c>
      <c r="H973">
        <v>3.9</v>
      </c>
      <c r="I973">
        <v>2.64345301075561E-3</v>
      </c>
    </row>
    <row r="974" spans="1:9" x14ac:dyDescent="0.25">
      <c r="A974" t="s">
        <v>242</v>
      </c>
      <c r="B974">
        <v>0.2</v>
      </c>
      <c r="C974">
        <v>18.5</v>
      </c>
      <c r="D974">
        <v>0.9</v>
      </c>
      <c r="E974">
        <v>0.1</v>
      </c>
      <c r="F974">
        <v>0.5</v>
      </c>
      <c r="G974">
        <v>0.5</v>
      </c>
      <c r="H974">
        <v>0.3</v>
      </c>
      <c r="I974" s="1">
        <v>1.06028279688805E-10</v>
      </c>
    </row>
    <row r="975" spans="1:9" x14ac:dyDescent="0.25">
      <c r="A975" t="s">
        <v>367</v>
      </c>
      <c r="B975">
        <v>0.3</v>
      </c>
      <c r="C975">
        <v>18.5</v>
      </c>
      <c r="D975">
        <v>3.7</v>
      </c>
      <c r="E975">
        <v>0.8</v>
      </c>
      <c r="F975">
        <v>0.3</v>
      </c>
      <c r="G975">
        <v>2.4</v>
      </c>
      <c r="H975">
        <v>0.8</v>
      </c>
      <c r="I975" s="1">
        <v>3.5357666413175099E-7</v>
      </c>
    </row>
    <row r="976" spans="1:9" x14ac:dyDescent="0.25">
      <c r="A976" t="s">
        <v>465</v>
      </c>
      <c r="B976">
        <v>2.1</v>
      </c>
      <c r="C976">
        <v>18.5</v>
      </c>
      <c r="D976">
        <v>5.4</v>
      </c>
      <c r="E976">
        <v>1.9</v>
      </c>
      <c r="F976">
        <v>1.4</v>
      </c>
      <c r="G976">
        <v>1.6</v>
      </c>
      <c r="H976">
        <v>5.4</v>
      </c>
      <c r="I976" s="1">
        <v>2.8708147533558201E-6</v>
      </c>
    </row>
    <row r="977" spans="1:9" x14ac:dyDescent="0.25">
      <c r="A977" t="s">
        <v>534</v>
      </c>
      <c r="B977">
        <v>9</v>
      </c>
      <c r="C977">
        <v>18.5</v>
      </c>
      <c r="D977">
        <v>5.6</v>
      </c>
      <c r="E977">
        <v>7.2</v>
      </c>
      <c r="F977">
        <v>3.6</v>
      </c>
      <c r="G977">
        <v>7</v>
      </c>
      <c r="H977">
        <v>5.7</v>
      </c>
      <c r="I977" s="1">
        <v>7.9790563174198906E-6</v>
      </c>
    </row>
    <row r="978" spans="1:9" x14ac:dyDescent="0.25">
      <c r="A978" t="s">
        <v>596</v>
      </c>
      <c r="B978">
        <v>5.8</v>
      </c>
      <c r="C978">
        <v>18.5</v>
      </c>
      <c r="D978">
        <v>10</v>
      </c>
      <c r="E978">
        <v>6.8</v>
      </c>
      <c r="F978">
        <v>3.9</v>
      </c>
      <c r="G978">
        <v>6.3</v>
      </c>
      <c r="H978">
        <v>4.8</v>
      </c>
      <c r="I978" s="1">
        <v>1.5472917119411498E-5</v>
      </c>
    </row>
    <row r="979" spans="1:9" x14ac:dyDescent="0.25">
      <c r="A979" t="s">
        <v>806</v>
      </c>
      <c r="B979">
        <v>10.199999999999999</v>
      </c>
      <c r="C979">
        <v>18.5</v>
      </c>
      <c r="D979">
        <v>10.7</v>
      </c>
      <c r="E979">
        <v>6.7</v>
      </c>
      <c r="F979">
        <v>4.0999999999999996</v>
      </c>
      <c r="G979">
        <v>5.3</v>
      </c>
      <c r="H979">
        <v>4.7</v>
      </c>
      <c r="I979" s="1">
        <v>8.8443230989180196E-5</v>
      </c>
    </row>
    <row r="980" spans="1:9" x14ac:dyDescent="0.25">
      <c r="A980" t="s">
        <v>77</v>
      </c>
      <c r="B980">
        <v>5.0999999999999996</v>
      </c>
      <c r="C980">
        <v>18.5</v>
      </c>
      <c r="D980">
        <v>6.4</v>
      </c>
      <c r="E980">
        <v>20.8</v>
      </c>
      <c r="F980">
        <v>5.9</v>
      </c>
      <c r="G980">
        <v>2.7</v>
      </c>
      <c r="H980">
        <v>2.2999999999999998</v>
      </c>
      <c r="I980">
        <v>5.0145123048067498E-3</v>
      </c>
    </row>
    <row r="981" spans="1:9" x14ac:dyDescent="0.25">
      <c r="A981" t="s">
        <v>1445</v>
      </c>
      <c r="B981">
        <v>17.8</v>
      </c>
      <c r="C981">
        <v>18.5</v>
      </c>
      <c r="D981">
        <v>10.5</v>
      </c>
      <c r="E981">
        <v>12.2</v>
      </c>
      <c r="F981">
        <v>4.5999999999999996</v>
      </c>
      <c r="G981">
        <v>2.1</v>
      </c>
      <c r="H981">
        <v>9.4</v>
      </c>
      <c r="I981">
        <v>5.2819266679696702E-3</v>
      </c>
    </row>
    <row r="982" spans="1:9" x14ac:dyDescent="0.25">
      <c r="A982" t="s">
        <v>215</v>
      </c>
      <c r="B982">
        <v>0.1</v>
      </c>
      <c r="C982">
        <v>18.399999999999999</v>
      </c>
      <c r="D982">
        <v>0.3</v>
      </c>
      <c r="E982">
        <v>0.1</v>
      </c>
      <c r="F982">
        <v>0.3</v>
      </c>
      <c r="G982">
        <v>0.1</v>
      </c>
      <c r="H982">
        <v>0.2</v>
      </c>
      <c r="I982" s="1">
        <v>4.9285645566388999E-13</v>
      </c>
    </row>
    <row r="983" spans="1:9" x14ac:dyDescent="0.25">
      <c r="A983" t="s">
        <v>269</v>
      </c>
      <c r="B983">
        <v>0.1</v>
      </c>
      <c r="C983">
        <v>18.399999999999999</v>
      </c>
      <c r="D983">
        <v>1.2</v>
      </c>
      <c r="E983">
        <v>0.6</v>
      </c>
      <c r="F983">
        <v>1.2</v>
      </c>
      <c r="G983">
        <v>0.1</v>
      </c>
      <c r="H983">
        <v>0.1</v>
      </c>
      <c r="I983" s="1">
        <v>2.7085014871962499E-9</v>
      </c>
    </row>
    <row r="984" spans="1:9" x14ac:dyDescent="0.25">
      <c r="A984" t="s">
        <v>493</v>
      </c>
      <c r="B984">
        <v>3</v>
      </c>
      <c r="C984">
        <v>18.399999999999999</v>
      </c>
      <c r="D984">
        <v>1.8</v>
      </c>
      <c r="E984">
        <v>1.1000000000000001</v>
      </c>
      <c r="F984">
        <v>2.4</v>
      </c>
      <c r="G984">
        <v>6.8</v>
      </c>
      <c r="H984">
        <v>1.3</v>
      </c>
      <c r="I984" s="1">
        <v>4.6451598281620598E-6</v>
      </c>
    </row>
    <row r="985" spans="1:9" x14ac:dyDescent="0.25">
      <c r="A985" t="s">
        <v>1049</v>
      </c>
      <c r="B985">
        <v>12.9</v>
      </c>
      <c r="C985">
        <v>18.399999999999999</v>
      </c>
      <c r="D985">
        <v>7.1</v>
      </c>
      <c r="E985">
        <v>5.2</v>
      </c>
      <c r="F985">
        <v>0.9</v>
      </c>
      <c r="G985">
        <v>3.4</v>
      </c>
      <c r="H985">
        <v>8.6</v>
      </c>
      <c r="I985">
        <v>4.5076140024746098E-4</v>
      </c>
    </row>
    <row r="986" spans="1:9" x14ac:dyDescent="0.25">
      <c r="A986" t="s">
        <v>1204</v>
      </c>
      <c r="B986">
        <v>8</v>
      </c>
      <c r="C986">
        <v>18.399999999999999</v>
      </c>
      <c r="D986">
        <v>11.5</v>
      </c>
      <c r="E986">
        <v>5.5</v>
      </c>
      <c r="F986">
        <v>1.2</v>
      </c>
      <c r="G986">
        <v>3.9</v>
      </c>
      <c r="H986">
        <v>14</v>
      </c>
      <c r="I986">
        <v>1.2120493498865099E-3</v>
      </c>
    </row>
    <row r="987" spans="1:9" x14ac:dyDescent="0.25">
      <c r="A987" t="s">
        <v>1297</v>
      </c>
      <c r="B987">
        <v>14.1</v>
      </c>
      <c r="C987">
        <v>18.399999999999999</v>
      </c>
      <c r="D987">
        <v>11.6</v>
      </c>
      <c r="E987">
        <v>10.7</v>
      </c>
      <c r="F987">
        <v>4.0999999999999996</v>
      </c>
      <c r="G987">
        <v>4.0999999999999996</v>
      </c>
      <c r="H987">
        <v>12.4</v>
      </c>
      <c r="I987">
        <v>1.9921326514221798E-3</v>
      </c>
    </row>
    <row r="988" spans="1:9" x14ac:dyDescent="0.25">
      <c r="A988" t="s">
        <v>528</v>
      </c>
      <c r="B988">
        <v>0.6</v>
      </c>
      <c r="C988">
        <v>18.3</v>
      </c>
      <c r="D988">
        <v>3.2</v>
      </c>
      <c r="E988">
        <v>1.2</v>
      </c>
      <c r="F988">
        <v>5.9</v>
      </c>
      <c r="G988">
        <v>5</v>
      </c>
      <c r="H988">
        <v>0.7</v>
      </c>
      <c r="I988" s="1">
        <v>7.3430136376265698E-6</v>
      </c>
    </row>
    <row r="989" spans="1:9" x14ac:dyDescent="0.25">
      <c r="A989" t="s">
        <v>602</v>
      </c>
      <c r="B989">
        <v>2</v>
      </c>
      <c r="C989">
        <v>18.3</v>
      </c>
      <c r="D989">
        <v>7.7</v>
      </c>
      <c r="E989">
        <v>1.3</v>
      </c>
      <c r="F989">
        <v>1</v>
      </c>
      <c r="G989">
        <v>0.4</v>
      </c>
      <c r="H989">
        <v>0.2</v>
      </c>
      <c r="I989" s="1">
        <v>1.6263940220661202E-5</v>
      </c>
    </row>
    <row r="990" spans="1:9" x14ac:dyDescent="0.25">
      <c r="A990" t="s">
        <v>712</v>
      </c>
      <c r="B990">
        <v>8</v>
      </c>
      <c r="C990">
        <v>18.3</v>
      </c>
      <c r="D990">
        <v>10.4</v>
      </c>
      <c r="E990">
        <v>8.8000000000000007</v>
      </c>
      <c r="F990">
        <v>5.4</v>
      </c>
      <c r="G990">
        <v>7.6</v>
      </c>
      <c r="H990">
        <v>4</v>
      </c>
      <c r="I990" s="1">
        <v>4.2788248954626097E-5</v>
      </c>
    </row>
    <row r="991" spans="1:9" x14ac:dyDescent="0.25">
      <c r="A991" t="s">
        <v>939</v>
      </c>
      <c r="B991">
        <v>10.4</v>
      </c>
      <c r="C991">
        <v>18.3</v>
      </c>
      <c r="D991">
        <v>11.5</v>
      </c>
      <c r="E991">
        <v>12.2</v>
      </c>
      <c r="F991">
        <v>10.7</v>
      </c>
      <c r="G991">
        <v>9.9</v>
      </c>
      <c r="H991">
        <v>5.2</v>
      </c>
      <c r="I991">
        <v>2.1827935858411199E-4</v>
      </c>
    </row>
    <row r="992" spans="1:9" x14ac:dyDescent="0.25">
      <c r="A992" t="s">
        <v>1013</v>
      </c>
      <c r="B992">
        <v>11.6</v>
      </c>
      <c r="C992">
        <v>18.3</v>
      </c>
      <c r="D992">
        <v>10.5</v>
      </c>
      <c r="E992">
        <v>9.5</v>
      </c>
      <c r="F992">
        <v>8.6</v>
      </c>
      <c r="G992">
        <v>7.7</v>
      </c>
      <c r="H992">
        <v>2.2999999999999998</v>
      </c>
      <c r="I992">
        <v>3.47546657533681E-4</v>
      </c>
    </row>
    <row r="993" spans="1:9" x14ac:dyDescent="0.25">
      <c r="A993" t="s">
        <v>1397</v>
      </c>
      <c r="B993">
        <v>9.1999999999999993</v>
      </c>
      <c r="C993">
        <v>18.3</v>
      </c>
      <c r="D993">
        <v>14.8</v>
      </c>
      <c r="E993">
        <v>15.9</v>
      </c>
      <c r="F993">
        <v>9.4</v>
      </c>
      <c r="G993">
        <v>7.7</v>
      </c>
      <c r="H993">
        <v>14.9</v>
      </c>
      <c r="I993">
        <v>3.8346756246040599E-3</v>
      </c>
    </row>
    <row r="994" spans="1:9" x14ac:dyDescent="0.25">
      <c r="A994" t="s">
        <v>1400</v>
      </c>
      <c r="B994">
        <v>3.3</v>
      </c>
      <c r="C994">
        <v>18.3</v>
      </c>
      <c r="D994">
        <v>15.7</v>
      </c>
      <c r="E994">
        <v>13.7</v>
      </c>
      <c r="F994">
        <v>6.4</v>
      </c>
      <c r="G994">
        <v>0.3</v>
      </c>
      <c r="H994">
        <v>0.1</v>
      </c>
      <c r="I994">
        <v>3.9769160319711901E-3</v>
      </c>
    </row>
    <row r="995" spans="1:9" x14ac:dyDescent="0.25">
      <c r="A995" t="s">
        <v>1436</v>
      </c>
      <c r="B995">
        <v>8.1999999999999993</v>
      </c>
      <c r="C995">
        <v>18.3</v>
      </c>
      <c r="D995">
        <v>16</v>
      </c>
      <c r="E995">
        <v>17.3</v>
      </c>
      <c r="F995">
        <v>10.7</v>
      </c>
      <c r="G995">
        <v>7.5</v>
      </c>
      <c r="H995">
        <v>9.8000000000000007</v>
      </c>
      <c r="I995">
        <v>5.12303662129307E-3</v>
      </c>
    </row>
    <row r="996" spans="1:9" x14ac:dyDescent="0.25">
      <c r="A996" t="s">
        <v>349</v>
      </c>
      <c r="B996">
        <v>0.3</v>
      </c>
      <c r="C996">
        <v>18.2</v>
      </c>
      <c r="D996">
        <v>2.7</v>
      </c>
      <c r="E996">
        <v>0.4</v>
      </c>
      <c r="F996">
        <v>2.2999999999999998</v>
      </c>
      <c r="G996">
        <v>2.5</v>
      </c>
      <c r="H996">
        <v>0.5</v>
      </c>
      <c r="I996" s="1">
        <v>1.6916346358745301E-7</v>
      </c>
    </row>
    <row r="997" spans="1:9" x14ac:dyDescent="0.25">
      <c r="A997" t="s">
        <v>115</v>
      </c>
      <c r="B997">
        <v>5.3</v>
      </c>
      <c r="C997">
        <v>18.2</v>
      </c>
      <c r="D997">
        <v>17.899999999999999</v>
      </c>
      <c r="E997">
        <v>5</v>
      </c>
      <c r="F997">
        <v>1.6</v>
      </c>
      <c r="G997">
        <v>0.5</v>
      </c>
      <c r="H997">
        <v>0.6</v>
      </c>
      <c r="I997">
        <v>2.3445862093716698E-3</v>
      </c>
    </row>
    <row r="998" spans="1:9" x14ac:dyDescent="0.25">
      <c r="A998" t="s">
        <v>95</v>
      </c>
      <c r="B998">
        <v>1.8</v>
      </c>
      <c r="C998">
        <v>18.2</v>
      </c>
      <c r="D998">
        <v>20.5</v>
      </c>
      <c r="E998">
        <v>6.9</v>
      </c>
      <c r="F998">
        <v>2.5</v>
      </c>
      <c r="G998">
        <v>2.2000000000000002</v>
      </c>
      <c r="H998">
        <v>0.3</v>
      </c>
      <c r="I998">
        <v>4.9663201458873801E-3</v>
      </c>
    </row>
    <row r="999" spans="1:9" x14ac:dyDescent="0.25">
      <c r="A999" s="2">
        <v>38412</v>
      </c>
      <c r="B999">
        <v>13</v>
      </c>
      <c r="C999">
        <v>18.2</v>
      </c>
      <c r="D999">
        <v>17</v>
      </c>
      <c r="E999">
        <v>13.1</v>
      </c>
      <c r="F999">
        <v>5.7</v>
      </c>
      <c r="G999">
        <v>8.3000000000000007</v>
      </c>
      <c r="H999">
        <v>15.9</v>
      </c>
      <c r="I999">
        <v>9.8457153646246392E-3</v>
      </c>
    </row>
    <row r="1000" spans="1:9" x14ac:dyDescent="0.25">
      <c r="A1000" t="s">
        <v>1098</v>
      </c>
      <c r="B1000">
        <v>5.9</v>
      </c>
      <c r="C1000">
        <v>18.100000000000001</v>
      </c>
      <c r="D1000">
        <v>14.2</v>
      </c>
      <c r="E1000">
        <v>4.0999999999999996</v>
      </c>
      <c r="F1000">
        <v>3.4</v>
      </c>
      <c r="G1000">
        <v>2.7</v>
      </c>
      <c r="H1000">
        <v>0.2</v>
      </c>
      <c r="I1000">
        <v>6.0505899746931201E-4</v>
      </c>
    </row>
    <row r="1001" spans="1:9" x14ac:dyDescent="0.25">
      <c r="A1001" t="s">
        <v>1116</v>
      </c>
      <c r="B1001">
        <v>11.8</v>
      </c>
      <c r="C1001">
        <v>18.100000000000001</v>
      </c>
      <c r="D1001">
        <v>11.6</v>
      </c>
      <c r="E1001">
        <v>9</v>
      </c>
      <c r="F1001">
        <v>2.9</v>
      </c>
      <c r="G1001">
        <v>5.9</v>
      </c>
      <c r="H1001">
        <v>11.2</v>
      </c>
      <c r="I1001">
        <v>7.2910444556195805E-4</v>
      </c>
    </row>
    <row r="1002" spans="1:9" x14ac:dyDescent="0.25">
      <c r="A1002" t="s">
        <v>1311</v>
      </c>
      <c r="B1002">
        <v>7.2</v>
      </c>
      <c r="C1002">
        <v>18.100000000000001</v>
      </c>
      <c r="D1002">
        <v>10.8</v>
      </c>
      <c r="E1002">
        <v>9.4</v>
      </c>
      <c r="F1002">
        <v>9.9</v>
      </c>
      <c r="G1002">
        <v>16</v>
      </c>
      <c r="H1002">
        <v>14.7</v>
      </c>
      <c r="I1002">
        <v>2.1598278733375698E-3</v>
      </c>
    </row>
    <row r="1003" spans="1:9" x14ac:dyDescent="0.25">
      <c r="A1003" t="s">
        <v>129</v>
      </c>
      <c r="B1003">
        <v>10</v>
      </c>
      <c r="C1003">
        <v>18.100000000000001</v>
      </c>
      <c r="D1003">
        <v>17.600000000000001</v>
      </c>
      <c r="E1003">
        <v>6.4</v>
      </c>
      <c r="F1003">
        <v>4.4000000000000004</v>
      </c>
      <c r="G1003">
        <v>8.6</v>
      </c>
      <c r="H1003">
        <v>5.0999999999999996</v>
      </c>
      <c r="I1003">
        <v>2.5406034526316399E-3</v>
      </c>
    </row>
    <row r="1004" spans="1:9" x14ac:dyDescent="0.25">
      <c r="A1004" t="s">
        <v>263</v>
      </c>
      <c r="B1004">
        <v>1.2</v>
      </c>
      <c r="C1004">
        <v>18</v>
      </c>
      <c r="D1004">
        <v>1.2</v>
      </c>
      <c r="E1004">
        <v>0.4</v>
      </c>
      <c r="F1004">
        <v>0.4</v>
      </c>
      <c r="G1004">
        <v>0.1</v>
      </c>
      <c r="H1004">
        <v>0.3</v>
      </c>
      <c r="I1004" s="1">
        <v>1.6726411113178899E-9</v>
      </c>
    </row>
    <row r="1005" spans="1:9" x14ac:dyDescent="0.25">
      <c r="A1005" t="s">
        <v>343</v>
      </c>
      <c r="B1005">
        <v>1.2</v>
      </c>
      <c r="C1005">
        <v>18</v>
      </c>
      <c r="D1005">
        <v>3.1</v>
      </c>
      <c r="E1005">
        <v>0.6</v>
      </c>
      <c r="F1005">
        <v>0.3</v>
      </c>
      <c r="G1005">
        <v>0.3</v>
      </c>
      <c r="H1005">
        <v>0.1</v>
      </c>
      <c r="I1005" s="1">
        <v>1.35286943937858E-7</v>
      </c>
    </row>
    <row r="1006" spans="1:9" x14ac:dyDescent="0.25">
      <c r="A1006" t="s">
        <v>652</v>
      </c>
      <c r="B1006">
        <v>4.9000000000000004</v>
      </c>
      <c r="C1006">
        <v>18</v>
      </c>
      <c r="D1006">
        <v>7.9</v>
      </c>
      <c r="E1006">
        <v>5.3</v>
      </c>
      <c r="F1006">
        <v>2.1</v>
      </c>
      <c r="G1006">
        <v>0.3</v>
      </c>
      <c r="H1006">
        <v>3.2</v>
      </c>
      <c r="I1006" s="1">
        <v>2.5013902105826399E-5</v>
      </c>
    </row>
    <row r="1007" spans="1:9" x14ac:dyDescent="0.25">
      <c r="A1007" t="s">
        <v>1101</v>
      </c>
      <c r="B1007">
        <v>12.3</v>
      </c>
      <c r="C1007">
        <v>18</v>
      </c>
      <c r="D1007">
        <v>11.4</v>
      </c>
      <c r="E1007">
        <v>6.6</v>
      </c>
      <c r="F1007">
        <v>2.2999999999999998</v>
      </c>
      <c r="G1007">
        <v>3.2</v>
      </c>
      <c r="H1007">
        <v>4.4000000000000004</v>
      </c>
      <c r="I1007">
        <v>6.3837910369942698E-4</v>
      </c>
    </row>
    <row r="1008" spans="1:9" x14ac:dyDescent="0.25">
      <c r="A1008" t="s">
        <v>1199</v>
      </c>
      <c r="B1008">
        <v>10.7</v>
      </c>
      <c r="C1008">
        <v>18</v>
      </c>
      <c r="D1008">
        <v>11.4</v>
      </c>
      <c r="E1008">
        <v>9.1999999999999993</v>
      </c>
      <c r="F1008">
        <v>2.1</v>
      </c>
      <c r="G1008">
        <v>2</v>
      </c>
      <c r="H1008">
        <v>10.9</v>
      </c>
      <c r="I1008">
        <v>1.1965041705775299E-3</v>
      </c>
    </row>
    <row r="1009" spans="1:9" x14ac:dyDescent="0.25">
      <c r="A1009" t="s">
        <v>1478</v>
      </c>
      <c r="B1009">
        <v>19.600000000000001</v>
      </c>
      <c r="C1009">
        <v>18</v>
      </c>
      <c r="D1009">
        <v>10.6</v>
      </c>
      <c r="E1009">
        <v>6.6</v>
      </c>
      <c r="F1009">
        <v>1.7</v>
      </c>
      <c r="G1009">
        <v>5.3</v>
      </c>
      <c r="H1009">
        <v>7.8</v>
      </c>
      <c r="I1009">
        <v>6.62225788838072E-3</v>
      </c>
    </row>
    <row r="1010" spans="1:9" x14ac:dyDescent="0.25">
      <c r="A1010" t="s">
        <v>332</v>
      </c>
      <c r="B1010">
        <v>1.2</v>
      </c>
      <c r="C1010">
        <v>17.899999999999999</v>
      </c>
      <c r="D1010">
        <v>2.4</v>
      </c>
      <c r="E1010">
        <v>3</v>
      </c>
      <c r="F1010">
        <v>1.4</v>
      </c>
      <c r="G1010">
        <v>0.1</v>
      </c>
      <c r="H1010">
        <v>1.4</v>
      </c>
      <c r="I1010" s="1">
        <v>9.6558954393053096E-8</v>
      </c>
    </row>
    <row r="1011" spans="1:9" x14ac:dyDescent="0.25">
      <c r="A1011" t="s">
        <v>772</v>
      </c>
      <c r="B1011">
        <v>8.5</v>
      </c>
      <c r="C1011">
        <v>17.899999999999999</v>
      </c>
      <c r="D1011">
        <v>8.8000000000000007</v>
      </c>
      <c r="E1011">
        <v>7.4</v>
      </c>
      <c r="F1011">
        <v>3</v>
      </c>
      <c r="G1011">
        <v>8</v>
      </c>
      <c r="H1011">
        <v>3.2</v>
      </c>
      <c r="I1011" s="1">
        <v>6.77107997516766E-5</v>
      </c>
    </row>
    <row r="1012" spans="1:9" x14ac:dyDescent="0.25">
      <c r="A1012" t="s">
        <v>993</v>
      </c>
      <c r="B1012">
        <v>10.8</v>
      </c>
      <c r="C1012">
        <v>17.899999999999999</v>
      </c>
      <c r="D1012">
        <v>8.3000000000000007</v>
      </c>
      <c r="E1012">
        <v>7.9</v>
      </c>
      <c r="F1012">
        <v>2.6</v>
      </c>
      <c r="G1012">
        <v>3.7</v>
      </c>
      <c r="H1012">
        <v>10.3</v>
      </c>
      <c r="I1012">
        <v>3.0004002359162898E-4</v>
      </c>
    </row>
    <row r="1013" spans="1:9" x14ac:dyDescent="0.25">
      <c r="A1013" t="s">
        <v>1076</v>
      </c>
      <c r="B1013">
        <v>11.8</v>
      </c>
      <c r="C1013">
        <v>17.899999999999999</v>
      </c>
      <c r="D1013">
        <v>12.4</v>
      </c>
      <c r="E1013">
        <v>7.7</v>
      </c>
      <c r="F1013">
        <v>3.3</v>
      </c>
      <c r="G1013">
        <v>8.4</v>
      </c>
      <c r="H1013">
        <v>5.8</v>
      </c>
      <c r="I1013">
        <v>5.2417062584747803E-4</v>
      </c>
    </row>
    <row r="1014" spans="1:9" x14ac:dyDescent="0.25">
      <c r="A1014" t="s">
        <v>174</v>
      </c>
      <c r="B1014">
        <v>12.6</v>
      </c>
      <c r="C1014">
        <v>17.899999999999999</v>
      </c>
      <c r="D1014">
        <v>16.399999999999999</v>
      </c>
      <c r="E1014">
        <v>5.7</v>
      </c>
      <c r="F1014">
        <v>2</v>
      </c>
      <c r="G1014">
        <v>6</v>
      </c>
      <c r="H1014">
        <v>4</v>
      </c>
      <c r="I1014">
        <v>3.2481814229098202E-3</v>
      </c>
    </row>
    <row r="1015" spans="1:9" x14ac:dyDescent="0.25">
      <c r="A1015" t="s">
        <v>281</v>
      </c>
      <c r="B1015">
        <v>1</v>
      </c>
      <c r="C1015">
        <v>17.8</v>
      </c>
      <c r="D1015">
        <v>1.9</v>
      </c>
      <c r="E1015">
        <v>0.1</v>
      </c>
      <c r="F1015">
        <v>1.1000000000000001</v>
      </c>
      <c r="G1015">
        <v>0.5</v>
      </c>
      <c r="H1015">
        <v>0.2</v>
      </c>
      <c r="I1015" s="1">
        <v>1.06130534405782E-8</v>
      </c>
    </row>
    <row r="1016" spans="1:9" x14ac:dyDescent="0.25">
      <c r="A1016" t="s">
        <v>291</v>
      </c>
      <c r="B1016">
        <v>0.1</v>
      </c>
      <c r="C1016">
        <v>17.8</v>
      </c>
      <c r="D1016">
        <v>2.1</v>
      </c>
      <c r="E1016">
        <v>0.6</v>
      </c>
      <c r="F1016">
        <v>0.3</v>
      </c>
      <c r="G1016">
        <v>0.2</v>
      </c>
      <c r="H1016">
        <v>0.1</v>
      </c>
      <c r="I1016" s="1">
        <v>1.9563653425253001E-8</v>
      </c>
    </row>
    <row r="1017" spans="1:9" x14ac:dyDescent="0.25">
      <c r="A1017" t="s">
        <v>1138</v>
      </c>
      <c r="B1017">
        <v>9</v>
      </c>
      <c r="C1017">
        <v>17.8</v>
      </c>
      <c r="D1017">
        <v>14</v>
      </c>
      <c r="E1017">
        <v>12.5</v>
      </c>
      <c r="F1017">
        <v>8.5</v>
      </c>
      <c r="G1017">
        <v>12.6</v>
      </c>
      <c r="H1017">
        <v>13.9</v>
      </c>
      <c r="I1017">
        <v>8.3028668145902404E-4</v>
      </c>
    </row>
    <row r="1018" spans="1:9" x14ac:dyDescent="0.25">
      <c r="A1018" t="s">
        <v>172</v>
      </c>
      <c r="B1018">
        <v>12.4</v>
      </c>
      <c r="C1018">
        <v>17.8</v>
      </c>
      <c r="D1018">
        <v>16.8</v>
      </c>
      <c r="E1018">
        <v>10.8</v>
      </c>
      <c r="F1018">
        <v>5.6</v>
      </c>
      <c r="G1018">
        <v>10.6</v>
      </c>
      <c r="H1018">
        <v>9.1</v>
      </c>
      <c r="I1018">
        <v>2.9799165929491E-3</v>
      </c>
    </row>
    <row r="1019" spans="1:9" x14ac:dyDescent="0.25">
      <c r="A1019" t="s">
        <v>1396</v>
      </c>
      <c r="B1019">
        <v>16.2</v>
      </c>
      <c r="C1019">
        <v>17.8</v>
      </c>
      <c r="D1019">
        <v>13.3</v>
      </c>
      <c r="E1019">
        <v>10.4</v>
      </c>
      <c r="F1019">
        <v>7</v>
      </c>
      <c r="G1019">
        <v>4.5999999999999996</v>
      </c>
      <c r="H1019">
        <v>11.1</v>
      </c>
      <c r="I1019">
        <v>3.8295142570122201E-3</v>
      </c>
    </row>
    <row r="1020" spans="1:9" x14ac:dyDescent="0.25">
      <c r="A1020" t="s">
        <v>98</v>
      </c>
      <c r="B1020">
        <v>7.4</v>
      </c>
      <c r="C1020">
        <v>17.8</v>
      </c>
      <c r="D1020">
        <v>19.399999999999999</v>
      </c>
      <c r="E1020">
        <v>12.3</v>
      </c>
      <c r="F1020">
        <v>9.4</v>
      </c>
      <c r="G1020">
        <v>11.7</v>
      </c>
      <c r="H1020">
        <v>12.5</v>
      </c>
      <c r="I1020">
        <v>9.4573406611065895E-3</v>
      </c>
    </row>
    <row r="1021" spans="1:9" x14ac:dyDescent="0.25">
      <c r="A1021" t="s">
        <v>214</v>
      </c>
      <c r="B1021">
        <v>0.1</v>
      </c>
      <c r="C1021">
        <v>17.7</v>
      </c>
      <c r="D1021">
        <v>0.3</v>
      </c>
      <c r="E1021">
        <v>0.1</v>
      </c>
      <c r="F1021">
        <v>0.2</v>
      </c>
      <c r="G1021">
        <v>0.1</v>
      </c>
      <c r="H1021">
        <v>0.1</v>
      </c>
      <c r="I1021" s="1">
        <v>2.64994958045953E-13</v>
      </c>
    </row>
    <row r="1022" spans="1:9" x14ac:dyDescent="0.25">
      <c r="A1022" t="s">
        <v>469</v>
      </c>
      <c r="B1022">
        <v>0.2</v>
      </c>
      <c r="C1022">
        <v>17.7</v>
      </c>
      <c r="D1022">
        <v>5.0999999999999996</v>
      </c>
      <c r="E1022">
        <v>2.4</v>
      </c>
      <c r="F1022">
        <v>0.6</v>
      </c>
      <c r="G1022">
        <v>0.1</v>
      </c>
      <c r="H1022">
        <v>0.2</v>
      </c>
      <c r="I1022" s="1">
        <v>2.9050654977889299E-6</v>
      </c>
    </row>
    <row r="1023" spans="1:9" x14ac:dyDescent="0.25">
      <c r="A1023" t="s">
        <v>489</v>
      </c>
      <c r="B1023">
        <v>1.6</v>
      </c>
      <c r="C1023">
        <v>17.7</v>
      </c>
      <c r="D1023">
        <v>5.9</v>
      </c>
      <c r="E1023">
        <v>2.9</v>
      </c>
      <c r="F1023">
        <v>1.3</v>
      </c>
      <c r="G1023">
        <v>0.5</v>
      </c>
      <c r="H1023">
        <v>3.9</v>
      </c>
      <c r="I1023" s="1">
        <v>4.2252676138609397E-6</v>
      </c>
    </row>
    <row r="1024" spans="1:9" x14ac:dyDescent="0.25">
      <c r="A1024" t="s">
        <v>1211</v>
      </c>
      <c r="B1024">
        <v>6.2</v>
      </c>
      <c r="C1024">
        <v>17.7</v>
      </c>
      <c r="D1024">
        <v>13.5</v>
      </c>
      <c r="E1024">
        <v>13.8</v>
      </c>
      <c r="F1024">
        <v>9.6</v>
      </c>
      <c r="G1024">
        <v>12.7</v>
      </c>
      <c r="H1024">
        <v>9.4</v>
      </c>
      <c r="I1024">
        <v>1.23953729263687E-3</v>
      </c>
    </row>
    <row r="1025" spans="1:9" x14ac:dyDescent="0.25">
      <c r="A1025" t="s">
        <v>47</v>
      </c>
      <c r="B1025">
        <v>4.4000000000000004</v>
      </c>
      <c r="C1025">
        <v>17.7</v>
      </c>
      <c r="D1025">
        <v>11.9</v>
      </c>
      <c r="E1025">
        <v>10.7</v>
      </c>
      <c r="F1025">
        <v>9.8000000000000007</v>
      </c>
      <c r="G1025">
        <v>18.899999999999999</v>
      </c>
      <c r="H1025">
        <v>11.2</v>
      </c>
      <c r="I1025">
        <v>9.1313875819213196E-3</v>
      </c>
    </row>
    <row r="1026" spans="1:9" x14ac:dyDescent="0.25">
      <c r="A1026" t="s">
        <v>710</v>
      </c>
      <c r="B1026">
        <v>5.3</v>
      </c>
      <c r="C1026">
        <v>17.600000000000001</v>
      </c>
      <c r="D1026">
        <v>8.1999999999999993</v>
      </c>
      <c r="E1026">
        <v>1.4</v>
      </c>
      <c r="F1026">
        <v>1.8</v>
      </c>
      <c r="G1026">
        <v>1.2</v>
      </c>
      <c r="H1026">
        <v>0.2</v>
      </c>
      <c r="I1026" s="1">
        <v>4.1769100823021697E-5</v>
      </c>
    </row>
    <row r="1027" spans="1:9" x14ac:dyDescent="0.25">
      <c r="A1027" t="s">
        <v>722</v>
      </c>
      <c r="B1027">
        <v>6.6</v>
      </c>
      <c r="C1027">
        <v>17.600000000000001</v>
      </c>
      <c r="D1027">
        <v>7.9</v>
      </c>
      <c r="E1027">
        <v>2.8</v>
      </c>
      <c r="F1027">
        <v>0.3</v>
      </c>
      <c r="G1027">
        <v>1.3</v>
      </c>
      <c r="H1027">
        <v>3.8</v>
      </c>
      <c r="I1027" s="1">
        <v>4.5658615303899502E-5</v>
      </c>
    </row>
    <row r="1028" spans="1:9" x14ac:dyDescent="0.25">
      <c r="A1028" t="s">
        <v>1378</v>
      </c>
      <c r="B1028">
        <v>14.9</v>
      </c>
      <c r="C1028">
        <v>17.600000000000001</v>
      </c>
      <c r="D1028">
        <v>12.5</v>
      </c>
      <c r="E1028">
        <v>5.6</v>
      </c>
      <c r="F1028">
        <v>1.2</v>
      </c>
      <c r="G1028">
        <v>1.2</v>
      </c>
      <c r="H1028">
        <v>8.5</v>
      </c>
      <c r="I1028">
        <v>3.49703224859971E-3</v>
      </c>
    </row>
    <row r="1029" spans="1:9" x14ac:dyDescent="0.25">
      <c r="A1029" t="s">
        <v>1457</v>
      </c>
      <c r="B1029">
        <v>12.679898</v>
      </c>
      <c r="C1029">
        <v>17.600000000000001</v>
      </c>
      <c r="D1029">
        <v>17.100000000000001</v>
      </c>
      <c r="E1029">
        <v>14</v>
      </c>
      <c r="F1029">
        <v>13.1</v>
      </c>
      <c r="G1029">
        <v>9.5</v>
      </c>
      <c r="H1029">
        <v>15</v>
      </c>
      <c r="I1029">
        <v>5.7496494836404297E-3</v>
      </c>
    </row>
    <row r="1030" spans="1:9" x14ac:dyDescent="0.25">
      <c r="A1030" t="s">
        <v>196</v>
      </c>
      <c r="B1030">
        <v>0.1</v>
      </c>
      <c r="C1030">
        <v>17.5</v>
      </c>
      <c r="D1030">
        <v>0.2</v>
      </c>
      <c r="E1030">
        <v>0.1</v>
      </c>
      <c r="F1030">
        <v>0.1</v>
      </c>
      <c r="G1030">
        <v>0.1</v>
      </c>
      <c r="H1030">
        <v>0.1</v>
      </c>
      <c r="I1030" s="1">
        <v>7.6886137961210402E-15</v>
      </c>
    </row>
    <row r="1031" spans="1:9" x14ac:dyDescent="0.25">
      <c r="A1031" t="s">
        <v>341</v>
      </c>
      <c r="B1031">
        <v>0.1</v>
      </c>
      <c r="C1031">
        <v>17.5</v>
      </c>
      <c r="D1031">
        <v>2.8</v>
      </c>
      <c r="E1031">
        <v>0.6</v>
      </c>
      <c r="F1031">
        <v>1.3</v>
      </c>
      <c r="G1031">
        <v>2</v>
      </c>
      <c r="H1031">
        <v>0.3</v>
      </c>
      <c r="I1031" s="1">
        <v>1.2197450696567599E-7</v>
      </c>
    </row>
    <row r="1032" spans="1:9" x14ac:dyDescent="0.25">
      <c r="A1032" t="s">
        <v>377</v>
      </c>
      <c r="B1032">
        <v>3.2</v>
      </c>
      <c r="C1032">
        <v>17.5</v>
      </c>
      <c r="D1032">
        <v>2.5</v>
      </c>
      <c r="E1032">
        <v>0.5</v>
      </c>
      <c r="F1032">
        <v>0.1</v>
      </c>
      <c r="G1032">
        <v>0.4</v>
      </c>
      <c r="H1032">
        <v>0.1</v>
      </c>
      <c r="I1032" s="1">
        <v>4.1724524648991398E-7</v>
      </c>
    </row>
    <row r="1033" spans="1:9" x14ac:dyDescent="0.25">
      <c r="A1033" t="s">
        <v>399</v>
      </c>
      <c r="B1033">
        <v>0.1</v>
      </c>
      <c r="C1033">
        <v>17.5</v>
      </c>
      <c r="D1033">
        <v>4.0999999999999996</v>
      </c>
      <c r="E1033">
        <v>0.9</v>
      </c>
      <c r="F1033">
        <v>0.7</v>
      </c>
      <c r="G1033">
        <v>0.2</v>
      </c>
      <c r="H1033">
        <v>0.1</v>
      </c>
      <c r="I1033" s="1">
        <v>7.7182978697630205E-7</v>
      </c>
    </row>
    <row r="1034" spans="1:9" x14ac:dyDescent="0.25">
      <c r="A1034" t="s">
        <v>760</v>
      </c>
      <c r="B1034">
        <v>5.4</v>
      </c>
      <c r="C1034">
        <v>17.5</v>
      </c>
      <c r="D1034">
        <v>9</v>
      </c>
      <c r="E1034">
        <v>7.8</v>
      </c>
      <c r="F1034">
        <v>2.4</v>
      </c>
      <c r="G1034">
        <v>7</v>
      </c>
      <c r="H1034">
        <v>8.6</v>
      </c>
      <c r="I1034" s="1">
        <v>6.0848276351333897E-5</v>
      </c>
    </row>
    <row r="1035" spans="1:9" x14ac:dyDescent="0.25">
      <c r="A1035" t="s">
        <v>915</v>
      </c>
      <c r="B1035">
        <v>0.1</v>
      </c>
      <c r="C1035">
        <v>17.5</v>
      </c>
      <c r="D1035">
        <v>10.8</v>
      </c>
      <c r="E1035">
        <v>4.5</v>
      </c>
      <c r="F1035">
        <v>2.2000000000000002</v>
      </c>
      <c r="G1035">
        <v>0.5</v>
      </c>
      <c r="H1035">
        <v>0.1</v>
      </c>
      <c r="I1035">
        <v>1.8474778234217601E-4</v>
      </c>
    </row>
    <row r="1036" spans="1:9" x14ac:dyDescent="0.25">
      <c r="A1036" t="s">
        <v>1024</v>
      </c>
      <c r="B1036">
        <v>4.4000000000000004</v>
      </c>
      <c r="C1036">
        <v>17.5</v>
      </c>
      <c r="D1036">
        <v>12.3</v>
      </c>
      <c r="E1036">
        <v>5</v>
      </c>
      <c r="F1036">
        <v>1.3</v>
      </c>
      <c r="G1036">
        <v>5.7</v>
      </c>
      <c r="H1036">
        <v>0.3</v>
      </c>
      <c r="I1036">
        <v>3.7214370201336E-4</v>
      </c>
    </row>
    <row r="1037" spans="1:9" x14ac:dyDescent="0.25">
      <c r="A1037" t="s">
        <v>116</v>
      </c>
      <c r="B1037">
        <v>4.5</v>
      </c>
      <c r="C1037">
        <v>17.5</v>
      </c>
      <c r="D1037">
        <v>17</v>
      </c>
      <c r="E1037">
        <v>4.5999999999999996</v>
      </c>
      <c r="F1037">
        <v>0.8</v>
      </c>
      <c r="G1037">
        <v>0.8</v>
      </c>
      <c r="H1037">
        <v>0.2</v>
      </c>
      <c r="I1037">
        <v>2.1385075409209998E-3</v>
      </c>
    </row>
    <row r="1038" spans="1:9" x14ac:dyDescent="0.25">
      <c r="A1038" t="s">
        <v>1326</v>
      </c>
      <c r="B1038">
        <v>0.8</v>
      </c>
      <c r="C1038">
        <v>17.5</v>
      </c>
      <c r="D1038">
        <v>14</v>
      </c>
      <c r="E1038">
        <v>2</v>
      </c>
      <c r="F1038">
        <v>0.6</v>
      </c>
      <c r="G1038">
        <v>0.8</v>
      </c>
      <c r="H1038">
        <v>12.3</v>
      </c>
      <c r="I1038">
        <v>2.3687767174208202E-3</v>
      </c>
    </row>
    <row r="1039" spans="1:9" x14ac:dyDescent="0.25">
      <c r="A1039" t="s">
        <v>1354</v>
      </c>
      <c r="B1039">
        <v>9.1</v>
      </c>
      <c r="C1039">
        <v>17.5</v>
      </c>
      <c r="D1039">
        <v>15.8</v>
      </c>
      <c r="E1039">
        <v>12</v>
      </c>
      <c r="F1039">
        <v>7.5</v>
      </c>
      <c r="G1039">
        <v>4.8</v>
      </c>
      <c r="H1039">
        <v>11.7</v>
      </c>
      <c r="I1039">
        <v>2.75542479548214E-3</v>
      </c>
    </row>
    <row r="1040" spans="1:9" x14ac:dyDescent="0.25">
      <c r="A1040" t="s">
        <v>1374</v>
      </c>
      <c r="B1040">
        <v>16.600000000000001</v>
      </c>
      <c r="C1040">
        <v>17.5</v>
      </c>
      <c r="D1040">
        <v>8.6</v>
      </c>
      <c r="E1040">
        <v>7.2</v>
      </c>
      <c r="F1040">
        <v>1.5</v>
      </c>
      <c r="G1040">
        <v>2.5</v>
      </c>
      <c r="H1040">
        <v>9.4</v>
      </c>
      <c r="I1040">
        <v>3.4043777190941901E-3</v>
      </c>
    </row>
    <row r="1041" spans="1:9" x14ac:dyDescent="0.25">
      <c r="A1041" t="s">
        <v>789</v>
      </c>
      <c r="B1041">
        <v>5.3</v>
      </c>
      <c r="C1041">
        <v>17.399999999999999</v>
      </c>
      <c r="D1041">
        <v>7.6</v>
      </c>
      <c r="E1041">
        <v>8</v>
      </c>
      <c r="F1041">
        <v>6.5</v>
      </c>
      <c r="G1041">
        <v>10.8</v>
      </c>
      <c r="H1041">
        <v>10.7</v>
      </c>
      <c r="I1041" s="1">
        <v>7.7898473118879298E-5</v>
      </c>
    </row>
    <row r="1042" spans="1:9" x14ac:dyDescent="0.25">
      <c r="A1042" t="s">
        <v>805</v>
      </c>
      <c r="B1042">
        <v>4.0999999999999996</v>
      </c>
      <c r="C1042">
        <v>17.399999999999999</v>
      </c>
      <c r="D1042">
        <v>9.9</v>
      </c>
      <c r="E1042">
        <v>3.1</v>
      </c>
      <c r="F1042">
        <v>0.4</v>
      </c>
      <c r="G1042">
        <v>2.5</v>
      </c>
      <c r="H1042">
        <v>5.4</v>
      </c>
      <c r="I1042" s="1">
        <v>8.7317337804685894E-5</v>
      </c>
    </row>
    <row r="1043" spans="1:9" x14ac:dyDescent="0.25">
      <c r="A1043" t="s">
        <v>876</v>
      </c>
      <c r="B1043">
        <v>6.1</v>
      </c>
      <c r="C1043">
        <v>17.399999999999999</v>
      </c>
      <c r="D1043">
        <v>9.6999999999999993</v>
      </c>
      <c r="E1043">
        <v>8.4</v>
      </c>
      <c r="F1043">
        <v>5.7</v>
      </c>
      <c r="G1043">
        <v>4.8</v>
      </c>
      <c r="H1043">
        <v>11.6</v>
      </c>
      <c r="I1043">
        <v>1.40759065918539E-4</v>
      </c>
    </row>
    <row r="1044" spans="1:9" x14ac:dyDescent="0.25">
      <c r="A1044" t="s">
        <v>1230</v>
      </c>
      <c r="B1044">
        <v>14.2</v>
      </c>
      <c r="C1044">
        <v>17.399999999999999</v>
      </c>
      <c r="D1044">
        <v>10.8</v>
      </c>
      <c r="E1044">
        <v>11.6</v>
      </c>
      <c r="F1044">
        <v>5</v>
      </c>
      <c r="G1044">
        <v>7.7</v>
      </c>
      <c r="H1044">
        <v>11.4</v>
      </c>
      <c r="I1044">
        <v>1.3802749256523401E-3</v>
      </c>
    </row>
    <row r="1045" spans="1:9" x14ac:dyDescent="0.25">
      <c r="A1045" t="s">
        <v>1262</v>
      </c>
      <c r="B1045">
        <v>14.5</v>
      </c>
      <c r="C1045">
        <v>17.399999999999999</v>
      </c>
      <c r="D1045">
        <v>11.6</v>
      </c>
      <c r="E1045">
        <v>8.1</v>
      </c>
      <c r="F1045">
        <v>3.7</v>
      </c>
      <c r="G1045">
        <v>10.6</v>
      </c>
      <c r="H1045">
        <v>6.9</v>
      </c>
      <c r="I1045">
        <v>1.6611616436886399E-3</v>
      </c>
    </row>
    <row r="1046" spans="1:9" x14ac:dyDescent="0.25">
      <c r="A1046" t="s">
        <v>165</v>
      </c>
      <c r="B1046">
        <v>9.1</v>
      </c>
      <c r="C1046">
        <v>17.399999999999999</v>
      </c>
      <c r="D1046">
        <v>16</v>
      </c>
      <c r="E1046">
        <v>7.7</v>
      </c>
      <c r="F1046">
        <v>1</v>
      </c>
      <c r="G1046">
        <v>4.2</v>
      </c>
      <c r="H1046">
        <v>7.4</v>
      </c>
      <c r="I1046">
        <v>2.5273891326411E-3</v>
      </c>
    </row>
    <row r="1047" spans="1:9" x14ac:dyDescent="0.25">
      <c r="A1047" t="s">
        <v>1362</v>
      </c>
      <c r="B1047">
        <v>11.2</v>
      </c>
      <c r="C1047">
        <v>17.399999999999999</v>
      </c>
      <c r="D1047">
        <v>16</v>
      </c>
      <c r="E1047">
        <v>10.6</v>
      </c>
      <c r="F1047">
        <v>5</v>
      </c>
      <c r="G1047">
        <v>12</v>
      </c>
      <c r="H1047">
        <v>9.9</v>
      </c>
      <c r="I1047">
        <v>3.02488956434713E-3</v>
      </c>
    </row>
    <row r="1048" spans="1:9" x14ac:dyDescent="0.25">
      <c r="A1048" t="s">
        <v>134</v>
      </c>
      <c r="B1048">
        <v>1.2</v>
      </c>
      <c r="C1048">
        <v>17.399999999999999</v>
      </c>
      <c r="D1048">
        <v>17.399999999999999</v>
      </c>
      <c r="E1048">
        <v>10.3</v>
      </c>
      <c r="F1048">
        <v>4.5</v>
      </c>
      <c r="G1048">
        <v>2</v>
      </c>
      <c r="H1048">
        <v>6.6</v>
      </c>
      <c r="I1048">
        <v>4.2519906504874796E-3</v>
      </c>
    </row>
    <row r="1049" spans="1:9" x14ac:dyDescent="0.25">
      <c r="A1049" t="s">
        <v>42</v>
      </c>
      <c r="B1049">
        <v>7.8</v>
      </c>
      <c r="C1049">
        <v>17.399999999999999</v>
      </c>
      <c r="D1049">
        <v>5.7</v>
      </c>
      <c r="E1049">
        <v>3.5</v>
      </c>
      <c r="F1049">
        <v>2.2000000000000002</v>
      </c>
      <c r="G1049">
        <v>19.3</v>
      </c>
      <c r="H1049">
        <v>7.8</v>
      </c>
      <c r="I1049">
        <v>5.7972819997739603E-3</v>
      </c>
    </row>
    <row r="1050" spans="1:9" x14ac:dyDescent="0.25">
      <c r="A1050" t="s">
        <v>1477</v>
      </c>
      <c r="B1050">
        <v>1.6</v>
      </c>
      <c r="C1050">
        <v>17.399999999999999</v>
      </c>
      <c r="D1050">
        <v>6.3</v>
      </c>
      <c r="E1050">
        <v>0.5</v>
      </c>
      <c r="F1050">
        <v>1.8</v>
      </c>
      <c r="G1050">
        <v>15</v>
      </c>
      <c r="H1050">
        <v>15.7</v>
      </c>
      <c r="I1050">
        <v>6.6189418162189498E-3</v>
      </c>
    </row>
    <row r="1051" spans="1:9" x14ac:dyDescent="0.25">
      <c r="A1051" t="s">
        <v>213</v>
      </c>
      <c r="B1051">
        <v>0.1</v>
      </c>
      <c r="C1051">
        <v>17.3</v>
      </c>
      <c r="D1051">
        <v>0.3</v>
      </c>
      <c r="E1051">
        <v>0.1</v>
      </c>
      <c r="F1051">
        <v>0.1</v>
      </c>
      <c r="G1051">
        <v>0.1</v>
      </c>
      <c r="H1051">
        <v>0.1</v>
      </c>
      <c r="I1051" s="1">
        <v>2.6195107005546798E-13</v>
      </c>
    </row>
    <row r="1052" spans="1:9" x14ac:dyDescent="0.25">
      <c r="A1052" t="s">
        <v>307</v>
      </c>
      <c r="B1052">
        <v>0.4</v>
      </c>
      <c r="C1052">
        <v>17.3</v>
      </c>
      <c r="D1052">
        <v>2.4</v>
      </c>
      <c r="E1052">
        <v>0.8</v>
      </c>
      <c r="F1052">
        <v>0.1</v>
      </c>
      <c r="G1052">
        <v>0.1</v>
      </c>
      <c r="H1052">
        <v>0.1</v>
      </c>
      <c r="I1052" s="1">
        <v>4.9557638032541897E-8</v>
      </c>
    </row>
    <row r="1053" spans="1:9" x14ac:dyDescent="0.25">
      <c r="A1053" t="s">
        <v>634</v>
      </c>
      <c r="B1053">
        <v>7.5</v>
      </c>
      <c r="C1053">
        <v>17.3</v>
      </c>
      <c r="D1053">
        <v>3</v>
      </c>
      <c r="E1053">
        <v>1</v>
      </c>
      <c r="F1053">
        <v>0.4</v>
      </c>
      <c r="G1053">
        <v>0.2</v>
      </c>
      <c r="H1053">
        <v>0.8</v>
      </c>
      <c r="I1053" s="1">
        <v>2.2063452483406801E-5</v>
      </c>
    </row>
    <row r="1054" spans="1:9" x14ac:dyDescent="0.25">
      <c r="A1054" t="s">
        <v>904</v>
      </c>
      <c r="B1054">
        <v>1.6</v>
      </c>
      <c r="C1054">
        <v>17.3</v>
      </c>
      <c r="D1054">
        <v>11</v>
      </c>
      <c r="E1054">
        <v>3.3</v>
      </c>
      <c r="F1054">
        <v>0.8</v>
      </c>
      <c r="G1054">
        <v>0.4</v>
      </c>
      <c r="H1054">
        <v>1.5</v>
      </c>
      <c r="I1054">
        <v>1.6559485542400699E-4</v>
      </c>
    </row>
    <row r="1055" spans="1:9" x14ac:dyDescent="0.25">
      <c r="A1055" t="s">
        <v>1246</v>
      </c>
      <c r="B1055">
        <v>11.8</v>
      </c>
      <c r="C1055">
        <v>17.3</v>
      </c>
      <c r="D1055">
        <v>13.3</v>
      </c>
      <c r="E1055">
        <v>6.6</v>
      </c>
      <c r="F1055">
        <v>2.1</v>
      </c>
      <c r="G1055">
        <v>4.2</v>
      </c>
      <c r="H1055">
        <v>2.2999999999999998</v>
      </c>
      <c r="I1055">
        <v>1.50238815618847E-3</v>
      </c>
    </row>
    <row r="1056" spans="1:9" x14ac:dyDescent="0.25">
      <c r="A1056" t="s">
        <v>82</v>
      </c>
      <c r="B1056">
        <v>6</v>
      </c>
      <c r="C1056">
        <v>17.3</v>
      </c>
      <c r="D1056">
        <v>12.8</v>
      </c>
      <c r="E1056">
        <v>17.2</v>
      </c>
      <c r="F1056">
        <v>6</v>
      </c>
      <c r="G1056">
        <v>1</v>
      </c>
      <c r="H1056">
        <v>0.4</v>
      </c>
      <c r="I1056">
        <v>6.80954851491719E-3</v>
      </c>
    </row>
    <row r="1057" spans="1:9" x14ac:dyDescent="0.25">
      <c r="A1057" t="s">
        <v>397</v>
      </c>
      <c r="B1057">
        <v>1.9</v>
      </c>
      <c r="C1057">
        <v>17.2</v>
      </c>
      <c r="D1057">
        <v>4.3</v>
      </c>
      <c r="E1057">
        <v>2.2000000000000002</v>
      </c>
      <c r="F1057">
        <v>3.1</v>
      </c>
      <c r="G1057">
        <v>1.3</v>
      </c>
      <c r="H1057">
        <v>0.3</v>
      </c>
      <c r="I1057" s="1">
        <v>7.3287668645979196E-7</v>
      </c>
    </row>
    <row r="1058" spans="1:9" x14ac:dyDescent="0.25">
      <c r="A1058" t="s">
        <v>706</v>
      </c>
      <c r="B1058">
        <v>7.9</v>
      </c>
      <c r="C1058">
        <v>17.2</v>
      </c>
      <c r="D1058">
        <v>6.9</v>
      </c>
      <c r="E1058">
        <v>2.5</v>
      </c>
      <c r="F1058">
        <v>2.2000000000000002</v>
      </c>
      <c r="G1058">
        <v>4.2</v>
      </c>
      <c r="H1058">
        <v>1.1000000000000001</v>
      </c>
      <c r="I1058" s="1">
        <v>4.0173238143847798E-5</v>
      </c>
    </row>
    <row r="1059" spans="1:9" x14ac:dyDescent="0.25">
      <c r="A1059" t="s">
        <v>890</v>
      </c>
      <c r="B1059">
        <v>7.5</v>
      </c>
      <c r="C1059">
        <v>17.2</v>
      </c>
      <c r="D1059">
        <v>9.1</v>
      </c>
      <c r="E1059">
        <v>3.5</v>
      </c>
      <c r="F1059">
        <v>2</v>
      </c>
      <c r="G1059">
        <v>0.6</v>
      </c>
      <c r="H1059">
        <v>0.1</v>
      </c>
      <c r="I1059">
        <v>1.5446752845143399E-4</v>
      </c>
    </row>
    <row r="1060" spans="1:9" x14ac:dyDescent="0.25">
      <c r="A1060" t="s">
        <v>1427</v>
      </c>
      <c r="B1060">
        <v>17.600000000000001</v>
      </c>
      <c r="C1060">
        <v>17.2</v>
      </c>
      <c r="D1060">
        <v>11.2</v>
      </c>
      <c r="E1060">
        <v>7.5</v>
      </c>
      <c r="F1060">
        <v>3.7</v>
      </c>
      <c r="G1060">
        <v>3.7</v>
      </c>
      <c r="H1060">
        <v>4.8</v>
      </c>
      <c r="I1060">
        <v>4.7725852244155697E-3</v>
      </c>
    </row>
    <row r="1061" spans="1:9" x14ac:dyDescent="0.25">
      <c r="A1061" t="s">
        <v>543</v>
      </c>
      <c r="B1061">
        <v>2.9</v>
      </c>
      <c r="C1061">
        <v>17.100000000000001</v>
      </c>
      <c r="D1061">
        <v>6.4</v>
      </c>
      <c r="E1061">
        <v>1.9</v>
      </c>
      <c r="F1061">
        <v>0.7</v>
      </c>
      <c r="G1061">
        <v>0.2</v>
      </c>
      <c r="H1061">
        <v>3.5</v>
      </c>
      <c r="I1061" s="1">
        <v>9.1773869182374892E-6</v>
      </c>
    </row>
    <row r="1062" spans="1:9" x14ac:dyDescent="0.25">
      <c r="A1062" t="s">
        <v>1302</v>
      </c>
      <c r="B1062">
        <v>12.9</v>
      </c>
      <c r="C1062">
        <v>17.100000000000001</v>
      </c>
      <c r="D1062">
        <v>13.6</v>
      </c>
      <c r="E1062">
        <v>7.5</v>
      </c>
      <c r="F1062">
        <v>4.2</v>
      </c>
      <c r="G1062">
        <v>11.5</v>
      </c>
      <c r="H1062">
        <v>7.2</v>
      </c>
      <c r="I1062">
        <v>2.0606966128806502E-3</v>
      </c>
    </row>
    <row r="1063" spans="1:9" x14ac:dyDescent="0.25">
      <c r="A1063" t="s">
        <v>220</v>
      </c>
      <c r="B1063">
        <v>0.1</v>
      </c>
      <c r="C1063">
        <v>17</v>
      </c>
      <c r="D1063">
        <v>0.4</v>
      </c>
      <c r="E1063">
        <v>0.1</v>
      </c>
      <c r="F1063">
        <v>0.1</v>
      </c>
      <c r="G1063">
        <v>0.1</v>
      </c>
      <c r="H1063">
        <v>0.1</v>
      </c>
      <c r="I1063" s="1">
        <v>2.1831490664048999E-12</v>
      </c>
    </row>
    <row r="1064" spans="1:9" x14ac:dyDescent="0.25">
      <c r="A1064" t="s">
        <v>405</v>
      </c>
      <c r="B1064">
        <v>0.6</v>
      </c>
      <c r="C1064">
        <v>17</v>
      </c>
      <c r="D1064">
        <v>3.4</v>
      </c>
      <c r="E1064">
        <v>0.8</v>
      </c>
      <c r="F1064">
        <v>1.6</v>
      </c>
      <c r="G1064">
        <v>3.7</v>
      </c>
      <c r="H1064">
        <v>0.2</v>
      </c>
      <c r="I1064" s="1">
        <v>9.4615771393273496E-7</v>
      </c>
    </row>
    <row r="1065" spans="1:9" x14ac:dyDescent="0.25">
      <c r="A1065" t="s">
        <v>597</v>
      </c>
      <c r="B1065">
        <v>1.4</v>
      </c>
      <c r="C1065">
        <v>17</v>
      </c>
      <c r="D1065">
        <v>6.9</v>
      </c>
      <c r="E1065">
        <v>3.7</v>
      </c>
      <c r="F1065">
        <v>1.3</v>
      </c>
      <c r="G1065">
        <v>0.6</v>
      </c>
      <c r="H1065">
        <v>0.2</v>
      </c>
      <c r="I1065" s="1">
        <v>1.5937637825423401E-5</v>
      </c>
    </row>
    <row r="1066" spans="1:9" x14ac:dyDescent="0.25">
      <c r="A1066" t="s">
        <v>934</v>
      </c>
      <c r="B1066">
        <v>10.5</v>
      </c>
      <c r="C1066">
        <v>17</v>
      </c>
      <c r="D1066">
        <v>6.9</v>
      </c>
      <c r="E1066">
        <v>6.3</v>
      </c>
      <c r="F1066">
        <v>2.4</v>
      </c>
      <c r="G1066">
        <v>5.7</v>
      </c>
      <c r="H1066">
        <v>0.9</v>
      </c>
      <c r="I1066">
        <v>2.0984266828132301E-4</v>
      </c>
    </row>
    <row r="1067" spans="1:9" x14ac:dyDescent="0.25">
      <c r="A1067" t="s">
        <v>153</v>
      </c>
      <c r="B1067">
        <v>14.7</v>
      </c>
      <c r="C1067">
        <v>17</v>
      </c>
      <c r="D1067">
        <v>17</v>
      </c>
      <c r="E1067">
        <v>9.9</v>
      </c>
      <c r="F1067">
        <v>9.8000000000000007</v>
      </c>
      <c r="G1067">
        <v>11.6</v>
      </c>
      <c r="H1067">
        <v>12.7</v>
      </c>
      <c r="I1067">
        <v>6.3114312985853198E-3</v>
      </c>
    </row>
    <row r="1068" spans="1:9" x14ac:dyDescent="0.25">
      <c r="A1068" t="s">
        <v>1152</v>
      </c>
      <c r="B1068">
        <v>12.3</v>
      </c>
      <c r="C1068">
        <v>16.899999999999999</v>
      </c>
      <c r="D1068">
        <v>12.4</v>
      </c>
      <c r="E1068">
        <v>7.1</v>
      </c>
      <c r="F1068">
        <v>4.5</v>
      </c>
      <c r="G1068">
        <v>6.2</v>
      </c>
      <c r="H1068">
        <v>4</v>
      </c>
      <c r="I1068">
        <v>9.2325418014084005E-4</v>
      </c>
    </row>
    <row r="1069" spans="1:9" x14ac:dyDescent="0.25">
      <c r="A1069" t="s">
        <v>1180</v>
      </c>
      <c r="B1069">
        <v>12.1</v>
      </c>
      <c r="C1069">
        <v>16.899999999999999</v>
      </c>
      <c r="D1069">
        <v>10.7</v>
      </c>
      <c r="E1069">
        <v>6.2</v>
      </c>
      <c r="F1069">
        <v>2</v>
      </c>
      <c r="G1069">
        <v>5.8</v>
      </c>
      <c r="H1069">
        <v>10.4</v>
      </c>
      <c r="I1069">
        <v>1.1087986447964901E-3</v>
      </c>
    </row>
    <row r="1070" spans="1:9" x14ac:dyDescent="0.25">
      <c r="A1070" t="s">
        <v>1491</v>
      </c>
      <c r="B1070">
        <v>8.1999999999999993</v>
      </c>
      <c r="C1070">
        <v>16.899999999999999</v>
      </c>
      <c r="D1070">
        <v>14.3</v>
      </c>
      <c r="E1070">
        <v>16.2</v>
      </c>
      <c r="F1070">
        <v>7.1</v>
      </c>
      <c r="G1070">
        <v>2.5</v>
      </c>
      <c r="H1070">
        <v>7.1</v>
      </c>
      <c r="I1070">
        <v>7.0948110135499601E-3</v>
      </c>
    </row>
    <row r="1071" spans="1:9" x14ac:dyDescent="0.25">
      <c r="A1071" t="s">
        <v>756</v>
      </c>
      <c r="B1071">
        <v>6.2</v>
      </c>
      <c r="C1071">
        <v>16.8</v>
      </c>
      <c r="D1071">
        <v>9.5</v>
      </c>
      <c r="E1071">
        <v>10</v>
      </c>
      <c r="F1071">
        <v>7.7</v>
      </c>
      <c r="G1071">
        <v>9.1</v>
      </c>
      <c r="H1071">
        <v>4.9000000000000004</v>
      </c>
      <c r="I1071" s="1">
        <v>5.8799276466697399E-5</v>
      </c>
    </row>
    <row r="1072" spans="1:9" x14ac:dyDescent="0.25">
      <c r="A1072" t="s">
        <v>977</v>
      </c>
      <c r="B1072">
        <v>0.7</v>
      </c>
      <c r="C1072">
        <v>16.8</v>
      </c>
      <c r="D1072">
        <v>11.1</v>
      </c>
      <c r="E1072">
        <v>3.2</v>
      </c>
      <c r="F1072">
        <v>1.8</v>
      </c>
      <c r="G1072">
        <v>6.4</v>
      </c>
      <c r="H1072">
        <v>1.2</v>
      </c>
      <c r="I1072">
        <v>2.8074903290840702E-4</v>
      </c>
    </row>
    <row r="1073" spans="1:9" x14ac:dyDescent="0.25">
      <c r="A1073" t="s">
        <v>1135</v>
      </c>
      <c r="B1073">
        <v>9.1</v>
      </c>
      <c r="C1073">
        <v>16.8</v>
      </c>
      <c r="D1073">
        <v>11.9</v>
      </c>
      <c r="E1073">
        <v>10.8</v>
      </c>
      <c r="F1073">
        <v>8</v>
      </c>
      <c r="G1073">
        <v>2.6</v>
      </c>
      <c r="H1073">
        <v>9.3000000000000007</v>
      </c>
      <c r="I1073">
        <v>8.1621234030130696E-4</v>
      </c>
    </row>
    <row r="1074" spans="1:9" x14ac:dyDescent="0.25">
      <c r="A1074" t="s">
        <v>1264</v>
      </c>
      <c r="B1074">
        <v>11.8</v>
      </c>
      <c r="C1074">
        <v>16.8</v>
      </c>
      <c r="D1074">
        <v>10.6</v>
      </c>
      <c r="E1074">
        <v>11.4</v>
      </c>
      <c r="F1074">
        <v>6.6</v>
      </c>
      <c r="G1074">
        <v>1.1000000000000001</v>
      </c>
      <c r="H1074">
        <v>6.7</v>
      </c>
      <c r="I1074">
        <v>1.67876946622402E-3</v>
      </c>
    </row>
    <row r="1075" spans="1:9" x14ac:dyDescent="0.25">
      <c r="A1075" t="s">
        <v>176</v>
      </c>
      <c r="B1075">
        <v>11.9</v>
      </c>
      <c r="C1075">
        <v>16.8</v>
      </c>
      <c r="D1075">
        <v>16.5</v>
      </c>
      <c r="E1075">
        <v>14</v>
      </c>
      <c r="F1075">
        <v>15</v>
      </c>
      <c r="G1075">
        <v>11.2</v>
      </c>
      <c r="H1075">
        <v>11.6</v>
      </c>
      <c r="I1075">
        <v>5.5146222307822304E-3</v>
      </c>
    </row>
    <row r="1076" spans="1:9" x14ac:dyDescent="0.25">
      <c r="A1076" t="s">
        <v>654</v>
      </c>
      <c r="B1076">
        <v>8.5</v>
      </c>
      <c r="C1076">
        <v>16.7</v>
      </c>
      <c r="D1076">
        <v>8.1</v>
      </c>
      <c r="E1076">
        <v>8.5</v>
      </c>
      <c r="F1076">
        <v>5.6</v>
      </c>
      <c r="G1076">
        <v>6.4</v>
      </c>
      <c r="H1076">
        <v>10.3</v>
      </c>
      <c r="I1076" s="1">
        <v>2.5366719345041901E-5</v>
      </c>
    </row>
    <row r="1077" spans="1:9" x14ac:dyDescent="0.25">
      <c r="A1077" t="s">
        <v>656</v>
      </c>
      <c r="B1077">
        <v>6.7</v>
      </c>
      <c r="C1077">
        <v>16.7</v>
      </c>
      <c r="D1077">
        <v>6.5</v>
      </c>
      <c r="E1077">
        <v>4.2</v>
      </c>
      <c r="F1077">
        <v>3.5</v>
      </c>
      <c r="G1077">
        <v>7.7</v>
      </c>
      <c r="H1077">
        <v>8.6999999999999993</v>
      </c>
      <c r="I1077" s="1">
        <v>2.5911777766496901E-5</v>
      </c>
    </row>
    <row r="1078" spans="1:9" x14ac:dyDescent="0.25">
      <c r="A1078" t="s">
        <v>1031</v>
      </c>
      <c r="B1078">
        <v>10.9</v>
      </c>
      <c r="C1078">
        <v>16.7</v>
      </c>
      <c r="D1078">
        <v>11</v>
      </c>
      <c r="E1078">
        <v>8</v>
      </c>
      <c r="F1078">
        <v>5</v>
      </c>
      <c r="G1078">
        <v>3.4</v>
      </c>
      <c r="H1078">
        <v>5.8</v>
      </c>
      <c r="I1078">
        <v>3.8946368474377502E-4</v>
      </c>
    </row>
    <row r="1079" spans="1:9" x14ac:dyDescent="0.25">
      <c r="A1079" t="s">
        <v>169</v>
      </c>
      <c r="B1079">
        <v>9.1999999999999993</v>
      </c>
      <c r="C1079">
        <v>16.7</v>
      </c>
      <c r="D1079">
        <v>14.8</v>
      </c>
      <c r="E1079">
        <v>5</v>
      </c>
      <c r="F1079">
        <v>2.5</v>
      </c>
      <c r="G1079">
        <v>2.8</v>
      </c>
      <c r="H1079">
        <v>1</v>
      </c>
      <c r="I1079">
        <v>1.91950198519883E-3</v>
      </c>
    </row>
    <row r="1080" spans="1:9" x14ac:dyDescent="0.25">
      <c r="A1080" t="s">
        <v>1322</v>
      </c>
      <c r="B1080">
        <v>6.9</v>
      </c>
      <c r="C1080">
        <v>16.7</v>
      </c>
      <c r="D1080">
        <v>10.6</v>
      </c>
      <c r="E1080">
        <v>12.5</v>
      </c>
      <c r="F1080">
        <v>12.4</v>
      </c>
      <c r="G1080">
        <v>15</v>
      </c>
      <c r="H1080">
        <v>10.199999999999999</v>
      </c>
      <c r="I1080">
        <v>2.3031644287665898E-3</v>
      </c>
    </row>
    <row r="1081" spans="1:9" x14ac:dyDescent="0.25">
      <c r="A1081" t="s">
        <v>48</v>
      </c>
      <c r="B1081">
        <v>9.6</v>
      </c>
      <c r="C1081">
        <v>16.7</v>
      </c>
      <c r="D1081">
        <v>13</v>
      </c>
      <c r="E1081">
        <v>10.4</v>
      </c>
      <c r="F1081">
        <v>8.5</v>
      </c>
      <c r="G1081">
        <v>17.5</v>
      </c>
      <c r="H1081">
        <v>5.6</v>
      </c>
      <c r="I1081">
        <v>8.16610632191196E-3</v>
      </c>
    </row>
    <row r="1082" spans="1:9" x14ac:dyDescent="0.25">
      <c r="A1082" t="s">
        <v>1530</v>
      </c>
      <c r="B1082">
        <v>8.6</v>
      </c>
      <c r="C1082">
        <v>16.7</v>
      </c>
      <c r="D1082">
        <v>15.3</v>
      </c>
      <c r="E1082">
        <v>7.1</v>
      </c>
      <c r="F1082">
        <v>14.3</v>
      </c>
      <c r="G1082">
        <v>1.8</v>
      </c>
      <c r="H1082">
        <v>0.1</v>
      </c>
      <c r="I1082">
        <v>8.9663437949861393E-3</v>
      </c>
    </row>
    <row r="1083" spans="1:9" x14ac:dyDescent="0.25">
      <c r="A1083" t="s">
        <v>629</v>
      </c>
      <c r="B1083">
        <v>7</v>
      </c>
      <c r="C1083">
        <v>16.600000000000001</v>
      </c>
      <c r="D1083">
        <v>5.9</v>
      </c>
      <c r="E1083">
        <v>2.8</v>
      </c>
      <c r="F1083">
        <v>1.3</v>
      </c>
      <c r="G1083">
        <v>4.3</v>
      </c>
      <c r="H1083">
        <v>1.4</v>
      </c>
      <c r="I1083" s="1">
        <v>2.1574110931305198E-5</v>
      </c>
    </row>
    <row r="1084" spans="1:9" x14ac:dyDescent="0.25">
      <c r="A1084" s="2">
        <v>38961</v>
      </c>
      <c r="B1084">
        <v>5.3</v>
      </c>
      <c r="C1084">
        <v>16.600000000000001</v>
      </c>
      <c r="D1084">
        <v>6.5</v>
      </c>
      <c r="E1084">
        <v>1</v>
      </c>
      <c r="F1084">
        <v>0.7</v>
      </c>
      <c r="G1084">
        <v>2</v>
      </c>
      <c r="H1084">
        <v>0.6</v>
      </c>
      <c r="I1084" s="1">
        <v>2.1708659111339E-5</v>
      </c>
    </row>
    <row r="1085" spans="1:9" x14ac:dyDescent="0.25">
      <c r="A1085" t="s">
        <v>803</v>
      </c>
      <c r="B1085">
        <v>4.4000000000000004</v>
      </c>
      <c r="C1085">
        <v>16.600000000000001</v>
      </c>
      <c r="D1085">
        <v>8.8000000000000007</v>
      </c>
      <c r="E1085">
        <v>3</v>
      </c>
      <c r="F1085">
        <v>0.2</v>
      </c>
      <c r="G1085">
        <v>0.1</v>
      </c>
      <c r="H1085">
        <v>0.9</v>
      </c>
      <c r="I1085" s="1">
        <v>8.5084825957047698E-5</v>
      </c>
    </row>
    <row r="1086" spans="1:9" x14ac:dyDescent="0.25">
      <c r="A1086" t="s">
        <v>850</v>
      </c>
      <c r="B1086">
        <v>5.2</v>
      </c>
      <c r="C1086">
        <v>16.600000000000001</v>
      </c>
      <c r="D1086">
        <v>9.6</v>
      </c>
      <c r="E1086">
        <v>4.3</v>
      </c>
      <c r="F1086">
        <v>1.9</v>
      </c>
      <c r="G1086">
        <v>7.7</v>
      </c>
      <c r="H1086">
        <v>2.4</v>
      </c>
      <c r="I1086">
        <v>1.2053100161634299E-4</v>
      </c>
    </row>
    <row r="1087" spans="1:9" x14ac:dyDescent="0.25">
      <c r="A1087" t="s">
        <v>1502</v>
      </c>
      <c r="B1087">
        <v>13.1</v>
      </c>
      <c r="C1087">
        <v>16.600000000000001</v>
      </c>
      <c r="D1087">
        <v>12.9</v>
      </c>
      <c r="E1087">
        <v>10.199999999999999</v>
      </c>
      <c r="F1087">
        <v>4.8</v>
      </c>
      <c r="G1087">
        <v>3.1</v>
      </c>
      <c r="H1087">
        <v>14.1</v>
      </c>
      <c r="I1087">
        <v>7.6079167593642201E-3</v>
      </c>
    </row>
    <row r="1088" spans="1:9" x14ac:dyDescent="0.25">
      <c r="A1088" t="s">
        <v>667</v>
      </c>
      <c r="B1088">
        <v>7.2</v>
      </c>
      <c r="C1088">
        <v>16.5</v>
      </c>
      <c r="D1088">
        <v>3.3</v>
      </c>
      <c r="E1088">
        <v>0.8</v>
      </c>
      <c r="F1088">
        <v>0.1</v>
      </c>
      <c r="G1088">
        <v>0.1</v>
      </c>
      <c r="H1088">
        <v>0.1</v>
      </c>
      <c r="I1088" s="1">
        <v>2.9473339722684199E-5</v>
      </c>
    </row>
    <row r="1089" spans="1:9" x14ac:dyDescent="0.25">
      <c r="A1089" t="s">
        <v>229</v>
      </c>
      <c r="B1089">
        <v>0.1</v>
      </c>
      <c r="C1089">
        <v>16.399999999999999</v>
      </c>
      <c r="D1089">
        <v>0.5</v>
      </c>
      <c r="E1089">
        <v>0.1</v>
      </c>
      <c r="F1089">
        <v>0.1</v>
      </c>
      <c r="G1089">
        <v>0.1</v>
      </c>
      <c r="H1089">
        <v>0.1</v>
      </c>
      <c r="I1089" s="1">
        <v>1.10841032649467E-11</v>
      </c>
    </row>
    <row r="1090" spans="1:9" x14ac:dyDescent="0.25">
      <c r="A1090" t="s">
        <v>390</v>
      </c>
      <c r="B1090">
        <v>2</v>
      </c>
      <c r="C1090">
        <v>16.399999999999999</v>
      </c>
      <c r="D1090">
        <v>3.7</v>
      </c>
      <c r="E1090">
        <v>1.3</v>
      </c>
      <c r="F1090">
        <v>0.2</v>
      </c>
      <c r="G1090">
        <v>0.6</v>
      </c>
      <c r="H1090">
        <v>0.1</v>
      </c>
      <c r="I1090" s="1">
        <v>6.5626004138585195E-7</v>
      </c>
    </row>
    <row r="1091" spans="1:9" x14ac:dyDescent="0.25">
      <c r="A1091" t="s">
        <v>1441</v>
      </c>
      <c r="B1091">
        <v>13.1</v>
      </c>
      <c r="C1091">
        <v>16.399999999999999</v>
      </c>
      <c r="D1091">
        <v>13.5</v>
      </c>
      <c r="E1091">
        <v>14.3</v>
      </c>
      <c r="F1091">
        <v>13</v>
      </c>
      <c r="G1091">
        <v>8.5</v>
      </c>
      <c r="H1091">
        <v>14.5</v>
      </c>
      <c r="I1091">
        <v>5.2354702595345699E-3</v>
      </c>
    </row>
    <row r="1092" spans="1:9" x14ac:dyDescent="0.25">
      <c r="A1092" t="s">
        <v>143</v>
      </c>
      <c r="B1092">
        <v>9.6999999999999993</v>
      </c>
      <c r="C1092">
        <v>16.399999999999999</v>
      </c>
      <c r="D1092">
        <v>16.899999999999999</v>
      </c>
      <c r="E1092">
        <v>6.9</v>
      </c>
      <c r="F1092">
        <v>5.5</v>
      </c>
      <c r="G1092">
        <v>13.8</v>
      </c>
      <c r="H1092">
        <v>9</v>
      </c>
      <c r="I1092">
        <v>8.8800304238890407E-3</v>
      </c>
    </row>
    <row r="1093" spans="1:9" x14ac:dyDescent="0.25">
      <c r="A1093" t="s">
        <v>494</v>
      </c>
      <c r="B1093">
        <v>4.9000000000000004</v>
      </c>
      <c r="C1093">
        <v>16.3</v>
      </c>
      <c r="D1093">
        <v>5.8</v>
      </c>
      <c r="E1093">
        <v>5.4</v>
      </c>
      <c r="F1093">
        <v>4.5999999999999996</v>
      </c>
      <c r="G1093">
        <v>1.9</v>
      </c>
      <c r="H1093">
        <v>6.3</v>
      </c>
      <c r="I1093" s="1">
        <v>4.7223462202651298E-6</v>
      </c>
    </row>
    <row r="1094" spans="1:9" x14ac:dyDescent="0.25">
      <c r="A1094" t="s">
        <v>536</v>
      </c>
      <c r="B1094">
        <v>5.9</v>
      </c>
      <c r="C1094">
        <v>16.3</v>
      </c>
      <c r="D1094">
        <v>5.8</v>
      </c>
      <c r="E1094">
        <v>3.7</v>
      </c>
      <c r="F1094">
        <v>4.0999999999999996</v>
      </c>
      <c r="G1094">
        <v>2</v>
      </c>
      <c r="H1094">
        <v>1.3</v>
      </c>
      <c r="I1094" s="1">
        <v>8.32526049314131E-6</v>
      </c>
    </row>
    <row r="1095" spans="1:9" x14ac:dyDescent="0.25">
      <c r="A1095" t="s">
        <v>822</v>
      </c>
      <c r="B1095">
        <v>2.1</v>
      </c>
      <c r="C1095">
        <v>16.3</v>
      </c>
      <c r="D1095">
        <v>9.6</v>
      </c>
      <c r="E1095">
        <v>5.6</v>
      </c>
      <c r="F1095">
        <v>4.0999999999999996</v>
      </c>
      <c r="G1095">
        <v>2.8</v>
      </c>
      <c r="H1095">
        <v>1.4</v>
      </c>
      <c r="I1095" s="1">
        <v>9.4569977405311995E-5</v>
      </c>
    </row>
    <row r="1096" spans="1:9" x14ac:dyDescent="0.25">
      <c r="A1096" t="s">
        <v>1270</v>
      </c>
      <c r="B1096">
        <v>11.1</v>
      </c>
      <c r="C1096">
        <v>16.3</v>
      </c>
      <c r="D1096">
        <v>12.5</v>
      </c>
      <c r="E1096">
        <v>9.8000000000000007</v>
      </c>
      <c r="F1096">
        <v>4.3</v>
      </c>
      <c r="G1096">
        <v>2.9</v>
      </c>
      <c r="H1096">
        <v>4.0999999999999996</v>
      </c>
      <c r="I1096">
        <v>1.7033769477564199E-3</v>
      </c>
    </row>
    <row r="1097" spans="1:9" x14ac:dyDescent="0.25">
      <c r="A1097" t="s">
        <v>230</v>
      </c>
      <c r="B1097">
        <v>0.5</v>
      </c>
      <c r="C1097">
        <v>16.2</v>
      </c>
      <c r="D1097">
        <v>0.1</v>
      </c>
      <c r="E1097">
        <v>0.1</v>
      </c>
      <c r="F1097">
        <v>0.1</v>
      </c>
      <c r="G1097">
        <v>0.1</v>
      </c>
      <c r="H1097">
        <v>0.1</v>
      </c>
      <c r="I1097" s="1">
        <v>1.17928294436326E-11</v>
      </c>
    </row>
    <row r="1098" spans="1:9" x14ac:dyDescent="0.25">
      <c r="A1098" t="s">
        <v>313</v>
      </c>
      <c r="B1098">
        <v>1.3</v>
      </c>
      <c r="C1098">
        <v>16.2</v>
      </c>
      <c r="D1098">
        <v>3.1</v>
      </c>
      <c r="E1098">
        <v>1.3</v>
      </c>
      <c r="F1098">
        <v>2.8</v>
      </c>
      <c r="G1098">
        <v>1.7</v>
      </c>
      <c r="H1098">
        <v>1.4</v>
      </c>
      <c r="I1098" s="1">
        <v>6.1830615108741493E-8</v>
      </c>
    </row>
    <row r="1099" spans="1:9" x14ac:dyDescent="0.25">
      <c r="A1099" t="s">
        <v>514</v>
      </c>
      <c r="B1099">
        <v>1.3</v>
      </c>
      <c r="C1099">
        <v>16.2</v>
      </c>
      <c r="D1099">
        <v>0.4</v>
      </c>
      <c r="E1099">
        <v>0.1</v>
      </c>
      <c r="F1099">
        <v>0.6</v>
      </c>
      <c r="G1099">
        <v>0.9</v>
      </c>
      <c r="H1099">
        <v>5.7</v>
      </c>
      <c r="I1099" s="1">
        <v>6.1553158118291801E-6</v>
      </c>
    </row>
    <row r="1100" spans="1:9" x14ac:dyDescent="0.25">
      <c r="A1100" t="s">
        <v>570</v>
      </c>
      <c r="B1100">
        <v>6.1</v>
      </c>
      <c r="C1100">
        <v>16.2</v>
      </c>
      <c r="D1100">
        <v>0.4</v>
      </c>
      <c r="E1100">
        <v>0.1</v>
      </c>
      <c r="F1100">
        <v>0.1</v>
      </c>
      <c r="G1100">
        <v>0.1</v>
      </c>
      <c r="H1100">
        <v>0.2</v>
      </c>
      <c r="I1100" s="1">
        <v>1.1104305621575801E-5</v>
      </c>
    </row>
    <row r="1101" spans="1:9" x14ac:dyDescent="0.25">
      <c r="A1101" t="s">
        <v>1175</v>
      </c>
      <c r="B1101">
        <v>9</v>
      </c>
      <c r="C1101">
        <v>16.2</v>
      </c>
      <c r="D1101">
        <v>12.7</v>
      </c>
      <c r="E1101">
        <v>13.2</v>
      </c>
      <c r="F1101">
        <v>9.3000000000000007</v>
      </c>
      <c r="G1101">
        <v>6.3</v>
      </c>
      <c r="H1101">
        <v>10.4</v>
      </c>
      <c r="I1101">
        <v>1.08052357859881E-3</v>
      </c>
    </row>
    <row r="1102" spans="1:9" x14ac:dyDescent="0.25">
      <c r="A1102" t="s">
        <v>1366</v>
      </c>
      <c r="B1102">
        <v>10.4</v>
      </c>
      <c r="C1102">
        <v>16.2</v>
      </c>
      <c r="D1102">
        <v>4.2</v>
      </c>
      <c r="E1102">
        <v>8.4</v>
      </c>
      <c r="F1102">
        <v>14.4</v>
      </c>
      <c r="G1102">
        <v>6.9</v>
      </c>
      <c r="H1102">
        <v>0.9</v>
      </c>
      <c r="I1102">
        <v>3.2211127067745498E-3</v>
      </c>
    </row>
    <row r="1103" spans="1:9" x14ac:dyDescent="0.25">
      <c r="A1103" t="s">
        <v>1499</v>
      </c>
      <c r="B1103">
        <v>7.7</v>
      </c>
      <c r="C1103">
        <v>16.2</v>
      </c>
      <c r="D1103">
        <v>14</v>
      </c>
      <c r="E1103">
        <v>10.6</v>
      </c>
      <c r="F1103">
        <v>6.1</v>
      </c>
      <c r="G1103">
        <v>12.4</v>
      </c>
      <c r="H1103">
        <v>15</v>
      </c>
      <c r="I1103">
        <v>7.4520612673976199E-3</v>
      </c>
    </row>
    <row r="1104" spans="1:9" x14ac:dyDescent="0.25">
      <c r="A1104" t="s">
        <v>184</v>
      </c>
      <c r="B1104">
        <v>0.1</v>
      </c>
      <c r="C1104">
        <v>16.100000000000001</v>
      </c>
      <c r="D1104">
        <v>0.1</v>
      </c>
      <c r="E1104">
        <v>0.1</v>
      </c>
      <c r="F1104">
        <v>0.1</v>
      </c>
      <c r="G1104">
        <v>0.1</v>
      </c>
      <c r="H1104">
        <v>0.1</v>
      </c>
      <c r="I1104" s="1">
        <v>8.3339359050908499E-92</v>
      </c>
    </row>
    <row r="1105" spans="1:9" x14ac:dyDescent="0.25">
      <c r="A1105" t="s">
        <v>819</v>
      </c>
      <c r="B1105">
        <v>7.3</v>
      </c>
      <c r="C1105">
        <v>16.100000000000001</v>
      </c>
      <c r="D1105">
        <v>2.1</v>
      </c>
      <c r="E1105">
        <v>6.5</v>
      </c>
      <c r="F1105">
        <v>4.9000000000000004</v>
      </c>
      <c r="G1105">
        <v>0.3</v>
      </c>
      <c r="H1105">
        <v>0.1</v>
      </c>
      <c r="I1105" s="1">
        <v>9.3357329635999805E-5</v>
      </c>
    </row>
    <row r="1106" spans="1:9" x14ac:dyDescent="0.25">
      <c r="A1106" t="s">
        <v>1537</v>
      </c>
      <c r="B1106">
        <v>11</v>
      </c>
      <c r="C1106">
        <v>16.100000000000001</v>
      </c>
      <c r="D1106">
        <v>15.3</v>
      </c>
      <c r="E1106">
        <v>11.1</v>
      </c>
      <c r="F1106">
        <v>4.2</v>
      </c>
      <c r="G1106">
        <v>4.9000000000000004</v>
      </c>
      <c r="H1106">
        <v>12.9</v>
      </c>
      <c r="I1106">
        <v>9.3670843955913699E-3</v>
      </c>
    </row>
    <row r="1107" spans="1:9" x14ac:dyDescent="0.25">
      <c r="A1107" t="s">
        <v>569</v>
      </c>
      <c r="B1107">
        <v>6</v>
      </c>
      <c r="C1107">
        <v>16</v>
      </c>
      <c r="D1107">
        <v>4</v>
      </c>
      <c r="E1107">
        <v>3</v>
      </c>
      <c r="F1107">
        <v>1</v>
      </c>
      <c r="G1107">
        <v>1</v>
      </c>
      <c r="H1107">
        <v>0.5</v>
      </c>
      <c r="I1107" s="1">
        <v>1.09790525625723E-5</v>
      </c>
    </row>
    <row r="1108" spans="1:9" x14ac:dyDescent="0.25">
      <c r="A1108" t="s">
        <v>948</v>
      </c>
      <c r="B1108">
        <v>8.6</v>
      </c>
      <c r="C1108">
        <v>16</v>
      </c>
      <c r="D1108">
        <v>10.9</v>
      </c>
      <c r="E1108">
        <v>5.3</v>
      </c>
      <c r="F1108">
        <v>2.8</v>
      </c>
      <c r="G1108">
        <v>6.4</v>
      </c>
      <c r="H1108">
        <v>7.1</v>
      </c>
      <c r="I1108">
        <v>2.3612286351203899E-4</v>
      </c>
    </row>
    <row r="1109" spans="1:9" x14ac:dyDescent="0.25">
      <c r="A1109" t="s">
        <v>1100</v>
      </c>
      <c r="B1109">
        <v>10.199999999999999</v>
      </c>
      <c r="C1109">
        <v>16</v>
      </c>
      <c r="D1109">
        <v>10.1</v>
      </c>
      <c r="E1109">
        <v>5</v>
      </c>
      <c r="F1109">
        <v>3.6</v>
      </c>
      <c r="G1109">
        <v>1.1000000000000001</v>
      </c>
      <c r="H1109">
        <v>7.4</v>
      </c>
      <c r="I1109">
        <v>6.2452876940782495E-4</v>
      </c>
    </row>
    <row r="1110" spans="1:9" x14ac:dyDescent="0.25">
      <c r="A1110" t="s">
        <v>1358</v>
      </c>
      <c r="B1110">
        <v>9</v>
      </c>
      <c r="C1110">
        <v>16</v>
      </c>
      <c r="D1110">
        <v>11.7</v>
      </c>
      <c r="E1110">
        <v>7.1</v>
      </c>
      <c r="F1110">
        <v>4.4000000000000004</v>
      </c>
      <c r="G1110">
        <v>4.2</v>
      </c>
      <c r="H1110">
        <v>14.3</v>
      </c>
      <c r="I1110">
        <v>2.9624328669525602E-3</v>
      </c>
    </row>
    <row r="1111" spans="1:9" x14ac:dyDescent="0.25">
      <c r="A1111" t="s">
        <v>49</v>
      </c>
      <c r="B1111">
        <v>2.9</v>
      </c>
      <c r="C1111">
        <v>16</v>
      </c>
      <c r="D1111">
        <v>10.199999999999999</v>
      </c>
      <c r="E1111">
        <v>10.6</v>
      </c>
      <c r="F1111">
        <v>7.1</v>
      </c>
      <c r="G1111">
        <v>17</v>
      </c>
      <c r="H1111">
        <v>5</v>
      </c>
      <c r="I1111">
        <v>8.3413615464788607E-3</v>
      </c>
    </row>
    <row r="1112" spans="1:9" x14ac:dyDescent="0.25">
      <c r="A1112" t="s">
        <v>310</v>
      </c>
      <c r="B1112">
        <v>2</v>
      </c>
      <c r="C1112">
        <v>15.9</v>
      </c>
      <c r="D1112">
        <v>2</v>
      </c>
      <c r="E1112">
        <v>0.6</v>
      </c>
      <c r="F1112">
        <v>0.4</v>
      </c>
      <c r="G1112">
        <v>0.8</v>
      </c>
      <c r="H1112">
        <v>0.1</v>
      </c>
      <c r="I1112" s="1">
        <v>5.3988881155334798E-8</v>
      </c>
    </row>
    <row r="1113" spans="1:9" x14ac:dyDescent="0.25">
      <c r="A1113" t="s">
        <v>729</v>
      </c>
      <c r="B1113">
        <v>0.4</v>
      </c>
      <c r="C1113">
        <v>15.9</v>
      </c>
      <c r="D1113">
        <v>6</v>
      </c>
      <c r="E1113">
        <v>6.3</v>
      </c>
      <c r="F1113">
        <v>1.6</v>
      </c>
      <c r="G1113">
        <v>0.1</v>
      </c>
      <c r="H1113">
        <v>0.1</v>
      </c>
      <c r="I1113" s="1">
        <v>4.9271322204415197E-5</v>
      </c>
    </row>
    <row r="1114" spans="1:9" x14ac:dyDescent="0.25">
      <c r="A1114" t="s">
        <v>747</v>
      </c>
      <c r="B1114">
        <v>7.8</v>
      </c>
      <c r="C1114">
        <v>15.9</v>
      </c>
      <c r="D1114">
        <v>5.4</v>
      </c>
      <c r="E1114">
        <v>3.2</v>
      </c>
      <c r="F1114">
        <v>1.5</v>
      </c>
      <c r="G1114">
        <v>0.2</v>
      </c>
      <c r="H1114">
        <v>1.8</v>
      </c>
      <c r="I1114" s="1">
        <v>5.5737598817945498E-5</v>
      </c>
    </row>
    <row r="1115" spans="1:9" x14ac:dyDescent="0.25">
      <c r="A1115" t="s">
        <v>1140</v>
      </c>
      <c r="B1115">
        <v>0.8</v>
      </c>
      <c r="C1115">
        <v>15.9</v>
      </c>
      <c r="D1115">
        <v>8.6</v>
      </c>
      <c r="E1115">
        <v>9.8000000000000007</v>
      </c>
      <c r="F1115">
        <v>7.9</v>
      </c>
      <c r="G1115">
        <v>0.2</v>
      </c>
      <c r="H1115">
        <v>1.2</v>
      </c>
      <c r="I1115">
        <v>8.3657318059253698E-4</v>
      </c>
    </row>
    <row r="1116" spans="1:9" x14ac:dyDescent="0.25">
      <c r="A1116" t="s">
        <v>1174</v>
      </c>
      <c r="B1116">
        <v>13</v>
      </c>
      <c r="C1116">
        <v>15.9</v>
      </c>
      <c r="D1116">
        <v>7.3</v>
      </c>
      <c r="E1116">
        <v>5.9</v>
      </c>
      <c r="F1116">
        <v>1.7</v>
      </c>
      <c r="G1116">
        <v>7.2</v>
      </c>
      <c r="H1116">
        <v>2.6</v>
      </c>
      <c r="I1116">
        <v>1.0516978174496599E-3</v>
      </c>
    </row>
    <row r="1117" spans="1:9" x14ac:dyDescent="0.25">
      <c r="A1117" t="s">
        <v>1223</v>
      </c>
      <c r="B1117">
        <v>8.6999999999999993</v>
      </c>
      <c r="C1117">
        <v>15.9</v>
      </c>
      <c r="D1117">
        <v>13.2</v>
      </c>
      <c r="E1117">
        <v>7.5</v>
      </c>
      <c r="F1117">
        <v>4.9000000000000004</v>
      </c>
      <c r="G1117">
        <v>11.9</v>
      </c>
      <c r="H1117">
        <v>7.4</v>
      </c>
      <c r="I1117">
        <v>1.33289518993397E-3</v>
      </c>
    </row>
    <row r="1118" spans="1:9" x14ac:dyDescent="0.25">
      <c r="A1118" t="s">
        <v>1319</v>
      </c>
      <c r="B1118">
        <v>7.5</v>
      </c>
      <c r="C1118">
        <v>15.9</v>
      </c>
      <c r="D1118">
        <v>8.1</v>
      </c>
      <c r="E1118">
        <v>13.7</v>
      </c>
      <c r="F1118">
        <v>13.1</v>
      </c>
      <c r="G1118">
        <v>7.4</v>
      </c>
      <c r="H1118">
        <v>11.2</v>
      </c>
      <c r="I1118">
        <v>2.25134524904791E-3</v>
      </c>
    </row>
    <row r="1119" spans="1:9" x14ac:dyDescent="0.25">
      <c r="A1119" t="s">
        <v>1444</v>
      </c>
      <c r="B1119">
        <v>10.3</v>
      </c>
      <c r="C1119">
        <v>15.9</v>
      </c>
      <c r="D1119">
        <v>11.7</v>
      </c>
      <c r="E1119">
        <v>14.1</v>
      </c>
      <c r="F1119">
        <v>4.4000000000000004</v>
      </c>
      <c r="G1119">
        <v>1.1000000000000001</v>
      </c>
      <c r="H1119">
        <v>4.9000000000000004</v>
      </c>
      <c r="I1119">
        <v>5.2817924756503E-3</v>
      </c>
    </row>
    <row r="1120" spans="1:9" x14ac:dyDescent="0.25">
      <c r="A1120" t="s">
        <v>572</v>
      </c>
      <c r="B1120">
        <v>7</v>
      </c>
      <c r="C1120">
        <v>15.8</v>
      </c>
      <c r="D1120">
        <v>6.6</v>
      </c>
      <c r="E1120">
        <v>3</v>
      </c>
      <c r="F1120">
        <v>3.3</v>
      </c>
      <c r="G1120">
        <v>3.1</v>
      </c>
      <c r="H1120">
        <v>4.8</v>
      </c>
      <c r="I1120" s="1">
        <v>1.13454442444513E-5</v>
      </c>
    </row>
    <row r="1121" spans="1:9" x14ac:dyDescent="0.25">
      <c r="A1121" t="s">
        <v>1357</v>
      </c>
      <c r="B1121">
        <v>8.9</v>
      </c>
      <c r="C1121">
        <v>15.8</v>
      </c>
      <c r="D1121">
        <v>11.8</v>
      </c>
      <c r="E1121">
        <v>15</v>
      </c>
      <c r="F1121">
        <v>10</v>
      </c>
      <c r="G1121">
        <v>12.9</v>
      </c>
      <c r="H1121">
        <v>9</v>
      </c>
      <c r="I1121">
        <v>2.9404031735641E-3</v>
      </c>
    </row>
    <row r="1122" spans="1:9" x14ac:dyDescent="0.25">
      <c r="A1122" t="s">
        <v>101</v>
      </c>
      <c r="B1122">
        <v>1.6</v>
      </c>
      <c r="C1122">
        <v>15.8</v>
      </c>
      <c r="D1122">
        <v>17.899999999999999</v>
      </c>
      <c r="E1122">
        <v>9.4</v>
      </c>
      <c r="F1122">
        <v>3.3</v>
      </c>
      <c r="G1122">
        <v>2.8</v>
      </c>
      <c r="H1122">
        <v>6.8</v>
      </c>
      <c r="I1122">
        <v>8.1397589418370098E-3</v>
      </c>
    </row>
    <row r="1123" spans="1:9" x14ac:dyDescent="0.25">
      <c r="A1123" t="s">
        <v>204</v>
      </c>
      <c r="B1123">
        <v>0.1</v>
      </c>
      <c r="C1123">
        <v>15.7</v>
      </c>
      <c r="D1123">
        <v>0.1</v>
      </c>
      <c r="E1123">
        <v>0.2</v>
      </c>
      <c r="F1123">
        <v>0.1</v>
      </c>
      <c r="G1123">
        <v>0.2</v>
      </c>
      <c r="H1123">
        <v>0.1</v>
      </c>
      <c r="I1123" s="1">
        <v>4.3234546430567702E-14</v>
      </c>
    </row>
    <row r="1124" spans="1:9" x14ac:dyDescent="0.25">
      <c r="A1124" t="s">
        <v>1041</v>
      </c>
      <c r="B1124">
        <v>9.4</v>
      </c>
      <c r="C1124">
        <v>15.7</v>
      </c>
      <c r="D1124">
        <v>10.1</v>
      </c>
      <c r="E1124">
        <v>8.9</v>
      </c>
      <c r="F1124">
        <v>5.0999999999999996</v>
      </c>
      <c r="G1124">
        <v>2.4</v>
      </c>
      <c r="H1124">
        <v>6.5</v>
      </c>
      <c r="I1124">
        <v>4.2085957087118598E-4</v>
      </c>
    </row>
    <row r="1125" spans="1:9" x14ac:dyDescent="0.25">
      <c r="A1125" t="s">
        <v>1082</v>
      </c>
      <c r="B1125">
        <v>7.5</v>
      </c>
      <c r="C1125">
        <v>15.7</v>
      </c>
      <c r="D1125">
        <v>11.1</v>
      </c>
      <c r="E1125">
        <v>4.0999999999999996</v>
      </c>
      <c r="F1125">
        <v>1.6</v>
      </c>
      <c r="G1125">
        <v>0.2</v>
      </c>
      <c r="H1125">
        <v>3.3</v>
      </c>
      <c r="I1125">
        <v>5.46450335689081E-4</v>
      </c>
    </row>
    <row r="1126" spans="1:9" x14ac:dyDescent="0.25">
      <c r="A1126" t="s">
        <v>1487</v>
      </c>
      <c r="B1126">
        <v>15.6</v>
      </c>
      <c r="C1126">
        <v>15.7</v>
      </c>
      <c r="D1126">
        <v>8.4</v>
      </c>
      <c r="E1126">
        <v>7.7</v>
      </c>
      <c r="F1126">
        <v>1.5</v>
      </c>
      <c r="G1126">
        <v>3.2</v>
      </c>
      <c r="H1126">
        <v>11.1</v>
      </c>
      <c r="I1126">
        <v>7.0112420831480301E-3</v>
      </c>
    </row>
    <row r="1127" spans="1:9" x14ac:dyDescent="0.25">
      <c r="A1127" t="s">
        <v>308</v>
      </c>
      <c r="B1127">
        <v>0.1</v>
      </c>
      <c r="C1127">
        <v>15.6</v>
      </c>
      <c r="D1127">
        <v>2.2000000000000002</v>
      </c>
      <c r="E1127">
        <v>0.7</v>
      </c>
      <c r="F1127">
        <v>1</v>
      </c>
      <c r="G1127">
        <v>0.2</v>
      </c>
      <c r="H1127">
        <v>0.1</v>
      </c>
      <c r="I1127" s="1">
        <v>5.2201034592704498E-8</v>
      </c>
    </row>
    <row r="1128" spans="1:9" x14ac:dyDescent="0.25">
      <c r="A1128" t="s">
        <v>477</v>
      </c>
      <c r="B1128">
        <v>4.0999999999999996</v>
      </c>
      <c r="C1128">
        <v>15.6</v>
      </c>
      <c r="D1128">
        <v>4</v>
      </c>
      <c r="E1128">
        <v>1.3</v>
      </c>
      <c r="F1128">
        <v>0.5</v>
      </c>
      <c r="G1128">
        <v>1.4</v>
      </c>
      <c r="H1128">
        <v>0.1</v>
      </c>
      <c r="I1128" s="1">
        <v>3.4124379295478702E-6</v>
      </c>
    </row>
    <row r="1129" spans="1:9" x14ac:dyDescent="0.25">
      <c r="A1129" t="s">
        <v>1122</v>
      </c>
      <c r="B1129">
        <v>11.7</v>
      </c>
      <c r="C1129">
        <v>15.6</v>
      </c>
      <c r="D1129">
        <v>9.5</v>
      </c>
      <c r="E1129">
        <v>6.5</v>
      </c>
      <c r="F1129">
        <v>3.3</v>
      </c>
      <c r="G1129">
        <v>2.7</v>
      </c>
      <c r="H1129">
        <v>4.2</v>
      </c>
      <c r="I1129">
        <v>7.5849409391691902E-4</v>
      </c>
    </row>
    <row r="1130" spans="1:9" x14ac:dyDescent="0.25">
      <c r="A1130" t="s">
        <v>1392</v>
      </c>
      <c r="B1130">
        <v>9.1999999999999993</v>
      </c>
      <c r="C1130">
        <v>15.6</v>
      </c>
      <c r="D1130">
        <v>13.2</v>
      </c>
      <c r="E1130">
        <v>13.5</v>
      </c>
      <c r="F1130">
        <v>5.0999999999999996</v>
      </c>
      <c r="G1130">
        <v>8.5</v>
      </c>
      <c r="H1130">
        <v>10.7</v>
      </c>
      <c r="I1130">
        <v>3.7946511403420501E-3</v>
      </c>
    </row>
    <row r="1131" spans="1:9" x14ac:dyDescent="0.25">
      <c r="A1131" t="s">
        <v>839</v>
      </c>
      <c r="B1131">
        <v>0.4</v>
      </c>
      <c r="C1131">
        <v>15.5</v>
      </c>
      <c r="D1131">
        <v>9.1</v>
      </c>
      <c r="E1131">
        <v>2.1</v>
      </c>
      <c r="F1131">
        <v>0.9</v>
      </c>
      <c r="G1131">
        <v>0.9</v>
      </c>
      <c r="H1131">
        <v>0.2</v>
      </c>
      <c r="I1131">
        <v>1.09258561702151E-4</v>
      </c>
    </row>
    <row r="1132" spans="1:9" x14ac:dyDescent="0.25">
      <c r="A1132" t="s">
        <v>1057</v>
      </c>
      <c r="B1132">
        <v>7.2</v>
      </c>
      <c r="C1132">
        <v>15.5</v>
      </c>
      <c r="D1132">
        <v>10</v>
      </c>
      <c r="E1132">
        <v>7</v>
      </c>
      <c r="F1132">
        <v>4.4000000000000004</v>
      </c>
      <c r="G1132">
        <v>12</v>
      </c>
      <c r="H1132">
        <v>7.1</v>
      </c>
      <c r="I1132">
        <v>4.7347860640601898E-4</v>
      </c>
    </row>
    <row r="1133" spans="1:9" x14ac:dyDescent="0.25">
      <c r="A1133" t="s">
        <v>1375</v>
      </c>
      <c r="B1133">
        <v>10.7</v>
      </c>
      <c r="C1133">
        <v>15.5</v>
      </c>
      <c r="D1133">
        <v>11.2</v>
      </c>
      <c r="E1133">
        <v>10.1</v>
      </c>
      <c r="F1133">
        <v>6.4</v>
      </c>
      <c r="G1133">
        <v>2.2000000000000002</v>
      </c>
      <c r="H1133">
        <v>11.9</v>
      </c>
      <c r="I1133">
        <v>3.4469484269610499E-3</v>
      </c>
    </row>
    <row r="1134" spans="1:9" x14ac:dyDescent="0.25">
      <c r="A1134" t="s">
        <v>1384</v>
      </c>
      <c r="B1134">
        <v>10.6</v>
      </c>
      <c r="C1134">
        <v>15.5</v>
      </c>
      <c r="D1134">
        <v>13.7</v>
      </c>
      <c r="E1134">
        <v>6.8</v>
      </c>
      <c r="F1134">
        <v>4.7</v>
      </c>
      <c r="G1134">
        <v>0.7</v>
      </c>
      <c r="H1134">
        <v>1.1000000000000001</v>
      </c>
      <c r="I1134">
        <v>3.6400783278480102E-3</v>
      </c>
    </row>
    <row r="1135" spans="1:9" x14ac:dyDescent="0.25">
      <c r="A1135" t="s">
        <v>1534</v>
      </c>
      <c r="B1135">
        <v>16.3</v>
      </c>
      <c r="C1135">
        <v>15.5</v>
      </c>
      <c r="D1135">
        <v>12.1</v>
      </c>
      <c r="E1135">
        <v>9.6999999999999993</v>
      </c>
      <c r="F1135">
        <v>4.5999999999999996</v>
      </c>
      <c r="G1135">
        <v>6.7</v>
      </c>
      <c r="H1135">
        <v>8.9</v>
      </c>
      <c r="I1135">
        <v>9.2530569270728204E-3</v>
      </c>
    </row>
    <row r="1136" spans="1:9" x14ac:dyDescent="0.25">
      <c r="A1136" t="s">
        <v>378</v>
      </c>
      <c r="B1136">
        <v>3.3</v>
      </c>
      <c r="C1136">
        <v>15.4</v>
      </c>
      <c r="D1136">
        <v>0.3</v>
      </c>
      <c r="E1136">
        <v>0.1</v>
      </c>
      <c r="F1136">
        <v>0.2</v>
      </c>
      <c r="G1136">
        <v>0.4</v>
      </c>
      <c r="H1136">
        <v>0.6</v>
      </c>
      <c r="I1136" s="1">
        <v>4.5115421053479599E-7</v>
      </c>
    </row>
    <row r="1137" spans="1:9" x14ac:dyDescent="0.25">
      <c r="A1137" t="s">
        <v>650</v>
      </c>
      <c r="B1137">
        <v>4.0999999999999996</v>
      </c>
      <c r="C1137">
        <v>15.4</v>
      </c>
      <c r="D1137">
        <v>7.1</v>
      </c>
      <c r="E1137">
        <v>1.3</v>
      </c>
      <c r="F1137">
        <v>0.7</v>
      </c>
      <c r="G1137">
        <v>2.2000000000000002</v>
      </c>
      <c r="H1137">
        <v>1.7</v>
      </c>
      <c r="I1137" s="1">
        <v>2.49340530802111E-5</v>
      </c>
    </row>
    <row r="1138" spans="1:9" x14ac:dyDescent="0.25">
      <c r="A1138" t="s">
        <v>709</v>
      </c>
      <c r="B1138">
        <v>5.5</v>
      </c>
      <c r="C1138">
        <v>15.4</v>
      </c>
      <c r="D1138">
        <v>8.3000000000000007</v>
      </c>
      <c r="E1138">
        <v>3.8</v>
      </c>
      <c r="F1138">
        <v>1.6</v>
      </c>
      <c r="G1138">
        <v>2.9</v>
      </c>
      <c r="H1138">
        <v>3.6</v>
      </c>
      <c r="I1138" s="1">
        <v>4.1330727997292202E-5</v>
      </c>
    </row>
    <row r="1139" spans="1:9" x14ac:dyDescent="0.25">
      <c r="A1139" t="s">
        <v>887</v>
      </c>
      <c r="B1139">
        <v>5.6</v>
      </c>
      <c r="C1139">
        <v>15.4</v>
      </c>
      <c r="D1139">
        <v>8.3000000000000007</v>
      </c>
      <c r="E1139">
        <v>7.2</v>
      </c>
      <c r="F1139">
        <v>1.7</v>
      </c>
      <c r="G1139">
        <v>0.9</v>
      </c>
      <c r="H1139">
        <v>3.7</v>
      </c>
      <c r="I1139">
        <v>1.48277388575705E-4</v>
      </c>
    </row>
    <row r="1140" spans="1:9" x14ac:dyDescent="0.25">
      <c r="A1140" t="s">
        <v>901</v>
      </c>
      <c r="B1140">
        <v>0.2</v>
      </c>
      <c r="C1140">
        <v>15.4</v>
      </c>
      <c r="D1140">
        <v>9.1</v>
      </c>
      <c r="E1140">
        <v>4.5999999999999996</v>
      </c>
      <c r="F1140">
        <v>1.1000000000000001</v>
      </c>
      <c r="G1140">
        <v>0.6</v>
      </c>
      <c r="H1140">
        <v>0.1</v>
      </c>
      <c r="I1140">
        <v>1.6441102784058601E-4</v>
      </c>
    </row>
    <row r="1141" spans="1:9" x14ac:dyDescent="0.25">
      <c r="A1141" t="s">
        <v>929</v>
      </c>
      <c r="B1141">
        <v>8.4</v>
      </c>
      <c r="C1141">
        <v>15.4</v>
      </c>
      <c r="D1141">
        <v>8</v>
      </c>
      <c r="E1141">
        <v>3.7</v>
      </c>
      <c r="F1141">
        <v>0.7</v>
      </c>
      <c r="G1141">
        <v>1.6</v>
      </c>
      <c r="H1141">
        <v>2.1</v>
      </c>
      <c r="I1141">
        <v>2.0641205469193501E-4</v>
      </c>
    </row>
    <row r="1142" spans="1:9" x14ac:dyDescent="0.25">
      <c r="A1142" t="s">
        <v>1007</v>
      </c>
      <c r="B1142">
        <v>7.6</v>
      </c>
      <c r="C1142">
        <v>15.4</v>
      </c>
      <c r="D1142">
        <v>10.8</v>
      </c>
      <c r="E1142">
        <v>7.1</v>
      </c>
      <c r="F1142">
        <v>3</v>
      </c>
      <c r="G1142">
        <v>3</v>
      </c>
      <c r="H1142">
        <v>4.5</v>
      </c>
      <c r="I1142">
        <v>3.3205397150139399E-4</v>
      </c>
    </row>
    <row r="1143" spans="1:9" x14ac:dyDescent="0.25">
      <c r="A1143" t="s">
        <v>166</v>
      </c>
      <c r="B1143">
        <v>1.9</v>
      </c>
      <c r="C1143">
        <v>15.4</v>
      </c>
      <c r="D1143">
        <v>12.4</v>
      </c>
      <c r="E1143">
        <v>3.1</v>
      </c>
      <c r="F1143">
        <v>2.2999999999999998</v>
      </c>
      <c r="G1143">
        <v>0.6</v>
      </c>
      <c r="H1143">
        <v>0.2</v>
      </c>
      <c r="I1143">
        <v>6.5287805459297897E-4</v>
      </c>
    </row>
    <row r="1144" spans="1:9" x14ac:dyDescent="0.25">
      <c r="A1144" t="s">
        <v>1254</v>
      </c>
      <c r="B1144">
        <v>11.4</v>
      </c>
      <c r="C1144">
        <v>15.4</v>
      </c>
      <c r="D1144">
        <v>9.5</v>
      </c>
      <c r="E1144">
        <v>9</v>
      </c>
      <c r="F1144">
        <v>2.8</v>
      </c>
      <c r="G1144">
        <v>2</v>
      </c>
      <c r="H1144">
        <v>7.9</v>
      </c>
      <c r="I1144">
        <v>1.5690515893511099E-3</v>
      </c>
    </row>
    <row r="1145" spans="1:9" x14ac:dyDescent="0.25">
      <c r="A1145" t="s">
        <v>70</v>
      </c>
      <c r="B1145">
        <v>0.1</v>
      </c>
      <c r="C1145">
        <v>15.4</v>
      </c>
      <c r="D1145">
        <v>1</v>
      </c>
      <c r="E1145">
        <v>6.2</v>
      </c>
      <c r="F1145">
        <v>14.3</v>
      </c>
      <c r="G1145">
        <v>0.1</v>
      </c>
      <c r="H1145">
        <v>0.3</v>
      </c>
      <c r="I1145">
        <v>2.00390695020701E-3</v>
      </c>
    </row>
    <row r="1146" spans="1:9" x14ac:dyDescent="0.25">
      <c r="A1146" t="s">
        <v>1454</v>
      </c>
      <c r="B1146">
        <v>13.2</v>
      </c>
      <c r="C1146">
        <v>15.4</v>
      </c>
      <c r="D1146">
        <v>12.8</v>
      </c>
      <c r="E1146">
        <v>7.8</v>
      </c>
      <c r="F1146">
        <v>7.8</v>
      </c>
      <c r="G1146">
        <v>13.3</v>
      </c>
      <c r="H1146">
        <v>6.1</v>
      </c>
      <c r="I1146">
        <v>5.6371641659250203E-3</v>
      </c>
    </row>
    <row r="1147" spans="1:9" x14ac:dyDescent="0.25">
      <c r="A1147" t="s">
        <v>1462</v>
      </c>
      <c r="B1147">
        <v>11.3</v>
      </c>
      <c r="C1147">
        <v>15.4</v>
      </c>
      <c r="D1147">
        <v>10.8</v>
      </c>
      <c r="E1147">
        <v>13.6</v>
      </c>
      <c r="F1147">
        <v>12</v>
      </c>
      <c r="G1147">
        <v>4.9000000000000004</v>
      </c>
      <c r="H1147">
        <v>11.5</v>
      </c>
      <c r="I1147">
        <v>5.9282304760368103E-3</v>
      </c>
    </row>
    <row r="1148" spans="1:9" x14ac:dyDescent="0.25">
      <c r="A1148" t="s">
        <v>257</v>
      </c>
      <c r="B1148">
        <v>0.3</v>
      </c>
      <c r="C1148">
        <v>15.3</v>
      </c>
      <c r="D1148">
        <v>1.1000000000000001</v>
      </c>
      <c r="E1148">
        <v>0.2</v>
      </c>
      <c r="F1148">
        <v>0.2</v>
      </c>
      <c r="G1148">
        <v>0.4</v>
      </c>
      <c r="H1148">
        <v>0.1</v>
      </c>
      <c r="I1148" s="1">
        <v>9.5088684933349099E-10</v>
      </c>
    </row>
    <row r="1149" spans="1:9" x14ac:dyDescent="0.25">
      <c r="A1149" t="s">
        <v>758</v>
      </c>
      <c r="B1149">
        <v>3.7</v>
      </c>
      <c r="C1149">
        <v>15.3</v>
      </c>
      <c r="D1149">
        <v>8</v>
      </c>
      <c r="E1149">
        <v>1.5</v>
      </c>
      <c r="F1149">
        <v>0.8</v>
      </c>
      <c r="G1149">
        <v>1.3</v>
      </c>
      <c r="H1149">
        <v>0.3</v>
      </c>
      <c r="I1149" s="1">
        <v>6.0119189392654898E-5</v>
      </c>
    </row>
    <row r="1150" spans="1:9" x14ac:dyDescent="0.25">
      <c r="A1150" t="s">
        <v>1209</v>
      </c>
      <c r="B1150">
        <v>11.9</v>
      </c>
      <c r="C1150">
        <v>15.3</v>
      </c>
      <c r="D1150">
        <v>9.4</v>
      </c>
      <c r="E1150">
        <v>7.3</v>
      </c>
      <c r="F1150">
        <v>2.1</v>
      </c>
      <c r="G1150">
        <v>2.5</v>
      </c>
      <c r="H1150">
        <v>5</v>
      </c>
      <c r="I1150">
        <v>1.2313904368546999E-3</v>
      </c>
    </row>
    <row r="1151" spans="1:9" x14ac:dyDescent="0.25">
      <c r="A1151" t="s">
        <v>1386</v>
      </c>
      <c r="B1151">
        <v>12.4</v>
      </c>
      <c r="C1151">
        <v>15.3</v>
      </c>
      <c r="D1151">
        <v>12.6</v>
      </c>
      <c r="E1151">
        <v>10.7</v>
      </c>
      <c r="F1151">
        <v>5</v>
      </c>
      <c r="G1151">
        <v>6.1</v>
      </c>
      <c r="H1151">
        <v>10.5</v>
      </c>
      <c r="I1151">
        <v>3.6562262133384999E-3</v>
      </c>
    </row>
    <row r="1152" spans="1:9" x14ac:dyDescent="0.25">
      <c r="A1152" t="s">
        <v>1470</v>
      </c>
      <c r="B1152">
        <v>12.8</v>
      </c>
      <c r="C1152">
        <v>15.3</v>
      </c>
      <c r="D1152">
        <v>9.9</v>
      </c>
      <c r="E1152">
        <v>7.2</v>
      </c>
      <c r="F1152">
        <v>3.2</v>
      </c>
      <c r="G1152">
        <v>3.1</v>
      </c>
      <c r="H1152">
        <v>13.4</v>
      </c>
      <c r="I1152">
        <v>6.3502144081892696E-3</v>
      </c>
    </row>
    <row r="1153" spans="1:9" x14ac:dyDescent="0.25">
      <c r="A1153" t="s">
        <v>384</v>
      </c>
      <c r="B1153">
        <v>0.2</v>
      </c>
      <c r="C1153">
        <v>15.2</v>
      </c>
      <c r="D1153">
        <v>0.4</v>
      </c>
      <c r="E1153">
        <v>0.1</v>
      </c>
      <c r="F1153">
        <v>0.1</v>
      </c>
      <c r="G1153">
        <v>3.3</v>
      </c>
      <c r="H1153">
        <v>1.2</v>
      </c>
      <c r="I1153" s="1">
        <v>5.4831759026449596E-7</v>
      </c>
    </row>
    <row r="1154" spans="1:9" x14ac:dyDescent="0.25">
      <c r="A1154" t="s">
        <v>701</v>
      </c>
      <c r="B1154">
        <v>0.1</v>
      </c>
      <c r="C1154">
        <v>15.2</v>
      </c>
      <c r="D1154">
        <v>7.4</v>
      </c>
      <c r="E1154">
        <v>1.5</v>
      </c>
      <c r="F1154">
        <v>0.6</v>
      </c>
      <c r="G1154">
        <v>0.8</v>
      </c>
      <c r="H1154">
        <v>0.3</v>
      </c>
      <c r="I1154" s="1">
        <v>3.9051980000830801E-5</v>
      </c>
    </row>
    <row r="1155" spans="1:9" x14ac:dyDescent="0.25">
      <c r="A1155" t="s">
        <v>1243</v>
      </c>
      <c r="B1155">
        <v>12.7</v>
      </c>
      <c r="C1155">
        <v>15.2</v>
      </c>
      <c r="D1155">
        <v>10.4</v>
      </c>
      <c r="E1155">
        <v>10.7</v>
      </c>
      <c r="F1155">
        <v>13.4</v>
      </c>
      <c r="G1155">
        <v>13.6</v>
      </c>
      <c r="H1155">
        <v>10.6</v>
      </c>
      <c r="I1155">
        <v>1.45862206203588E-3</v>
      </c>
    </row>
    <row r="1156" spans="1:9" x14ac:dyDescent="0.25">
      <c r="A1156" t="s">
        <v>1351</v>
      </c>
      <c r="B1156">
        <v>13.8</v>
      </c>
      <c r="C1156">
        <v>15.2</v>
      </c>
      <c r="D1156">
        <v>9.5</v>
      </c>
      <c r="E1156">
        <v>11</v>
      </c>
      <c r="F1156">
        <v>5.3</v>
      </c>
      <c r="G1156">
        <v>6.7</v>
      </c>
      <c r="H1156">
        <v>5.0999999999999996</v>
      </c>
      <c r="I1156">
        <v>2.72478749212904E-3</v>
      </c>
    </row>
    <row r="1157" spans="1:9" x14ac:dyDescent="0.25">
      <c r="A1157" t="s">
        <v>1364</v>
      </c>
      <c r="B1157">
        <v>10.7</v>
      </c>
      <c r="C1157">
        <v>15.2</v>
      </c>
      <c r="D1157">
        <v>12.5</v>
      </c>
      <c r="E1157">
        <v>6.7</v>
      </c>
      <c r="F1157">
        <v>4.0999999999999996</v>
      </c>
      <c r="G1157">
        <v>2.1</v>
      </c>
      <c r="H1157">
        <v>10.1</v>
      </c>
      <c r="I1157">
        <v>3.18281004012707E-3</v>
      </c>
    </row>
    <row r="1158" spans="1:9" x14ac:dyDescent="0.25">
      <c r="A1158" t="s">
        <v>1410</v>
      </c>
      <c r="B1158">
        <v>10.1</v>
      </c>
      <c r="C1158">
        <v>15.2</v>
      </c>
      <c r="D1158">
        <v>9.9</v>
      </c>
      <c r="E1158">
        <v>7.3</v>
      </c>
      <c r="F1158">
        <v>3.8</v>
      </c>
      <c r="G1158">
        <v>2.1</v>
      </c>
      <c r="H1158">
        <v>13.7</v>
      </c>
      <c r="I1158">
        <v>4.2947403821691696E-3</v>
      </c>
    </row>
    <row r="1159" spans="1:9" x14ac:dyDescent="0.25">
      <c r="A1159" t="s">
        <v>1461</v>
      </c>
      <c r="B1159">
        <v>15</v>
      </c>
      <c r="C1159">
        <v>15.2</v>
      </c>
      <c r="D1159">
        <v>10.3</v>
      </c>
      <c r="E1159">
        <v>3.9</v>
      </c>
      <c r="F1159">
        <v>0.7</v>
      </c>
      <c r="G1159">
        <v>1.8</v>
      </c>
      <c r="H1159">
        <v>7.4</v>
      </c>
      <c r="I1159">
        <v>5.8006661879770396E-3</v>
      </c>
    </row>
    <row r="1160" spans="1:9" x14ac:dyDescent="0.25">
      <c r="A1160" t="s">
        <v>1546</v>
      </c>
      <c r="B1160">
        <v>16.2</v>
      </c>
      <c r="C1160">
        <v>15.2</v>
      </c>
      <c r="D1160">
        <v>7.9</v>
      </c>
      <c r="E1160">
        <v>8.4</v>
      </c>
      <c r="F1160">
        <v>4.7</v>
      </c>
      <c r="G1160">
        <v>3.9</v>
      </c>
      <c r="H1160">
        <v>11.9</v>
      </c>
      <c r="I1160">
        <v>9.7880874695387803E-3</v>
      </c>
    </row>
    <row r="1161" spans="1:9" x14ac:dyDescent="0.25">
      <c r="A1161" t="s">
        <v>462</v>
      </c>
      <c r="B1161">
        <v>4.4000000000000004</v>
      </c>
      <c r="C1161">
        <v>15.1</v>
      </c>
      <c r="D1161">
        <v>3.8</v>
      </c>
      <c r="E1161">
        <v>2</v>
      </c>
      <c r="F1161">
        <v>0.6</v>
      </c>
      <c r="G1161">
        <v>0.7</v>
      </c>
      <c r="H1161">
        <v>2.2999999999999998</v>
      </c>
      <c r="I1161" s="1">
        <v>2.83687179637867E-6</v>
      </c>
    </row>
    <row r="1162" spans="1:9" x14ac:dyDescent="0.25">
      <c r="A1162" t="s">
        <v>974</v>
      </c>
      <c r="B1162">
        <v>0.2</v>
      </c>
      <c r="C1162">
        <v>15.1</v>
      </c>
      <c r="D1162">
        <v>1</v>
      </c>
      <c r="E1162">
        <v>3.8</v>
      </c>
      <c r="F1162">
        <v>10.1</v>
      </c>
      <c r="G1162">
        <v>0.3</v>
      </c>
      <c r="H1162">
        <v>0.2</v>
      </c>
      <c r="I1162">
        <v>2.7757905482220002E-4</v>
      </c>
    </row>
    <row r="1163" spans="1:9" x14ac:dyDescent="0.25">
      <c r="A1163" t="s">
        <v>1037</v>
      </c>
      <c r="B1163">
        <v>7.2</v>
      </c>
      <c r="C1163">
        <v>15.1</v>
      </c>
      <c r="D1163">
        <v>10.7</v>
      </c>
      <c r="E1163">
        <v>7.5</v>
      </c>
      <c r="F1163">
        <v>4</v>
      </c>
      <c r="G1163">
        <v>6.1</v>
      </c>
      <c r="H1163">
        <v>2</v>
      </c>
      <c r="I1163">
        <v>4.04365171867019E-4</v>
      </c>
    </row>
    <row r="1164" spans="1:9" x14ac:dyDescent="0.25">
      <c r="A1164" t="s">
        <v>1096</v>
      </c>
      <c r="B1164">
        <v>4.7</v>
      </c>
      <c r="C1164">
        <v>15.1</v>
      </c>
      <c r="D1164">
        <v>10.6</v>
      </c>
      <c r="E1164">
        <v>5.6</v>
      </c>
      <c r="F1164">
        <v>6.1</v>
      </c>
      <c r="G1164">
        <v>10.7</v>
      </c>
      <c r="H1164">
        <v>9.4</v>
      </c>
      <c r="I1164">
        <v>5.9768853280016399E-4</v>
      </c>
    </row>
    <row r="1165" spans="1:9" x14ac:dyDescent="0.25">
      <c r="A1165" t="s">
        <v>1267</v>
      </c>
      <c r="B1165">
        <v>4.3</v>
      </c>
      <c r="C1165">
        <v>15.1</v>
      </c>
      <c r="D1165">
        <v>10.5</v>
      </c>
      <c r="E1165">
        <v>9.6</v>
      </c>
      <c r="F1165">
        <v>11.6</v>
      </c>
      <c r="G1165">
        <v>5.4</v>
      </c>
      <c r="H1165">
        <v>3</v>
      </c>
      <c r="I1165">
        <v>1.6926792030005999E-3</v>
      </c>
    </row>
    <row r="1166" spans="1:9" x14ac:dyDescent="0.25">
      <c r="A1166" t="s">
        <v>1343</v>
      </c>
      <c r="B1166">
        <v>10.1</v>
      </c>
      <c r="C1166">
        <v>15.1</v>
      </c>
      <c r="D1166">
        <v>9.8000000000000007</v>
      </c>
      <c r="E1166">
        <v>6.6</v>
      </c>
      <c r="F1166">
        <v>1.1000000000000001</v>
      </c>
      <c r="G1166">
        <v>1.5</v>
      </c>
      <c r="H1166">
        <v>10.8</v>
      </c>
      <c r="I1166">
        <v>2.63421884804358E-3</v>
      </c>
    </row>
    <row r="1167" spans="1:9" x14ac:dyDescent="0.25">
      <c r="A1167" t="s">
        <v>130</v>
      </c>
      <c r="B1167">
        <v>5</v>
      </c>
      <c r="C1167">
        <v>15.1</v>
      </c>
      <c r="D1167">
        <v>15.8</v>
      </c>
      <c r="E1167">
        <v>8.6</v>
      </c>
      <c r="F1167">
        <v>8.3000000000000007</v>
      </c>
      <c r="G1167">
        <v>8.8000000000000007</v>
      </c>
      <c r="H1167">
        <v>12.2</v>
      </c>
      <c r="I1167">
        <v>8.7037895681490902E-3</v>
      </c>
    </row>
    <row r="1168" spans="1:9" x14ac:dyDescent="0.25">
      <c r="A1168" t="s">
        <v>1527</v>
      </c>
      <c r="B1168">
        <v>13.2</v>
      </c>
      <c r="C1168">
        <v>15.1</v>
      </c>
      <c r="D1168">
        <v>13.2</v>
      </c>
      <c r="E1168">
        <v>9.8000000000000007</v>
      </c>
      <c r="F1168">
        <v>2.6</v>
      </c>
      <c r="G1168">
        <v>8.5</v>
      </c>
      <c r="H1168">
        <v>10</v>
      </c>
      <c r="I1168">
        <v>8.8316959500952599E-3</v>
      </c>
    </row>
    <row r="1169" spans="1:9" x14ac:dyDescent="0.25">
      <c r="A1169" t="s">
        <v>201</v>
      </c>
      <c r="B1169">
        <v>0.1</v>
      </c>
      <c r="C1169">
        <v>15</v>
      </c>
      <c r="D1169">
        <v>0.2</v>
      </c>
      <c r="E1169">
        <v>0.1</v>
      </c>
      <c r="F1169">
        <v>0.1</v>
      </c>
      <c r="G1169">
        <v>0.1</v>
      </c>
      <c r="H1169">
        <v>0.1</v>
      </c>
      <c r="I1169" s="1">
        <v>1.67113192744083E-14</v>
      </c>
    </row>
    <row r="1170" spans="1:9" x14ac:dyDescent="0.25">
      <c r="A1170" t="s">
        <v>717</v>
      </c>
      <c r="B1170">
        <v>6.8</v>
      </c>
      <c r="C1170">
        <v>15</v>
      </c>
      <c r="D1170">
        <v>5.8</v>
      </c>
      <c r="E1170">
        <v>3.2</v>
      </c>
      <c r="F1170">
        <v>1.8</v>
      </c>
      <c r="G1170">
        <v>7.2</v>
      </c>
      <c r="H1170">
        <v>3.3</v>
      </c>
      <c r="I1170" s="1">
        <v>4.5095306634431497E-5</v>
      </c>
    </row>
    <row r="1171" spans="1:9" x14ac:dyDescent="0.25">
      <c r="A1171" t="s">
        <v>768</v>
      </c>
      <c r="B1171">
        <v>6.3</v>
      </c>
      <c r="C1171">
        <v>15</v>
      </c>
      <c r="D1171">
        <v>8.3000000000000007</v>
      </c>
      <c r="E1171">
        <v>5.8</v>
      </c>
      <c r="F1171">
        <v>2.2000000000000002</v>
      </c>
      <c r="G1171">
        <v>2.6</v>
      </c>
      <c r="H1171">
        <v>4.5999999999999996</v>
      </c>
      <c r="I1171" s="1">
        <v>6.5147015347481795E-5</v>
      </c>
    </row>
    <row r="1172" spans="1:9" x14ac:dyDescent="0.25">
      <c r="A1172" t="s">
        <v>1023</v>
      </c>
      <c r="B1172">
        <v>7.7</v>
      </c>
      <c r="C1172">
        <v>15</v>
      </c>
      <c r="D1172">
        <v>5.9</v>
      </c>
      <c r="E1172">
        <v>3</v>
      </c>
      <c r="F1172">
        <v>2.2000000000000002</v>
      </c>
      <c r="G1172">
        <v>9.8000000000000007</v>
      </c>
      <c r="H1172">
        <v>1.4</v>
      </c>
      <c r="I1172">
        <v>3.7213687122614501E-4</v>
      </c>
    </row>
    <row r="1173" spans="1:9" x14ac:dyDescent="0.25">
      <c r="A1173" t="s">
        <v>1069</v>
      </c>
      <c r="B1173">
        <v>0.1</v>
      </c>
      <c r="C1173">
        <v>15</v>
      </c>
      <c r="D1173">
        <v>7.4</v>
      </c>
      <c r="E1173">
        <v>2.6</v>
      </c>
      <c r="F1173">
        <v>8.4</v>
      </c>
      <c r="G1173">
        <v>7.4</v>
      </c>
      <c r="H1173">
        <v>0.3</v>
      </c>
      <c r="I1173">
        <v>5.1024863231821595E-4</v>
      </c>
    </row>
    <row r="1174" spans="1:9" x14ac:dyDescent="0.25">
      <c r="A1174" t="s">
        <v>65</v>
      </c>
      <c r="B1174">
        <v>10.1</v>
      </c>
      <c r="C1174">
        <v>15</v>
      </c>
      <c r="D1174">
        <v>12.5</v>
      </c>
      <c r="E1174">
        <v>11.9</v>
      </c>
      <c r="F1174">
        <v>11.9</v>
      </c>
      <c r="G1174">
        <v>14.5</v>
      </c>
      <c r="H1174">
        <v>12.3</v>
      </c>
      <c r="I1174">
        <v>2.3275369983283101E-3</v>
      </c>
    </row>
    <row r="1175" spans="1:9" x14ac:dyDescent="0.25">
      <c r="A1175" t="s">
        <v>1419</v>
      </c>
      <c r="B1175">
        <v>13.1</v>
      </c>
      <c r="C1175">
        <v>15</v>
      </c>
      <c r="D1175">
        <v>11.7</v>
      </c>
      <c r="E1175">
        <v>8.1999999999999993</v>
      </c>
      <c r="F1175">
        <v>3.9</v>
      </c>
      <c r="G1175">
        <v>10.8</v>
      </c>
      <c r="H1175">
        <v>9.6</v>
      </c>
      <c r="I1175">
        <v>4.5939407814940001E-3</v>
      </c>
    </row>
    <row r="1176" spans="1:9" x14ac:dyDescent="0.25">
      <c r="A1176" t="s">
        <v>1422</v>
      </c>
      <c r="B1176">
        <v>12.9</v>
      </c>
      <c r="C1176">
        <v>15</v>
      </c>
      <c r="D1176">
        <v>10.3</v>
      </c>
      <c r="E1176">
        <v>10.4</v>
      </c>
      <c r="F1176">
        <v>5.3</v>
      </c>
      <c r="G1176">
        <v>1.2</v>
      </c>
      <c r="H1176">
        <v>7.6</v>
      </c>
      <c r="I1176">
        <v>4.6809361850871202E-3</v>
      </c>
    </row>
    <row r="1177" spans="1:9" x14ac:dyDescent="0.25">
      <c r="A1177" t="s">
        <v>512</v>
      </c>
      <c r="B1177">
        <v>0.4</v>
      </c>
      <c r="C1177">
        <v>14.9</v>
      </c>
      <c r="D1177">
        <v>4.3</v>
      </c>
      <c r="E1177">
        <v>1</v>
      </c>
      <c r="F1177">
        <v>4.0999999999999996</v>
      </c>
      <c r="G1177">
        <v>2</v>
      </c>
      <c r="H1177">
        <v>0.1</v>
      </c>
      <c r="I1177" s="1">
        <v>6.0373113906431197E-6</v>
      </c>
    </row>
    <row r="1178" spans="1:9" x14ac:dyDescent="0.25">
      <c r="A1178" t="s">
        <v>606</v>
      </c>
      <c r="B1178">
        <v>5.8</v>
      </c>
      <c r="C1178">
        <v>14.9</v>
      </c>
      <c r="D1178">
        <v>3.9</v>
      </c>
      <c r="E1178">
        <v>1.5</v>
      </c>
      <c r="F1178">
        <v>0.7</v>
      </c>
      <c r="G1178">
        <v>0.2</v>
      </c>
      <c r="H1178">
        <v>3.4</v>
      </c>
      <c r="I1178" s="1">
        <v>1.6592920632599699E-5</v>
      </c>
    </row>
    <row r="1179" spans="1:9" x14ac:dyDescent="0.25">
      <c r="A1179" t="s">
        <v>797</v>
      </c>
      <c r="B1179">
        <v>6.4</v>
      </c>
      <c r="C1179">
        <v>14.9</v>
      </c>
      <c r="D1179">
        <v>8.6999999999999993</v>
      </c>
      <c r="E1179">
        <v>6</v>
      </c>
      <c r="F1179">
        <v>4.0999999999999996</v>
      </c>
      <c r="G1179">
        <v>6.3</v>
      </c>
      <c r="H1179">
        <v>9.5</v>
      </c>
      <c r="I1179" s="1">
        <v>8.2480386673561805E-5</v>
      </c>
    </row>
    <row r="1180" spans="1:9" x14ac:dyDescent="0.25">
      <c r="A1180" t="s">
        <v>1218</v>
      </c>
      <c r="B1180">
        <v>6.6</v>
      </c>
      <c r="C1180">
        <v>14.9</v>
      </c>
      <c r="D1180">
        <v>10.9</v>
      </c>
      <c r="E1180">
        <v>8</v>
      </c>
      <c r="F1180">
        <v>5.9</v>
      </c>
      <c r="G1180">
        <v>7.9</v>
      </c>
      <c r="H1180">
        <v>13</v>
      </c>
      <c r="I1180">
        <v>1.26416017386026E-3</v>
      </c>
    </row>
    <row r="1181" spans="1:9" x14ac:dyDescent="0.25">
      <c r="A1181" t="s">
        <v>40</v>
      </c>
      <c r="B1181">
        <v>6.7</v>
      </c>
      <c r="C1181">
        <v>14.9</v>
      </c>
      <c r="D1181">
        <v>9.1999999999999993</v>
      </c>
      <c r="E1181">
        <v>8.9</v>
      </c>
      <c r="F1181">
        <v>4.5999999999999996</v>
      </c>
      <c r="G1181">
        <v>10.3</v>
      </c>
      <c r="H1181">
        <v>14</v>
      </c>
      <c r="I1181">
        <v>3.0653336964032401E-3</v>
      </c>
    </row>
    <row r="1182" spans="1:9" x14ac:dyDescent="0.25">
      <c r="A1182" t="s">
        <v>1390</v>
      </c>
      <c r="B1182">
        <v>5.9</v>
      </c>
      <c r="C1182">
        <v>14.9</v>
      </c>
      <c r="D1182">
        <v>10</v>
      </c>
      <c r="E1182">
        <v>12.7</v>
      </c>
      <c r="F1182">
        <v>10.9</v>
      </c>
      <c r="G1182">
        <v>2.9</v>
      </c>
      <c r="H1182">
        <v>3.5</v>
      </c>
      <c r="I1182">
        <v>3.7798332897901001E-3</v>
      </c>
    </row>
    <row r="1183" spans="1:9" x14ac:dyDescent="0.25">
      <c r="A1183" t="s">
        <v>1395</v>
      </c>
      <c r="B1183">
        <v>12.8</v>
      </c>
      <c r="C1183">
        <v>14.9</v>
      </c>
      <c r="D1183">
        <v>11</v>
      </c>
      <c r="E1183">
        <v>5.5</v>
      </c>
      <c r="F1183">
        <v>0.6</v>
      </c>
      <c r="G1183">
        <v>0.3</v>
      </c>
      <c r="H1183">
        <v>1.9</v>
      </c>
      <c r="I1183">
        <v>3.82793645053604E-3</v>
      </c>
    </row>
    <row r="1184" spans="1:9" x14ac:dyDescent="0.25">
      <c r="A1184" t="s">
        <v>164</v>
      </c>
      <c r="B1184">
        <v>9.1999999999999993</v>
      </c>
      <c r="C1184">
        <v>14.9</v>
      </c>
      <c r="D1184">
        <v>15</v>
      </c>
      <c r="E1184">
        <v>10.9</v>
      </c>
      <c r="F1184">
        <v>3.3</v>
      </c>
      <c r="G1184">
        <v>3.6</v>
      </c>
      <c r="H1184">
        <v>8.6</v>
      </c>
      <c r="I1184">
        <v>8.1917327852229996E-3</v>
      </c>
    </row>
    <row r="1185" spans="1:9" x14ac:dyDescent="0.25">
      <c r="A1185" t="s">
        <v>278</v>
      </c>
      <c r="B1185">
        <v>0.1</v>
      </c>
      <c r="C1185">
        <v>14.8</v>
      </c>
      <c r="D1185">
        <v>1.6</v>
      </c>
      <c r="E1185">
        <v>0.4</v>
      </c>
      <c r="F1185">
        <v>0.4</v>
      </c>
      <c r="G1185">
        <v>0.2</v>
      </c>
      <c r="H1185">
        <v>0.4</v>
      </c>
      <c r="I1185" s="1">
        <v>8.7285584618953194E-9</v>
      </c>
    </row>
    <row r="1186" spans="1:9" x14ac:dyDescent="0.25">
      <c r="A1186" t="s">
        <v>450</v>
      </c>
      <c r="B1186">
        <v>2.5</v>
      </c>
      <c r="C1186">
        <v>14.8</v>
      </c>
      <c r="D1186">
        <v>3.8</v>
      </c>
      <c r="E1186">
        <v>3.5</v>
      </c>
      <c r="F1186">
        <v>2.8</v>
      </c>
      <c r="G1186">
        <v>0.1</v>
      </c>
      <c r="H1186">
        <v>0.9</v>
      </c>
      <c r="I1186" s="1">
        <v>2.3143756986899299E-6</v>
      </c>
    </row>
    <row r="1187" spans="1:9" x14ac:dyDescent="0.25">
      <c r="A1187" t="s">
        <v>653</v>
      </c>
      <c r="B1187">
        <v>5</v>
      </c>
      <c r="C1187">
        <v>14.8</v>
      </c>
      <c r="D1187">
        <v>2.8</v>
      </c>
      <c r="E1187">
        <v>3.8</v>
      </c>
      <c r="F1187">
        <v>1.4</v>
      </c>
      <c r="G1187">
        <v>0.1</v>
      </c>
      <c r="H1187">
        <v>6</v>
      </c>
      <c r="I1187" s="1">
        <v>2.5234147332193601E-5</v>
      </c>
    </row>
    <row r="1188" spans="1:9" x14ac:dyDescent="0.25">
      <c r="A1188" t="s">
        <v>951</v>
      </c>
      <c r="B1188">
        <v>2</v>
      </c>
      <c r="C1188">
        <v>14.8</v>
      </c>
      <c r="D1188">
        <v>10.199999999999999</v>
      </c>
      <c r="E1188">
        <v>3.3</v>
      </c>
      <c r="F1188">
        <v>2.2999999999999998</v>
      </c>
      <c r="G1188">
        <v>0.7</v>
      </c>
      <c r="H1188">
        <v>1.2</v>
      </c>
      <c r="I1188">
        <v>2.3996146263483801E-4</v>
      </c>
    </row>
    <row r="1189" spans="1:9" x14ac:dyDescent="0.25">
      <c r="A1189" t="s">
        <v>1010</v>
      </c>
      <c r="B1189">
        <v>7.7</v>
      </c>
      <c r="C1189">
        <v>14.8</v>
      </c>
      <c r="D1189">
        <v>8.1999999999999993</v>
      </c>
      <c r="E1189">
        <v>4.4000000000000004</v>
      </c>
      <c r="F1189">
        <v>1.9</v>
      </c>
      <c r="G1189">
        <v>0.2</v>
      </c>
      <c r="H1189">
        <v>0.1</v>
      </c>
      <c r="I1189">
        <v>3.3376512719405799E-4</v>
      </c>
    </row>
    <row r="1190" spans="1:9" x14ac:dyDescent="0.25">
      <c r="A1190" t="s">
        <v>1027</v>
      </c>
      <c r="B1190">
        <v>0.2</v>
      </c>
      <c r="C1190">
        <v>14.8</v>
      </c>
      <c r="D1190">
        <v>10.8</v>
      </c>
      <c r="E1190">
        <v>2</v>
      </c>
      <c r="F1190">
        <v>0.9</v>
      </c>
      <c r="G1190">
        <v>0.6</v>
      </c>
      <c r="H1190">
        <v>0.4</v>
      </c>
      <c r="I1190">
        <v>3.73633932540147E-4</v>
      </c>
    </row>
    <row r="1191" spans="1:9" x14ac:dyDescent="0.25">
      <c r="A1191" t="s">
        <v>1056</v>
      </c>
      <c r="B1191">
        <v>7.1</v>
      </c>
      <c r="C1191">
        <v>14.8</v>
      </c>
      <c r="D1191">
        <v>9.6</v>
      </c>
      <c r="E1191">
        <v>3.8</v>
      </c>
      <c r="F1191">
        <v>1.2</v>
      </c>
      <c r="G1191">
        <v>0.4</v>
      </c>
      <c r="H1191">
        <v>0.1</v>
      </c>
      <c r="I1191">
        <v>4.7311267032378002E-4</v>
      </c>
    </row>
    <row r="1192" spans="1:9" x14ac:dyDescent="0.25">
      <c r="A1192" t="s">
        <v>1288</v>
      </c>
      <c r="B1192">
        <v>9.1999999999999993</v>
      </c>
      <c r="C1192">
        <v>14.8</v>
      </c>
      <c r="D1192">
        <v>7.5</v>
      </c>
      <c r="E1192">
        <v>12</v>
      </c>
      <c r="F1192">
        <v>7.8</v>
      </c>
      <c r="G1192">
        <v>1.3</v>
      </c>
      <c r="H1192">
        <v>4.5999999999999996</v>
      </c>
      <c r="I1192">
        <v>1.88359359650662E-3</v>
      </c>
    </row>
    <row r="1193" spans="1:9" x14ac:dyDescent="0.25">
      <c r="A1193" t="s">
        <v>1409</v>
      </c>
      <c r="B1193">
        <v>6.5</v>
      </c>
      <c r="C1193">
        <v>14.8</v>
      </c>
      <c r="D1193">
        <v>12.8</v>
      </c>
      <c r="E1193">
        <v>12.2</v>
      </c>
      <c r="F1193">
        <v>5.3</v>
      </c>
      <c r="G1193">
        <v>10.8</v>
      </c>
      <c r="H1193">
        <v>9.6999999999999993</v>
      </c>
      <c r="I1193">
        <v>4.1826857146827802E-3</v>
      </c>
    </row>
    <row r="1194" spans="1:9" x14ac:dyDescent="0.25">
      <c r="A1194" t="s">
        <v>641</v>
      </c>
      <c r="B1194">
        <v>6.8</v>
      </c>
      <c r="C1194">
        <v>14.7</v>
      </c>
      <c r="D1194">
        <v>6.4</v>
      </c>
      <c r="E1194">
        <v>5.8</v>
      </c>
      <c r="F1194">
        <v>3</v>
      </c>
      <c r="G1194">
        <v>2.2999999999999998</v>
      </c>
      <c r="H1194">
        <v>4.3</v>
      </c>
      <c r="I1194" s="1">
        <v>2.3274778581058499E-5</v>
      </c>
    </row>
    <row r="1195" spans="1:9" x14ac:dyDescent="0.25">
      <c r="A1195" t="s">
        <v>740</v>
      </c>
      <c r="B1195">
        <v>1.4</v>
      </c>
      <c r="C1195">
        <v>14.7</v>
      </c>
      <c r="D1195">
        <v>7</v>
      </c>
      <c r="E1195">
        <v>2.6</v>
      </c>
      <c r="F1195">
        <v>1.7</v>
      </c>
      <c r="G1195">
        <v>0.1</v>
      </c>
      <c r="H1195">
        <v>5.2</v>
      </c>
      <c r="I1195" s="1">
        <v>5.2957155462336399E-5</v>
      </c>
    </row>
    <row r="1196" spans="1:9" x14ac:dyDescent="0.25">
      <c r="A1196" t="s">
        <v>813</v>
      </c>
      <c r="B1196">
        <v>5.6</v>
      </c>
      <c r="C1196">
        <v>14.7</v>
      </c>
      <c r="D1196">
        <v>5.8</v>
      </c>
      <c r="E1196">
        <v>7.2</v>
      </c>
      <c r="F1196">
        <v>2.7</v>
      </c>
      <c r="G1196">
        <v>0.3</v>
      </c>
      <c r="H1196">
        <v>1.9</v>
      </c>
      <c r="I1196" s="1">
        <v>9.0880040524195E-5</v>
      </c>
    </row>
    <row r="1197" spans="1:9" x14ac:dyDescent="0.25">
      <c r="A1197" t="s">
        <v>872</v>
      </c>
      <c r="B1197">
        <v>7.2</v>
      </c>
      <c r="C1197">
        <v>14.7</v>
      </c>
      <c r="D1197">
        <v>8.3000000000000007</v>
      </c>
      <c r="E1197">
        <v>5.8</v>
      </c>
      <c r="F1197">
        <v>3.6</v>
      </c>
      <c r="G1197">
        <v>2.5</v>
      </c>
      <c r="H1197">
        <v>7.9</v>
      </c>
      <c r="I1197">
        <v>1.3578315614033701E-4</v>
      </c>
    </row>
    <row r="1198" spans="1:9" x14ac:dyDescent="0.25">
      <c r="A1198" t="s">
        <v>1518</v>
      </c>
      <c r="B1198">
        <v>11.8</v>
      </c>
      <c r="C1198">
        <v>14.7</v>
      </c>
      <c r="D1198">
        <v>8</v>
      </c>
      <c r="E1198">
        <v>14.1</v>
      </c>
      <c r="F1198">
        <v>12</v>
      </c>
      <c r="G1198">
        <v>8.1</v>
      </c>
      <c r="H1198">
        <v>4.9000000000000004</v>
      </c>
      <c r="I1198">
        <v>8.3852547795149404E-3</v>
      </c>
    </row>
    <row r="1199" spans="1:9" x14ac:dyDescent="0.25">
      <c r="A1199" t="s">
        <v>1526</v>
      </c>
      <c r="B1199">
        <v>12.6</v>
      </c>
      <c r="C1199">
        <v>14.7</v>
      </c>
      <c r="D1199">
        <v>14.6</v>
      </c>
      <c r="E1199">
        <v>12.8</v>
      </c>
      <c r="F1199">
        <v>9.4</v>
      </c>
      <c r="G1199">
        <v>11.2</v>
      </c>
      <c r="H1199">
        <v>8.8000000000000007</v>
      </c>
      <c r="I1199">
        <v>8.7972971807152908E-3</v>
      </c>
    </row>
    <row r="1200" spans="1:9" x14ac:dyDescent="0.25">
      <c r="A1200" t="s">
        <v>322</v>
      </c>
      <c r="B1200">
        <v>1.1000000000000001</v>
      </c>
      <c r="C1200">
        <v>14.6</v>
      </c>
      <c r="D1200">
        <v>2.6</v>
      </c>
      <c r="E1200">
        <v>0.6</v>
      </c>
      <c r="F1200">
        <v>1.1000000000000001</v>
      </c>
      <c r="G1200">
        <v>0.7</v>
      </c>
      <c r="H1200">
        <v>2</v>
      </c>
      <c r="I1200" s="1">
        <v>7.89427946080259E-8</v>
      </c>
    </row>
    <row r="1201" spans="1:9" x14ac:dyDescent="0.25">
      <c r="A1201" t="s">
        <v>511</v>
      </c>
      <c r="B1201">
        <v>0.1</v>
      </c>
      <c r="C1201">
        <v>14.6</v>
      </c>
      <c r="D1201">
        <v>0.7</v>
      </c>
      <c r="E1201">
        <v>4.4000000000000004</v>
      </c>
      <c r="F1201">
        <v>3.1</v>
      </c>
      <c r="G1201">
        <v>0.1</v>
      </c>
      <c r="H1201">
        <v>0.1</v>
      </c>
      <c r="I1201" s="1">
        <v>5.9331144662542197E-6</v>
      </c>
    </row>
    <row r="1202" spans="1:9" x14ac:dyDescent="0.25">
      <c r="A1202" t="s">
        <v>987</v>
      </c>
      <c r="B1202">
        <v>3.8</v>
      </c>
      <c r="C1202">
        <v>14.6</v>
      </c>
      <c r="D1202">
        <v>4.8</v>
      </c>
      <c r="E1202">
        <v>10.1</v>
      </c>
      <c r="F1202">
        <v>5.2</v>
      </c>
      <c r="G1202">
        <v>2.6</v>
      </c>
      <c r="H1202">
        <v>0.6</v>
      </c>
      <c r="I1202">
        <v>2.9206755123348997E-4</v>
      </c>
    </row>
    <row r="1203" spans="1:9" x14ac:dyDescent="0.25">
      <c r="A1203" t="s">
        <v>1165</v>
      </c>
      <c r="B1203">
        <v>4.7</v>
      </c>
      <c r="C1203">
        <v>14.6</v>
      </c>
      <c r="D1203">
        <v>10.6</v>
      </c>
      <c r="E1203">
        <v>8.6</v>
      </c>
      <c r="F1203">
        <v>4.9000000000000004</v>
      </c>
      <c r="G1203">
        <v>0.6</v>
      </c>
      <c r="H1203">
        <v>1.4</v>
      </c>
      <c r="I1203">
        <v>9.7784995673739399E-4</v>
      </c>
    </row>
    <row r="1204" spans="1:9" x14ac:dyDescent="0.25">
      <c r="A1204" t="s">
        <v>1241</v>
      </c>
      <c r="B1204">
        <v>10.6</v>
      </c>
      <c r="C1204">
        <v>14.6</v>
      </c>
      <c r="D1204">
        <v>9.6999999999999993</v>
      </c>
      <c r="E1204">
        <v>2.4</v>
      </c>
      <c r="F1204">
        <v>0.7</v>
      </c>
      <c r="G1204">
        <v>2.8</v>
      </c>
      <c r="H1204">
        <v>6.6</v>
      </c>
      <c r="I1204">
        <v>1.4329002679106899E-3</v>
      </c>
    </row>
    <row r="1205" spans="1:9" x14ac:dyDescent="0.25">
      <c r="A1205" t="s">
        <v>1247</v>
      </c>
      <c r="B1205">
        <v>13</v>
      </c>
      <c r="C1205">
        <v>14.6</v>
      </c>
      <c r="D1205">
        <v>5.4</v>
      </c>
      <c r="E1205">
        <v>7.2</v>
      </c>
      <c r="F1205">
        <v>2.2999999999999998</v>
      </c>
      <c r="G1205">
        <v>2.9</v>
      </c>
      <c r="H1205">
        <v>6.2</v>
      </c>
      <c r="I1205">
        <v>1.50663200843126E-3</v>
      </c>
    </row>
    <row r="1206" spans="1:9" x14ac:dyDescent="0.25">
      <c r="A1206" t="s">
        <v>1299</v>
      </c>
      <c r="B1206">
        <v>7.1</v>
      </c>
      <c r="C1206">
        <v>14.6</v>
      </c>
      <c r="D1206">
        <v>12.5</v>
      </c>
      <c r="E1206">
        <v>5.3</v>
      </c>
      <c r="F1206">
        <v>1.6</v>
      </c>
      <c r="G1206">
        <v>1.6</v>
      </c>
      <c r="H1206">
        <v>8.1</v>
      </c>
      <c r="I1206">
        <v>2.0031461024960198E-3</v>
      </c>
    </row>
    <row r="1207" spans="1:9" x14ac:dyDescent="0.25">
      <c r="A1207" t="s">
        <v>102</v>
      </c>
      <c r="B1207">
        <v>11.4</v>
      </c>
      <c r="C1207">
        <v>14.6</v>
      </c>
      <c r="D1207">
        <v>15.3</v>
      </c>
      <c r="E1207">
        <v>11.1</v>
      </c>
      <c r="F1207">
        <v>8.5</v>
      </c>
      <c r="G1207">
        <v>10.199999999999999</v>
      </c>
      <c r="H1207">
        <v>10.9</v>
      </c>
      <c r="I1207">
        <v>7.2148491146853001E-3</v>
      </c>
    </row>
    <row r="1208" spans="1:9" x14ac:dyDescent="0.25">
      <c r="A1208" t="s">
        <v>429</v>
      </c>
      <c r="B1208">
        <v>0.2</v>
      </c>
      <c r="C1208">
        <v>14.5</v>
      </c>
      <c r="D1208">
        <v>3.9</v>
      </c>
      <c r="E1208">
        <v>1.1000000000000001</v>
      </c>
      <c r="F1208">
        <v>0.2</v>
      </c>
      <c r="G1208">
        <v>0.3</v>
      </c>
      <c r="H1208">
        <v>0.2</v>
      </c>
      <c r="I1208" s="1">
        <v>1.61204667109063E-6</v>
      </c>
    </row>
    <row r="1209" spans="1:9" x14ac:dyDescent="0.25">
      <c r="A1209" t="s">
        <v>844</v>
      </c>
      <c r="B1209">
        <v>4.8</v>
      </c>
      <c r="C1209">
        <v>14.5</v>
      </c>
      <c r="D1209">
        <v>7.7</v>
      </c>
      <c r="E1209">
        <v>4</v>
      </c>
      <c r="F1209">
        <v>0.6</v>
      </c>
      <c r="G1209">
        <v>0.1</v>
      </c>
      <c r="H1209">
        <v>4.3</v>
      </c>
      <c r="I1209">
        <v>1.12799198981529E-4</v>
      </c>
    </row>
    <row r="1210" spans="1:9" x14ac:dyDescent="0.25">
      <c r="A1210" t="s">
        <v>1235</v>
      </c>
      <c r="B1210">
        <v>11.7</v>
      </c>
      <c r="C1210">
        <v>14.5</v>
      </c>
      <c r="D1210">
        <v>9.1</v>
      </c>
      <c r="E1210">
        <v>8.1</v>
      </c>
      <c r="F1210">
        <v>3.8</v>
      </c>
      <c r="G1210">
        <v>5</v>
      </c>
      <c r="H1210">
        <v>9.6</v>
      </c>
      <c r="I1210">
        <v>1.3997050369212801E-3</v>
      </c>
    </row>
    <row r="1211" spans="1:9" x14ac:dyDescent="0.25">
      <c r="A1211" t="s">
        <v>1286</v>
      </c>
      <c r="B1211">
        <v>8.3000000000000007</v>
      </c>
      <c r="C1211">
        <v>14.5</v>
      </c>
      <c r="D1211">
        <v>12</v>
      </c>
      <c r="E1211">
        <v>4.2</v>
      </c>
      <c r="F1211">
        <v>1.7</v>
      </c>
      <c r="G1211">
        <v>0.2</v>
      </c>
      <c r="H1211">
        <v>0.1</v>
      </c>
      <c r="I1211">
        <v>1.8560426110768801E-3</v>
      </c>
    </row>
    <row r="1212" spans="1:9" x14ac:dyDescent="0.25">
      <c r="A1212" t="s">
        <v>80</v>
      </c>
      <c r="B1212">
        <v>7.2</v>
      </c>
      <c r="C1212">
        <v>14.5</v>
      </c>
      <c r="D1212">
        <v>5.0999999999999996</v>
      </c>
      <c r="E1212">
        <v>14.3</v>
      </c>
      <c r="F1212">
        <v>9</v>
      </c>
      <c r="G1212">
        <v>1.3</v>
      </c>
      <c r="H1212">
        <v>2.5</v>
      </c>
      <c r="I1212">
        <v>4.6967365704742104E-3</v>
      </c>
    </row>
    <row r="1213" spans="1:9" x14ac:dyDescent="0.25">
      <c r="A1213" t="s">
        <v>66</v>
      </c>
      <c r="B1213">
        <v>3.7</v>
      </c>
      <c r="C1213">
        <v>14.5</v>
      </c>
      <c r="D1213">
        <v>9</v>
      </c>
      <c r="E1213">
        <v>6.1</v>
      </c>
      <c r="F1213">
        <v>16.5</v>
      </c>
      <c r="G1213">
        <v>3.2</v>
      </c>
      <c r="H1213">
        <v>3.4</v>
      </c>
      <c r="I1213">
        <v>8.0621483818106403E-3</v>
      </c>
    </row>
    <row r="1214" spans="1:9" x14ac:dyDescent="0.25">
      <c r="A1214" t="s">
        <v>259</v>
      </c>
      <c r="B1214">
        <v>0.7</v>
      </c>
      <c r="C1214">
        <v>14.4</v>
      </c>
      <c r="D1214">
        <v>1.3</v>
      </c>
      <c r="E1214">
        <v>0.3</v>
      </c>
      <c r="F1214">
        <v>0.5</v>
      </c>
      <c r="G1214">
        <v>0.5</v>
      </c>
      <c r="H1214">
        <v>0.6</v>
      </c>
      <c r="I1214" s="1">
        <v>1.0684683056029501E-9</v>
      </c>
    </row>
    <row r="1215" spans="1:9" x14ac:dyDescent="0.25">
      <c r="A1215" t="s">
        <v>620</v>
      </c>
      <c r="B1215">
        <v>0.5</v>
      </c>
      <c r="C1215">
        <v>14.4</v>
      </c>
      <c r="D1215">
        <v>6.2</v>
      </c>
      <c r="E1215">
        <v>0.9</v>
      </c>
      <c r="F1215">
        <v>2.9</v>
      </c>
      <c r="G1215">
        <v>1.6</v>
      </c>
      <c r="H1215">
        <v>0.2</v>
      </c>
      <c r="I1215" s="1">
        <v>2.0339366199309401E-5</v>
      </c>
    </row>
    <row r="1216" spans="1:9" x14ac:dyDescent="0.25">
      <c r="A1216" t="s">
        <v>30</v>
      </c>
      <c r="B1216">
        <v>5.4</v>
      </c>
      <c r="C1216">
        <v>14.4</v>
      </c>
      <c r="D1216">
        <v>7</v>
      </c>
      <c r="E1216">
        <v>5.4</v>
      </c>
      <c r="F1216">
        <v>2.8</v>
      </c>
      <c r="G1216">
        <v>4.3</v>
      </c>
      <c r="H1216">
        <v>13.2</v>
      </c>
      <c r="I1216">
        <v>1.4368967117065301E-3</v>
      </c>
    </row>
    <row r="1217" spans="1:9" x14ac:dyDescent="0.25">
      <c r="A1217" t="s">
        <v>41</v>
      </c>
      <c r="B1217">
        <v>9.9</v>
      </c>
      <c r="C1217">
        <v>14.4</v>
      </c>
      <c r="D1217">
        <v>10</v>
      </c>
      <c r="E1217">
        <v>7.8</v>
      </c>
      <c r="F1217">
        <v>2.9</v>
      </c>
      <c r="G1217">
        <v>5.7</v>
      </c>
      <c r="H1217">
        <v>13.9</v>
      </c>
      <c r="I1217">
        <v>5.88626487101487E-3</v>
      </c>
    </row>
    <row r="1218" spans="1:9" x14ac:dyDescent="0.25">
      <c r="A1218" t="s">
        <v>1481</v>
      </c>
      <c r="B1218">
        <v>15.2</v>
      </c>
      <c r="C1218">
        <v>14.4</v>
      </c>
      <c r="D1218">
        <v>7.4</v>
      </c>
      <c r="E1218">
        <v>3.4</v>
      </c>
      <c r="F1218">
        <v>1.6</v>
      </c>
      <c r="G1218">
        <v>2.2000000000000002</v>
      </c>
      <c r="H1218">
        <v>9.1</v>
      </c>
      <c r="I1218">
        <v>6.8074798414568902E-3</v>
      </c>
    </row>
    <row r="1219" spans="1:9" x14ac:dyDescent="0.25">
      <c r="A1219" t="s">
        <v>527</v>
      </c>
      <c r="B1219">
        <v>1.8</v>
      </c>
      <c r="C1219">
        <v>14.3</v>
      </c>
      <c r="D1219">
        <v>5</v>
      </c>
      <c r="E1219">
        <v>2.8</v>
      </c>
      <c r="F1219">
        <v>1.3</v>
      </c>
      <c r="G1219">
        <v>0.1</v>
      </c>
      <c r="H1219">
        <v>0.2</v>
      </c>
      <c r="I1219" s="1">
        <v>7.3330384244492201E-6</v>
      </c>
    </row>
    <row r="1220" spans="1:9" x14ac:dyDescent="0.25">
      <c r="A1220" t="s">
        <v>913</v>
      </c>
      <c r="B1220">
        <v>4.0999999999999996</v>
      </c>
      <c r="C1220">
        <v>14.3</v>
      </c>
      <c r="D1220">
        <v>5.9</v>
      </c>
      <c r="E1220">
        <v>5.2</v>
      </c>
      <c r="F1220">
        <v>2.1</v>
      </c>
      <c r="G1220">
        <v>5.5</v>
      </c>
      <c r="H1220">
        <v>9.8000000000000007</v>
      </c>
      <c r="I1220">
        <v>1.79825983682376E-4</v>
      </c>
    </row>
    <row r="1221" spans="1:9" x14ac:dyDescent="0.25">
      <c r="A1221" t="s">
        <v>1001</v>
      </c>
      <c r="B1221">
        <v>9.3000000000000007</v>
      </c>
      <c r="C1221">
        <v>14.3</v>
      </c>
      <c r="D1221">
        <v>6.4</v>
      </c>
      <c r="E1221">
        <v>3.4</v>
      </c>
      <c r="F1221">
        <v>0.8</v>
      </c>
      <c r="G1221">
        <v>1.1000000000000001</v>
      </c>
      <c r="H1221">
        <v>4.3</v>
      </c>
      <c r="I1221">
        <v>3.1128374617582798E-4</v>
      </c>
    </row>
    <row r="1222" spans="1:9" x14ac:dyDescent="0.25">
      <c r="A1222" t="s">
        <v>1227</v>
      </c>
      <c r="B1222">
        <v>9.3000000000000007</v>
      </c>
      <c r="C1222">
        <v>14.3</v>
      </c>
      <c r="D1222">
        <v>7.8</v>
      </c>
      <c r="E1222">
        <v>11.9</v>
      </c>
      <c r="F1222">
        <v>6.4</v>
      </c>
      <c r="G1222">
        <v>3</v>
      </c>
      <c r="H1222">
        <v>5.3</v>
      </c>
      <c r="I1222">
        <v>1.3503283027799099E-3</v>
      </c>
    </row>
    <row r="1223" spans="1:9" x14ac:dyDescent="0.25">
      <c r="A1223" t="s">
        <v>1394</v>
      </c>
      <c r="B1223">
        <v>12.1</v>
      </c>
      <c r="C1223">
        <v>14.3</v>
      </c>
      <c r="D1223">
        <v>7.5</v>
      </c>
      <c r="E1223">
        <v>2.2999999999999998</v>
      </c>
      <c r="F1223">
        <v>1.7</v>
      </c>
      <c r="G1223">
        <v>2</v>
      </c>
      <c r="H1223">
        <v>10.7</v>
      </c>
      <c r="I1223">
        <v>3.80681167199525E-3</v>
      </c>
    </row>
    <row r="1224" spans="1:9" x14ac:dyDescent="0.25">
      <c r="A1224" t="s">
        <v>92</v>
      </c>
      <c r="B1224">
        <v>0.1</v>
      </c>
      <c r="C1224">
        <v>14.3</v>
      </c>
      <c r="D1224">
        <v>16.399999999999999</v>
      </c>
      <c r="E1224">
        <v>4.0999999999999996</v>
      </c>
      <c r="F1224">
        <v>0.4</v>
      </c>
      <c r="G1224">
        <v>0.1</v>
      </c>
      <c r="H1224">
        <v>0.1</v>
      </c>
      <c r="I1224">
        <v>4.8681524598670903E-3</v>
      </c>
    </row>
    <row r="1225" spans="1:9" x14ac:dyDescent="0.25">
      <c r="A1225" t="s">
        <v>1521</v>
      </c>
      <c r="B1225">
        <v>11.4</v>
      </c>
      <c r="C1225">
        <v>14.3</v>
      </c>
      <c r="D1225">
        <v>11.8</v>
      </c>
      <c r="E1225">
        <v>12.1</v>
      </c>
      <c r="F1225">
        <v>10.199999999999999</v>
      </c>
      <c r="G1225">
        <v>3.7</v>
      </c>
      <c r="H1225">
        <v>5.3</v>
      </c>
      <c r="I1225">
        <v>8.5798480960477402E-3</v>
      </c>
    </row>
    <row r="1226" spans="1:9" x14ac:dyDescent="0.25">
      <c r="A1226" t="s">
        <v>604</v>
      </c>
      <c r="B1226">
        <v>0.2</v>
      </c>
      <c r="C1226">
        <v>14.2</v>
      </c>
      <c r="D1226">
        <v>5</v>
      </c>
      <c r="E1226">
        <v>2.7</v>
      </c>
      <c r="F1226">
        <v>4.5</v>
      </c>
      <c r="G1226">
        <v>2.1</v>
      </c>
      <c r="H1226">
        <v>0.2</v>
      </c>
      <c r="I1226" s="1">
        <v>1.6492290162888299E-5</v>
      </c>
    </row>
    <row r="1227" spans="1:9" x14ac:dyDescent="0.25">
      <c r="A1227" t="s">
        <v>879</v>
      </c>
      <c r="B1227">
        <v>5.8</v>
      </c>
      <c r="C1227">
        <v>14.2</v>
      </c>
      <c r="D1227">
        <v>8</v>
      </c>
      <c r="E1227">
        <v>5.3</v>
      </c>
      <c r="F1227">
        <v>7.9</v>
      </c>
      <c r="G1227">
        <v>4.2</v>
      </c>
      <c r="H1227">
        <v>1.7</v>
      </c>
      <c r="I1227">
        <v>1.4286544971322699E-4</v>
      </c>
    </row>
    <row r="1228" spans="1:9" x14ac:dyDescent="0.25">
      <c r="A1228" t="s">
        <v>1015</v>
      </c>
      <c r="B1228">
        <v>10.199999999999999</v>
      </c>
      <c r="C1228">
        <v>14.2</v>
      </c>
      <c r="D1228">
        <v>0.3</v>
      </c>
      <c r="E1228">
        <v>0.2</v>
      </c>
      <c r="F1228">
        <v>0.2</v>
      </c>
      <c r="G1228">
        <v>2.2000000000000002</v>
      </c>
      <c r="H1228">
        <v>1</v>
      </c>
      <c r="I1228">
        <v>3.5439930986628398E-4</v>
      </c>
    </row>
    <row r="1229" spans="1:9" x14ac:dyDescent="0.25">
      <c r="A1229" t="s">
        <v>1033</v>
      </c>
      <c r="B1229">
        <v>9.8000000000000007</v>
      </c>
      <c r="C1229">
        <v>14.2</v>
      </c>
      <c r="D1229">
        <v>7.1</v>
      </c>
      <c r="E1229">
        <v>7.6</v>
      </c>
      <c r="F1229">
        <v>3</v>
      </c>
      <c r="G1229">
        <v>4.4000000000000004</v>
      </c>
      <c r="H1229">
        <v>2.6</v>
      </c>
      <c r="I1229">
        <v>3.94334670848746E-4</v>
      </c>
    </row>
    <row r="1230" spans="1:9" x14ac:dyDescent="0.25">
      <c r="A1230" t="s">
        <v>51</v>
      </c>
      <c r="B1230">
        <v>7.4</v>
      </c>
      <c r="C1230">
        <v>14.2</v>
      </c>
      <c r="D1230">
        <v>6.7</v>
      </c>
      <c r="E1230">
        <v>5.6</v>
      </c>
      <c r="F1230">
        <v>0.8</v>
      </c>
      <c r="G1230">
        <v>14.9</v>
      </c>
      <c r="H1230">
        <v>0.3</v>
      </c>
      <c r="I1230">
        <v>6.3082467832420901E-3</v>
      </c>
    </row>
    <row r="1231" spans="1:9" x14ac:dyDescent="0.25">
      <c r="A1231" t="s">
        <v>84</v>
      </c>
      <c r="B1231">
        <v>6.4</v>
      </c>
      <c r="C1231">
        <v>14.2</v>
      </c>
      <c r="D1231">
        <v>11.6</v>
      </c>
      <c r="E1231">
        <v>14.3</v>
      </c>
      <c r="F1231">
        <v>4.5</v>
      </c>
      <c r="G1231">
        <v>0.2</v>
      </c>
      <c r="H1231">
        <v>3.3</v>
      </c>
      <c r="I1231">
        <v>9.0421673237196694E-3</v>
      </c>
    </row>
    <row r="1232" spans="1:9" x14ac:dyDescent="0.25">
      <c r="A1232" t="s">
        <v>385</v>
      </c>
      <c r="B1232">
        <v>1.9</v>
      </c>
      <c r="C1232">
        <v>14.1</v>
      </c>
      <c r="D1232">
        <v>3.1</v>
      </c>
      <c r="E1232">
        <v>0.9</v>
      </c>
      <c r="F1232">
        <v>0.7</v>
      </c>
      <c r="G1232">
        <v>0.3</v>
      </c>
      <c r="H1232">
        <v>0.1</v>
      </c>
      <c r="I1232" s="1">
        <v>5.5515364992542203E-7</v>
      </c>
    </row>
    <row r="1233" spans="1:9" x14ac:dyDescent="0.25">
      <c r="A1233" t="s">
        <v>463</v>
      </c>
      <c r="B1233">
        <v>0.6</v>
      </c>
      <c r="C1233">
        <v>14.1</v>
      </c>
      <c r="D1233">
        <v>4.5</v>
      </c>
      <c r="E1233">
        <v>1.5</v>
      </c>
      <c r="F1233">
        <v>1.1000000000000001</v>
      </c>
      <c r="G1233">
        <v>0.8</v>
      </c>
      <c r="H1233">
        <v>0.3</v>
      </c>
      <c r="I1233" s="1">
        <v>2.84217336693819E-6</v>
      </c>
    </row>
    <row r="1234" spans="1:9" x14ac:dyDescent="0.25">
      <c r="A1234" t="s">
        <v>479</v>
      </c>
      <c r="B1234">
        <v>0.2</v>
      </c>
      <c r="C1234">
        <v>14.1</v>
      </c>
      <c r="D1234">
        <v>3.6</v>
      </c>
      <c r="E1234">
        <v>3.9</v>
      </c>
      <c r="F1234">
        <v>2.7</v>
      </c>
      <c r="G1234">
        <v>1.9</v>
      </c>
      <c r="H1234">
        <v>0.6</v>
      </c>
      <c r="I1234" s="1">
        <v>3.61973442608427E-6</v>
      </c>
    </row>
    <row r="1235" spans="1:9" x14ac:dyDescent="0.25">
      <c r="A1235" t="s">
        <v>1078</v>
      </c>
      <c r="B1235">
        <v>7.4</v>
      </c>
      <c r="C1235">
        <v>14.1</v>
      </c>
      <c r="D1235">
        <v>7.3</v>
      </c>
      <c r="E1235">
        <v>7.1</v>
      </c>
      <c r="F1235">
        <v>3.2</v>
      </c>
      <c r="G1235">
        <v>2</v>
      </c>
      <c r="H1235">
        <v>9.6</v>
      </c>
      <c r="I1235">
        <v>5.2586533449560497E-4</v>
      </c>
    </row>
    <row r="1236" spans="1:9" x14ac:dyDescent="0.25">
      <c r="A1236" t="s">
        <v>1210</v>
      </c>
      <c r="B1236">
        <v>6.1</v>
      </c>
      <c r="C1236">
        <v>14.1</v>
      </c>
      <c r="D1236">
        <v>7.6</v>
      </c>
      <c r="E1236">
        <v>11.6</v>
      </c>
      <c r="F1236">
        <v>9.8000000000000007</v>
      </c>
      <c r="G1236">
        <v>3.5</v>
      </c>
      <c r="H1236">
        <v>6.1</v>
      </c>
      <c r="I1236">
        <v>1.23524789987411E-3</v>
      </c>
    </row>
    <row r="1237" spans="1:9" x14ac:dyDescent="0.25">
      <c r="A1237" t="s">
        <v>1371</v>
      </c>
      <c r="B1237">
        <v>15.3</v>
      </c>
      <c r="C1237">
        <v>14.1</v>
      </c>
      <c r="D1237">
        <v>1.2</v>
      </c>
      <c r="E1237">
        <v>0.3</v>
      </c>
      <c r="F1237">
        <v>0.9</v>
      </c>
      <c r="G1237">
        <v>0.6</v>
      </c>
      <c r="H1237">
        <v>2.4</v>
      </c>
      <c r="I1237">
        <v>3.3232048756525398E-3</v>
      </c>
    </row>
    <row r="1238" spans="1:9" x14ac:dyDescent="0.25">
      <c r="A1238" t="s">
        <v>202</v>
      </c>
      <c r="B1238">
        <v>0.2</v>
      </c>
      <c r="C1238">
        <v>14</v>
      </c>
      <c r="D1238">
        <v>0.1</v>
      </c>
      <c r="E1238">
        <v>0.1</v>
      </c>
      <c r="F1238">
        <v>0.1</v>
      </c>
      <c r="G1238">
        <v>0.1</v>
      </c>
      <c r="H1238">
        <v>0.1</v>
      </c>
      <c r="I1238" s="1">
        <v>2.3661493477498601E-14</v>
      </c>
    </row>
    <row r="1239" spans="1:9" x14ac:dyDescent="0.25">
      <c r="A1239" t="s">
        <v>436</v>
      </c>
      <c r="B1239">
        <v>0.1</v>
      </c>
      <c r="C1239">
        <v>14</v>
      </c>
      <c r="D1239">
        <v>3.9</v>
      </c>
      <c r="E1239">
        <v>0.7</v>
      </c>
      <c r="F1239">
        <v>0.6</v>
      </c>
      <c r="G1239">
        <v>0.8</v>
      </c>
      <c r="H1239">
        <v>0.1</v>
      </c>
      <c r="I1239" s="1">
        <v>1.75533206862898E-6</v>
      </c>
    </row>
    <row r="1240" spans="1:9" x14ac:dyDescent="0.25">
      <c r="A1240" t="s">
        <v>658</v>
      </c>
      <c r="B1240">
        <v>5.6</v>
      </c>
      <c r="C1240">
        <v>14</v>
      </c>
      <c r="D1240">
        <v>6.9</v>
      </c>
      <c r="E1240">
        <v>6.8</v>
      </c>
      <c r="F1240">
        <v>3</v>
      </c>
      <c r="G1240">
        <v>4.5999999999999996</v>
      </c>
      <c r="H1240">
        <v>3.1</v>
      </c>
      <c r="I1240" s="1">
        <v>2.65321467910425E-5</v>
      </c>
    </row>
    <row r="1241" spans="1:9" x14ac:dyDescent="0.25">
      <c r="A1241" t="s">
        <v>705</v>
      </c>
      <c r="B1241">
        <v>3.3</v>
      </c>
      <c r="C1241">
        <v>14</v>
      </c>
      <c r="D1241">
        <v>6.4</v>
      </c>
      <c r="E1241">
        <v>1</v>
      </c>
      <c r="F1241">
        <v>0.2</v>
      </c>
      <c r="G1241">
        <v>0.1</v>
      </c>
      <c r="H1241">
        <v>0.1</v>
      </c>
      <c r="I1241" s="1">
        <v>4.0150005092449398E-5</v>
      </c>
    </row>
    <row r="1242" spans="1:9" x14ac:dyDescent="0.25">
      <c r="A1242" t="s">
        <v>928</v>
      </c>
      <c r="B1242">
        <v>2.1</v>
      </c>
      <c r="C1242">
        <v>14</v>
      </c>
      <c r="D1242">
        <v>9.1</v>
      </c>
      <c r="E1242">
        <v>1.7</v>
      </c>
      <c r="F1242">
        <v>0.4</v>
      </c>
      <c r="G1242">
        <v>0.1</v>
      </c>
      <c r="H1242">
        <v>0.1</v>
      </c>
      <c r="I1242">
        <v>2.05617382898549E-4</v>
      </c>
    </row>
    <row r="1243" spans="1:9" x14ac:dyDescent="0.25">
      <c r="A1243" t="s">
        <v>1350</v>
      </c>
      <c r="B1243">
        <v>11.3</v>
      </c>
      <c r="C1243">
        <v>14</v>
      </c>
      <c r="D1243">
        <v>10.9</v>
      </c>
      <c r="E1243">
        <v>7.4</v>
      </c>
      <c r="F1243">
        <v>3.1</v>
      </c>
      <c r="G1243">
        <v>7.7</v>
      </c>
      <c r="H1243">
        <v>3.6</v>
      </c>
      <c r="I1243">
        <v>2.6773149060426E-3</v>
      </c>
    </row>
    <row r="1244" spans="1:9" x14ac:dyDescent="0.25">
      <c r="A1244" t="s">
        <v>329</v>
      </c>
      <c r="B1244">
        <v>0.2</v>
      </c>
      <c r="C1244">
        <v>13.9</v>
      </c>
      <c r="D1244">
        <v>2</v>
      </c>
      <c r="E1244">
        <v>0.4</v>
      </c>
      <c r="F1244">
        <v>1.7</v>
      </c>
      <c r="G1244">
        <v>1.7</v>
      </c>
      <c r="H1244">
        <v>0.6</v>
      </c>
      <c r="I1244" s="1">
        <v>9.2658718721416802E-8</v>
      </c>
    </row>
    <row r="1245" spans="1:9" x14ac:dyDescent="0.25">
      <c r="A1245" t="s">
        <v>719</v>
      </c>
      <c r="B1245">
        <v>2.1</v>
      </c>
      <c r="C1245">
        <v>13.9</v>
      </c>
      <c r="D1245">
        <v>4.9000000000000004</v>
      </c>
      <c r="E1245">
        <v>3.6</v>
      </c>
      <c r="F1245">
        <v>5.7</v>
      </c>
      <c r="G1245">
        <v>5.5</v>
      </c>
      <c r="H1245">
        <v>0.1</v>
      </c>
      <c r="I1245" s="1">
        <v>4.5195323603964497E-5</v>
      </c>
    </row>
    <row r="1246" spans="1:9" x14ac:dyDescent="0.25">
      <c r="A1246" t="s">
        <v>774</v>
      </c>
      <c r="B1246">
        <v>4.8</v>
      </c>
      <c r="C1246">
        <v>13.9</v>
      </c>
      <c r="D1246">
        <v>8.3000000000000007</v>
      </c>
      <c r="E1246">
        <v>5.3</v>
      </c>
      <c r="F1246">
        <v>4.5999999999999996</v>
      </c>
      <c r="G1246">
        <v>3.6</v>
      </c>
      <c r="H1246">
        <v>1.8</v>
      </c>
      <c r="I1246" s="1">
        <v>6.8244185034600102E-5</v>
      </c>
    </row>
    <row r="1247" spans="1:9" x14ac:dyDescent="0.25">
      <c r="A1247" t="s">
        <v>945</v>
      </c>
      <c r="B1247">
        <v>3.7</v>
      </c>
      <c r="C1247">
        <v>13.9</v>
      </c>
      <c r="D1247">
        <v>6.3</v>
      </c>
      <c r="E1247">
        <v>6.6</v>
      </c>
      <c r="F1247">
        <v>6.1</v>
      </c>
      <c r="G1247">
        <v>7.8</v>
      </c>
      <c r="H1247">
        <v>10.199999999999999</v>
      </c>
      <c r="I1247">
        <v>2.2758059087619499E-4</v>
      </c>
    </row>
    <row r="1248" spans="1:9" x14ac:dyDescent="0.25">
      <c r="A1248" t="s">
        <v>1399</v>
      </c>
      <c r="B1248">
        <v>12.7</v>
      </c>
      <c r="C1248">
        <v>13.9</v>
      </c>
      <c r="D1248">
        <v>9.6999999999999993</v>
      </c>
      <c r="E1248">
        <v>9.6999999999999993</v>
      </c>
      <c r="F1248">
        <v>5.3</v>
      </c>
      <c r="G1248">
        <v>10.7</v>
      </c>
      <c r="H1248">
        <v>6.5</v>
      </c>
      <c r="I1248">
        <v>3.8698671593037602E-3</v>
      </c>
    </row>
    <row r="1249" spans="1:9" x14ac:dyDescent="0.25">
      <c r="A1249" t="s">
        <v>168</v>
      </c>
      <c r="B1249">
        <v>6.8</v>
      </c>
      <c r="C1249">
        <v>13.9</v>
      </c>
      <c r="D1249">
        <v>14.2</v>
      </c>
      <c r="E1249">
        <v>3</v>
      </c>
      <c r="F1249">
        <v>0.6</v>
      </c>
      <c r="G1249">
        <v>0.9</v>
      </c>
      <c r="H1249">
        <v>11.1</v>
      </c>
      <c r="I1249">
        <v>9.6379813245360997E-3</v>
      </c>
    </row>
    <row r="1250" spans="1:9" x14ac:dyDescent="0.25">
      <c r="A1250" t="s">
        <v>380</v>
      </c>
      <c r="B1250">
        <v>1.3</v>
      </c>
      <c r="C1250">
        <v>13.8</v>
      </c>
      <c r="D1250">
        <v>0.2</v>
      </c>
      <c r="E1250">
        <v>1.3</v>
      </c>
      <c r="F1250">
        <v>2.9</v>
      </c>
      <c r="G1250">
        <v>0.1</v>
      </c>
      <c r="H1250">
        <v>0.1</v>
      </c>
      <c r="I1250" s="1">
        <v>4.9429985157098699E-7</v>
      </c>
    </row>
    <row r="1251" spans="1:9" x14ac:dyDescent="0.25">
      <c r="A1251" t="s">
        <v>486</v>
      </c>
      <c r="B1251">
        <v>0.1</v>
      </c>
      <c r="C1251">
        <v>13.8</v>
      </c>
      <c r="D1251">
        <v>4</v>
      </c>
      <c r="E1251">
        <v>1</v>
      </c>
      <c r="F1251">
        <v>0.4</v>
      </c>
      <c r="G1251">
        <v>2.8</v>
      </c>
      <c r="H1251">
        <v>0.1</v>
      </c>
      <c r="I1251" s="1">
        <v>4.0779069601588502E-6</v>
      </c>
    </row>
    <row r="1252" spans="1:9" x14ac:dyDescent="0.25">
      <c r="A1252" t="s">
        <v>1289</v>
      </c>
      <c r="B1252">
        <v>7.1</v>
      </c>
      <c r="C1252">
        <v>13.8</v>
      </c>
      <c r="D1252">
        <v>6.9</v>
      </c>
      <c r="E1252">
        <v>8.5</v>
      </c>
      <c r="F1252">
        <v>10.1</v>
      </c>
      <c r="G1252">
        <v>12.3</v>
      </c>
      <c r="H1252">
        <v>10.9</v>
      </c>
      <c r="I1252">
        <v>1.89962944450113E-3</v>
      </c>
    </row>
    <row r="1253" spans="1:9" x14ac:dyDescent="0.25">
      <c r="A1253" t="s">
        <v>24</v>
      </c>
      <c r="B1253">
        <v>7.8</v>
      </c>
      <c r="C1253">
        <v>13.8</v>
      </c>
      <c r="D1253">
        <v>7.9</v>
      </c>
      <c r="E1253">
        <v>5.2</v>
      </c>
      <c r="F1253">
        <v>4.7</v>
      </c>
      <c r="G1253">
        <v>8.1</v>
      </c>
      <c r="H1253">
        <v>13.8</v>
      </c>
      <c r="I1253">
        <v>3.3445819068134899E-3</v>
      </c>
    </row>
    <row r="1254" spans="1:9" x14ac:dyDescent="0.25">
      <c r="A1254" t="s">
        <v>398</v>
      </c>
      <c r="B1254">
        <v>0.5</v>
      </c>
      <c r="C1254">
        <v>13.7</v>
      </c>
      <c r="D1254">
        <v>3.3</v>
      </c>
      <c r="E1254">
        <v>1.3</v>
      </c>
      <c r="F1254">
        <v>0.8</v>
      </c>
      <c r="G1254">
        <v>1.9</v>
      </c>
      <c r="H1254">
        <v>0.1</v>
      </c>
      <c r="I1254" s="1">
        <v>7.5307175781569598E-7</v>
      </c>
    </row>
    <row r="1255" spans="1:9" x14ac:dyDescent="0.25">
      <c r="A1255" t="s">
        <v>1005</v>
      </c>
      <c r="B1255">
        <v>6.4</v>
      </c>
      <c r="C1255">
        <v>13.7</v>
      </c>
      <c r="D1255">
        <v>8.9</v>
      </c>
      <c r="E1255">
        <v>3.4</v>
      </c>
      <c r="F1255">
        <v>1.8</v>
      </c>
      <c r="G1255">
        <v>6.5</v>
      </c>
      <c r="H1255">
        <v>7.1</v>
      </c>
      <c r="I1255">
        <v>3.2310202550414098E-4</v>
      </c>
    </row>
    <row r="1256" spans="1:9" x14ac:dyDescent="0.25">
      <c r="A1256" t="s">
        <v>1092</v>
      </c>
      <c r="B1256">
        <v>2.2999999999999998</v>
      </c>
      <c r="C1256">
        <v>13.7</v>
      </c>
      <c r="D1256">
        <v>10.5</v>
      </c>
      <c r="E1256">
        <v>2.9</v>
      </c>
      <c r="F1256">
        <v>4.5999999999999996</v>
      </c>
      <c r="G1256">
        <v>4.5999999999999996</v>
      </c>
      <c r="H1256">
        <v>0.2</v>
      </c>
      <c r="I1256">
        <v>5.7701961878304402E-4</v>
      </c>
    </row>
    <row r="1257" spans="1:9" x14ac:dyDescent="0.25">
      <c r="A1257" t="s">
        <v>1194</v>
      </c>
      <c r="B1257">
        <v>12</v>
      </c>
      <c r="C1257">
        <v>13.7</v>
      </c>
      <c r="D1257">
        <v>3.4</v>
      </c>
      <c r="E1257">
        <v>0.5</v>
      </c>
      <c r="F1257">
        <v>0.1</v>
      </c>
      <c r="G1257">
        <v>0.1</v>
      </c>
      <c r="H1257">
        <v>0.1</v>
      </c>
      <c r="I1257">
        <v>1.1683880913250001E-3</v>
      </c>
    </row>
    <row r="1258" spans="1:9" x14ac:dyDescent="0.25">
      <c r="A1258" t="s">
        <v>1265</v>
      </c>
      <c r="B1258">
        <v>11.9</v>
      </c>
      <c r="C1258">
        <v>13.7</v>
      </c>
      <c r="D1258">
        <v>7.4</v>
      </c>
      <c r="E1258">
        <v>7.8</v>
      </c>
      <c r="F1258">
        <v>2.2999999999999998</v>
      </c>
      <c r="G1258">
        <v>7.1</v>
      </c>
      <c r="H1258">
        <v>5.7</v>
      </c>
      <c r="I1258">
        <v>1.6794398557406201E-3</v>
      </c>
    </row>
    <row r="1259" spans="1:9" x14ac:dyDescent="0.25">
      <c r="A1259" t="s">
        <v>1268</v>
      </c>
      <c r="B1259">
        <v>6.3</v>
      </c>
      <c r="C1259">
        <v>13.7</v>
      </c>
      <c r="D1259">
        <v>10.3</v>
      </c>
      <c r="E1259">
        <v>10.8</v>
      </c>
      <c r="F1259">
        <v>5.0999999999999996</v>
      </c>
      <c r="G1259">
        <v>2.7</v>
      </c>
      <c r="H1259">
        <v>3.7</v>
      </c>
      <c r="I1259">
        <v>1.6965124536162601E-3</v>
      </c>
    </row>
    <row r="1260" spans="1:9" x14ac:dyDescent="0.25">
      <c r="A1260" t="s">
        <v>1382</v>
      </c>
      <c r="B1260">
        <v>10.5</v>
      </c>
      <c r="C1260">
        <v>13.7</v>
      </c>
      <c r="D1260">
        <v>11.3</v>
      </c>
      <c r="E1260">
        <v>5.7</v>
      </c>
      <c r="F1260">
        <v>1.7</v>
      </c>
      <c r="G1260">
        <v>3.3</v>
      </c>
      <c r="H1260">
        <v>8.1999999999999993</v>
      </c>
      <c r="I1260">
        <v>3.6321915294136001E-3</v>
      </c>
    </row>
    <row r="1261" spans="1:9" x14ac:dyDescent="0.25">
      <c r="A1261" t="s">
        <v>1421</v>
      </c>
      <c r="B1261">
        <v>7.2</v>
      </c>
      <c r="C1261">
        <v>13.7</v>
      </c>
      <c r="D1261">
        <v>8.5</v>
      </c>
      <c r="E1261">
        <v>12.2</v>
      </c>
      <c r="F1261">
        <v>11.5</v>
      </c>
      <c r="G1261">
        <v>4</v>
      </c>
      <c r="H1261">
        <v>4.8</v>
      </c>
      <c r="I1261">
        <v>4.6294382060611296E-3</v>
      </c>
    </row>
    <row r="1262" spans="1:9" x14ac:dyDescent="0.25">
      <c r="A1262" t="s">
        <v>304</v>
      </c>
      <c r="B1262">
        <v>1.2</v>
      </c>
      <c r="C1262">
        <v>13.6</v>
      </c>
      <c r="D1262">
        <v>1.9</v>
      </c>
      <c r="E1262">
        <v>0.6</v>
      </c>
      <c r="F1262">
        <v>0.8</v>
      </c>
      <c r="G1262">
        <v>0.3</v>
      </c>
      <c r="H1262">
        <v>0.1</v>
      </c>
      <c r="I1262" s="1">
        <v>3.79723419530845E-8</v>
      </c>
    </row>
    <row r="1263" spans="1:9" x14ac:dyDescent="0.25">
      <c r="A1263" t="s">
        <v>432</v>
      </c>
      <c r="B1263">
        <v>3.5</v>
      </c>
      <c r="C1263">
        <v>13.6</v>
      </c>
      <c r="D1263">
        <v>2.2000000000000002</v>
      </c>
      <c r="E1263">
        <v>0.2</v>
      </c>
      <c r="F1263">
        <v>0.6</v>
      </c>
      <c r="G1263">
        <v>0.3</v>
      </c>
      <c r="H1263">
        <v>0.3</v>
      </c>
      <c r="I1263" s="1">
        <v>1.6698225708597101E-6</v>
      </c>
    </row>
    <row r="1264" spans="1:9" x14ac:dyDescent="0.25">
      <c r="A1264" t="s">
        <v>841</v>
      </c>
      <c r="B1264">
        <v>6.4</v>
      </c>
      <c r="C1264">
        <v>13.6</v>
      </c>
      <c r="D1264">
        <v>4.4000000000000004</v>
      </c>
      <c r="E1264">
        <v>1.9</v>
      </c>
      <c r="F1264">
        <v>0.5</v>
      </c>
      <c r="G1264">
        <v>6.8</v>
      </c>
      <c r="H1264">
        <v>2.4</v>
      </c>
      <c r="I1264">
        <v>1.10813194984188E-4</v>
      </c>
    </row>
    <row r="1265" spans="1:9" x14ac:dyDescent="0.25">
      <c r="A1265" t="s">
        <v>853</v>
      </c>
      <c r="B1265">
        <v>8.1</v>
      </c>
      <c r="C1265">
        <v>13.6</v>
      </c>
      <c r="D1265">
        <v>2.5</v>
      </c>
      <c r="E1265">
        <v>1.7</v>
      </c>
      <c r="F1265">
        <v>0.9</v>
      </c>
      <c r="G1265">
        <v>0.1</v>
      </c>
      <c r="H1265">
        <v>0.3</v>
      </c>
      <c r="I1265">
        <v>1.2274805220647701E-4</v>
      </c>
    </row>
    <row r="1266" spans="1:9" x14ac:dyDescent="0.25">
      <c r="A1266" t="s">
        <v>1213</v>
      </c>
      <c r="B1266">
        <v>3.7</v>
      </c>
      <c r="C1266">
        <v>13.6</v>
      </c>
      <c r="D1266">
        <v>9.1</v>
      </c>
      <c r="E1266">
        <v>5.8</v>
      </c>
      <c r="F1266">
        <v>3</v>
      </c>
      <c r="G1266">
        <v>4.3</v>
      </c>
      <c r="H1266">
        <v>11.1</v>
      </c>
      <c r="I1266">
        <v>1.2444553724353E-3</v>
      </c>
    </row>
    <row r="1267" spans="1:9" x14ac:dyDescent="0.25">
      <c r="A1267" t="s">
        <v>1335</v>
      </c>
      <c r="B1267">
        <v>10.8</v>
      </c>
      <c r="C1267">
        <v>13.6</v>
      </c>
      <c r="D1267">
        <v>9.9</v>
      </c>
      <c r="E1267">
        <v>3.6</v>
      </c>
      <c r="F1267">
        <v>0.3</v>
      </c>
      <c r="G1267">
        <v>1</v>
      </c>
      <c r="H1267">
        <v>1.5</v>
      </c>
      <c r="I1267">
        <v>2.4958242364135799E-3</v>
      </c>
    </row>
    <row r="1268" spans="1:9" x14ac:dyDescent="0.25">
      <c r="A1268" t="s">
        <v>592</v>
      </c>
      <c r="B1268">
        <v>1</v>
      </c>
      <c r="C1268">
        <v>13.5</v>
      </c>
      <c r="D1268">
        <v>5.4</v>
      </c>
      <c r="E1268">
        <v>2.4</v>
      </c>
      <c r="F1268">
        <v>0.5</v>
      </c>
      <c r="G1268">
        <v>0.4</v>
      </c>
      <c r="H1268">
        <v>0.1</v>
      </c>
      <c r="I1268" s="1">
        <v>1.44946918241143E-5</v>
      </c>
    </row>
    <row r="1269" spans="1:9" x14ac:dyDescent="0.25">
      <c r="A1269" t="s">
        <v>725</v>
      </c>
      <c r="B1269">
        <v>2.4</v>
      </c>
      <c r="C1269">
        <v>13.5</v>
      </c>
      <c r="D1269">
        <v>6.1</v>
      </c>
      <c r="E1269">
        <v>3.7</v>
      </c>
      <c r="F1269">
        <v>1.4</v>
      </c>
      <c r="G1269">
        <v>0.6</v>
      </c>
      <c r="H1269">
        <v>5.5</v>
      </c>
      <c r="I1269" s="1">
        <v>4.7552856279509803E-5</v>
      </c>
    </row>
    <row r="1270" spans="1:9" x14ac:dyDescent="0.25">
      <c r="A1270" t="s">
        <v>828</v>
      </c>
      <c r="B1270">
        <v>8.1</v>
      </c>
      <c r="C1270">
        <v>13.5</v>
      </c>
      <c r="D1270">
        <v>4.0999999999999996</v>
      </c>
      <c r="E1270">
        <v>3.1</v>
      </c>
      <c r="F1270">
        <v>0.5</v>
      </c>
      <c r="G1270">
        <v>3.4</v>
      </c>
      <c r="H1270">
        <v>2.6</v>
      </c>
      <c r="I1270">
        <v>1.0161355175430899E-4</v>
      </c>
    </row>
    <row r="1271" spans="1:9" x14ac:dyDescent="0.25">
      <c r="A1271" t="s">
        <v>905</v>
      </c>
      <c r="B1271">
        <v>4.7</v>
      </c>
      <c r="C1271">
        <v>13.5</v>
      </c>
      <c r="D1271">
        <v>9</v>
      </c>
      <c r="E1271">
        <v>6.6</v>
      </c>
      <c r="F1271">
        <v>3</v>
      </c>
      <c r="G1271">
        <v>2.7</v>
      </c>
      <c r="H1271">
        <v>4.5</v>
      </c>
      <c r="I1271">
        <v>1.66980126901921E-4</v>
      </c>
    </row>
    <row r="1272" spans="1:9" x14ac:dyDescent="0.25">
      <c r="A1272" t="s">
        <v>961</v>
      </c>
      <c r="B1272">
        <v>3.1</v>
      </c>
      <c r="C1272">
        <v>13.5</v>
      </c>
      <c r="D1272">
        <v>9.1</v>
      </c>
      <c r="E1272">
        <v>2.2999999999999998</v>
      </c>
      <c r="F1272">
        <v>1.5</v>
      </c>
      <c r="G1272">
        <v>0.4</v>
      </c>
      <c r="H1272">
        <v>0.1</v>
      </c>
      <c r="I1272">
        <v>2.5273697162660701E-4</v>
      </c>
    </row>
    <row r="1273" spans="1:9" x14ac:dyDescent="0.25">
      <c r="A1273" t="s">
        <v>1133</v>
      </c>
      <c r="B1273">
        <v>0.6</v>
      </c>
      <c r="C1273">
        <v>13.5</v>
      </c>
      <c r="D1273">
        <v>7.3</v>
      </c>
      <c r="E1273">
        <v>6.4</v>
      </c>
      <c r="F1273">
        <v>8.6</v>
      </c>
      <c r="G1273">
        <v>1.8</v>
      </c>
      <c r="H1273">
        <v>0.2</v>
      </c>
      <c r="I1273">
        <v>8.0427041932241701E-4</v>
      </c>
    </row>
    <row r="1274" spans="1:9" x14ac:dyDescent="0.25">
      <c r="A1274" t="s">
        <v>1376</v>
      </c>
      <c r="B1274">
        <v>8.6999999999999993</v>
      </c>
      <c r="C1274">
        <v>13.5</v>
      </c>
      <c r="D1274">
        <v>11.8</v>
      </c>
      <c r="E1274">
        <v>12.2</v>
      </c>
      <c r="F1274">
        <v>7.9</v>
      </c>
      <c r="G1274">
        <v>10.9</v>
      </c>
      <c r="H1274">
        <v>10.9</v>
      </c>
      <c r="I1274">
        <v>3.4859844135733901E-3</v>
      </c>
    </row>
    <row r="1275" spans="1:9" x14ac:dyDescent="0.25">
      <c r="A1275" t="s">
        <v>1524</v>
      </c>
      <c r="B1275">
        <v>10.4</v>
      </c>
      <c r="C1275">
        <v>13.5</v>
      </c>
      <c r="D1275">
        <v>8</v>
      </c>
      <c r="E1275">
        <v>12.5</v>
      </c>
      <c r="F1275">
        <v>8.3000000000000007</v>
      </c>
      <c r="G1275">
        <v>0.9</v>
      </c>
      <c r="H1275">
        <v>2.8</v>
      </c>
      <c r="I1275">
        <v>8.7186753380460794E-3</v>
      </c>
    </row>
    <row r="1276" spans="1:9" x14ac:dyDescent="0.25">
      <c r="A1276" t="s">
        <v>1237</v>
      </c>
      <c r="B1276">
        <v>10.5</v>
      </c>
      <c r="C1276">
        <v>13.4</v>
      </c>
      <c r="D1276">
        <v>8.6999999999999993</v>
      </c>
      <c r="E1276">
        <v>5.4</v>
      </c>
      <c r="F1276">
        <v>1.9</v>
      </c>
      <c r="G1276">
        <v>1.8</v>
      </c>
      <c r="H1276">
        <v>2.9</v>
      </c>
      <c r="I1276">
        <v>1.42242456071408E-3</v>
      </c>
    </row>
    <row r="1277" spans="1:9" x14ac:dyDescent="0.25">
      <c r="A1277" t="s">
        <v>1291</v>
      </c>
      <c r="B1277">
        <v>12.3</v>
      </c>
      <c r="C1277">
        <v>13.4</v>
      </c>
      <c r="D1277">
        <v>5.8</v>
      </c>
      <c r="E1277">
        <v>1.7</v>
      </c>
      <c r="F1277">
        <v>0.6</v>
      </c>
      <c r="G1277">
        <v>0.5</v>
      </c>
      <c r="H1277">
        <v>0.4</v>
      </c>
      <c r="I1277">
        <v>1.92402925402931E-3</v>
      </c>
    </row>
    <row r="1278" spans="1:9" x14ac:dyDescent="0.25">
      <c r="A1278" t="s">
        <v>1488</v>
      </c>
      <c r="B1278">
        <v>12.7</v>
      </c>
      <c r="C1278">
        <v>13.4</v>
      </c>
      <c r="D1278">
        <v>10</v>
      </c>
      <c r="E1278">
        <v>7.5</v>
      </c>
      <c r="F1278">
        <v>1.7</v>
      </c>
      <c r="G1278">
        <v>4.2</v>
      </c>
      <c r="H1278">
        <v>8.4</v>
      </c>
      <c r="I1278">
        <v>7.0230780189960498E-3</v>
      </c>
    </row>
    <row r="1279" spans="1:9" x14ac:dyDescent="0.25">
      <c r="A1279" t="s">
        <v>185</v>
      </c>
      <c r="B1279">
        <v>0.1</v>
      </c>
      <c r="C1279">
        <v>13.3</v>
      </c>
      <c r="D1279">
        <v>0.1</v>
      </c>
      <c r="E1279">
        <v>0.1</v>
      </c>
      <c r="F1279">
        <v>0.1</v>
      </c>
      <c r="G1279">
        <v>0.1</v>
      </c>
      <c r="H1279">
        <v>0.1</v>
      </c>
      <c r="I1279" s="1">
        <v>2.1806221204455199E-91</v>
      </c>
    </row>
    <row r="1280" spans="1:9" x14ac:dyDescent="0.25">
      <c r="A1280" t="s">
        <v>328</v>
      </c>
      <c r="B1280">
        <v>0.1</v>
      </c>
      <c r="C1280">
        <v>13.3</v>
      </c>
      <c r="D1280">
        <v>1.8</v>
      </c>
      <c r="E1280">
        <v>1.4</v>
      </c>
      <c r="F1280">
        <v>2.1</v>
      </c>
      <c r="G1280">
        <v>1.7</v>
      </c>
      <c r="H1280">
        <v>0.9</v>
      </c>
      <c r="I1280" s="1">
        <v>8.9374717089752098E-8</v>
      </c>
    </row>
    <row r="1281" spans="1:9" x14ac:dyDescent="0.25">
      <c r="A1281" t="s">
        <v>856</v>
      </c>
      <c r="B1281">
        <v>5.4</v>
      </c>
      <c r="C1281">
        <v>13.3</v>
      </c>
      <c r="D1281">
        <v>8.1999999999999993</v>
      </c>
      <c r="E1281">
        <v>5.0999999999999996</v>
      </c>
      <c r="F1281">
        <v>2.2000000000000002</v>
      </c>
      <c r="G1281">
        <v>4.5999999999999996</v>
      </c>
      <c r="H1281">
        <v>7.1</v>
      </c>
      <c r="I1281">
        <v>1.2400593632399799E-4</v>
      </c>
    </row>
    <row r="1282" spans="1:9" x14ac:dyDescent="0.25">
      <c r="A1282" t="s">
        <v>954</v>
      </c>
      <c r="B1282">
        <v>8.1999999999999993</v>
      </c>
      <c r="C1282">
        <v>13.3</v>
      </c>
      <c r="D1282">
        <v>9.4</v>
      </c>
      <c r="E1282">
        <v>10.1</v>
      </c>
      <c r="F1282">
        <v>8.8000000000000007</v>
      </c>
      <c r="G1282">
        <v>6.7</v>
      </c>
      <c r="H1282">
        <v>6.1</v>
      </c>
      <c r="I1282">
        <v>2.44345325325145E-4</v>
      </c>
    </row>
    <row r="1283" spans="1:9" x14ac:dyDescent="0.25">
      <c r="A1283" t="s">
        <v>1019</v>
      </c>
      <c r="B1283">
        <v>7.5</v>
      </c>
      <c r="C1283">
        <v>13.3</v>
      </c>
      <c r="D1283">
        <v>10.5</v>
      </c>
      <c r="E1283">
        <v>8.1</v>
      </c>
      <c r="F1283">
        <v>7.7</v>
      </c>
      <c r="G1283">
        <v>10.8</v>
      </c>
      <c r="H1283">
        <v>7.6</v>
      </c>
      <c r="I1283">
        <v>3.59371822650292E-4</v>
      </c>
    </row>
    <row r="1284" spans="1:9" x14ac:dyDescent="0.25">
      <c r="A1284" t="s">
        <v>1219</v>
      </c>
      <c r="B1284">
        <v>8.9</v>
      </c>
      <c r="C1284">
        <v>13.3</v>
      </c>
      <c r="D1284">
        <v>8.3000000000000007</v>
      </c>
      <c r="E1284">
        <v>8.1</v>
      </c>
      <c r="F1284">
        <v>3.4</v>
      </c>
      <c r="G1284">
        <v>2.4</v>
      </c>
      <c r="H1284">
        <v>8.6999999999999993</v>
      </c>
      <c r="I1284">
        <v>1.26689879699884E-3</v>
      </c>
    </row>
    <row r="1285" spans="1:9" x14ac:dyDescent="0.25">
      <c r="A1285" t="s">
        <v>62</v>
      </c>
      <c r="B1285">
        <v>3.7</v>
      </c>
      <c r="C1285">
        <v>13.3</v>
      </c>
      <c r="D1285">
        <v>6.1</v>
      </c>
      <c r="E1285">
        <v>6.5</v>
      </c>
      <c r="F1285">
        <v>6</v>
      </c>
      <c r="G1285">
        <v>12.3</v>
      </c>
      <c r="H1285">
        <v>8</v>
      </c>
      <c r="I1285">
        <v>1.6752517434484499E-3</v>
      </c>
    </row>
    <row r="1286" spans="1:9" x14ac:dyDescent="0.25">
      <c r="A1286" t="s">
        <v>186</v>
      </c>
      <c r="B1286">
        <v>0.1</v>
      </c>
      <c r="C1286">
        <v>13.2</v>
      </c>
      <c r="D1286">
        <v>0.1</v>
      </c>
      <c r="E1286">
        <v>0.1</v>
      </c>
      <c r="F1286">
        <v>0.1</v>
      </c>
      <c r="G1286">
        <v>0.1</v>
      </c>
      <c r="H1286">
        <v>0.1</v>
      </c>
      <c r="I1286" s="1">
        <v>2.26513239409584E-91</v>
      </c>
    </row>
    <row r="1287" spans="1:9" x14ac:dyDescent="0.25">
      <c r="A1287" t="s">
        <v>299</v>
      </c>
      <c r="B1287">
        <v>0.1</v>
      </c>
      <c r="C1287">
        <v>13.2</v>
      </c>
      <c r="D1287">
        <v>1.2</v>
      </c>
      <c r="E1287">
        <v>0.2</v>
      </c>
      <c r="F1287">
        <v>1.3</v>
      </c>
      <c r="G1287">
        <v>1.2</v>
      </c>
      <c r="H1287">
        <v>0.1</v>
      </c>
      <c r="I1287" s="1">
        <v>2.8207028302673802E-8</v>
      </c>
    </row>
    <row r="1288" spans="1:9" x14ac:dyDescent="0.25">
      <c r="A1288" t="s">
        <v>301</v>
      </c>
      <c r="B1288">
        <v>0.1</v>
      </c>
      <c r="C1288">
        <v>13.2</v>
      </c>
      <c r="D1288">
        <v>0.3</v>
      </c>
      <c r="E1288">
        <v>0.2</v>
      </c>
      <c r="F1288">
        <v>0.2</v>
      </c>
      <c r="G1288">
        <v>1.7</v>
      </c>
      <c r="H1288">
        <v>0.1</v>
      </c>
      <c r="I1288" s="1">
        <v>3.0141646179009997E-8</v>
      </c>
    </row>
    <row r="1289" spans="1:9" x14ac:dyDescent="0.25">
      <c r="A1289" t="s">
        <v>391</v>
      </c>
      <c r="B1289">
        <v>0.4</v>
      </c>
      <c r="C1289">
        <v>13.2</v>
      </c>
      <c r="D1289">
        <v>3.1</v>
      </c>
      <c r="E1289">
        <v>0.9</v>
      </c>
      <c r="F1289">
        <v>0.9</v>
      </c>
      <c r="G1289">
        <v>1.8</v>
      </c>
      <c r="H1289">
        <v>0.1</v>
      </c>
      <c r="I1289" s="1">
        <v>6.7220469018014503E-7</v>
      </c>
    </row>
    <row r="1290" spans="1:9" x14ac:dyDescent="0.25">
      <c r="A1290" t="s">
        <v>571</v>
      </c>
      <c r="B1290">
        <v>0.3</v>
      </c>
      <c r="C1290">
        <v>13.2</v>
      </c>
      <c r="D1290">
        <v>4.9000000000000004</v>
      </c>
      <c r="E1290">
        <v>1.5</v>
      </c>
      <c r="F1290">
        <v>3.4</v>
      </c>
      <c r="G1290">
        <v>1.6</v>
      </c>
      <c r="H1290">
        <v>0.4</v>
      </c>
      <c r="I1290" s="1">
        <v>1.11527235170442E-5</v>
      </c>
    </row>
    <row r="1291" spans="1:9" x14ac:dyDescent="0.25">
      <c r="A1291" t="s">
        <v>581</v>
      </c>
      <c r="B1291">
        <v>4.5</v>
      </c>
      <c r="C1291">
        <v>13.2</v>
      </c>
      <c r="D1291">
        <v>6.4</v>
      </c>
      <c r="E1291">
        <v>3.3</v>
      </c>
      <c r="F1291">
        <v>3.5</v>
      </c>
      <c r="G1291">
        <v>6.1</v>
      </c>
      <c r="H1291">
        <v>5.9</v>
      </c>
      <c r="I1291" s="1">
        <v>1.28447194544125E-5</v>
      </c>
    </row>
    <row r="1292" spans="1:9" x14ac:dyDescent="0.25">
      <c r="A1292" t="s">
        <v>584</v>
      </c>
      <c r="B1292">
        <v>4.3</v>
      </c>
      <c r="C1292">
        <v>13.2</v>
      </c>
      <c r="D1292">
        <v>5.0999999999999996</v>
      </c>
      <c r="E1292">
        <v>3.1</v>
      </c>
      <c r="F1292">
        <v>1.8</v>
      </c>
      <c r="G1292">
        <v>0.3</v>
      </c>
      <c r="H1292">
        <v>2.9</v>
      </c>
      <c r="I1292" s="1">
        <v>1.3445844717358499E-5</v>
      </c>
    </row>
    <row r="1293" spans="1:9" x14ac:dyDescent="0.25">
      <c r="A1293" t="s">
        <v>870</v>
      </c>
      <c r="B1293">
        <v>0.1</v>
      </c>
      <c r="C1293">
        <v>13.2</v>
      </c>
      <c r="D1293">
        <v>8</v>
      </c>
      <c r="E1293">
        <v>2.9</v>
      </c>
      <c r="F1293">
        <v>0.9</v>
      </c>
      <c r="G1293">
        <v>0.9</v>
      </c>
      <c r="H1293">
        <v>1.2</v>
      </c>
      <c r="I1293">
        <v>1.3436414833512301E-4</v>
      </c>
    </row>
    <row r="1294" spans="1:9" x14ac:dyDescent="0.25">
      <c r="A1294" t="s">
        <v>886</v>
      </c>
      <c r="B1294">
        <v>0.8</v>
      </c>
      <c r="C1294">
        <v>13.2</v>
      </c>
      <c r="D1294">
        <v>8.1</v>
      </c>
      <c r="E1294">
        <v>0.8</v>
      </c>
      <c r="F1294">
        <v>0.1</v>
      </c>
      <c r="G1294">
        <v>0.1</v>
      </c>
      <c r="H1294">
        <v>0.1</v>
      </c>
      <c r="I1294">
        <v>1.48158456678017E-4</v>
      </c>
    </row>
    <row r="1295" spans="1:9" x14ac:dyDescent="0.25">
      <c r="A1295" t="s">
        <v>1171</v>
      </c>
      <c r="B1295">
        <v>11</v>
      </c>
      <c r="C1295">
        <v>13.2</v>
      </c>
      <c r="D1295">
        <v>5.5</v>
      </c>
      <c r="E1295">
        <v>2.6</v>
      </c>
      <c r="F1295">
        <v>0.5</v>
      </c>
      <c r="G1295">
        <v>1.2</v>
      </c>
      <c r="H1295">
        <v>2.1</v>
      </c>
      <c r="I1295">
        <v>1.0193900316531001E-3</v>
      </c>
    </row>
    <row r="1296" spans="1:9" x14ac:dyDescent="0.25">
      <c r="A1296" t="s">
        <v>1339</v>
      </c>
      <c r="B1296">
        <v>10.1</v>
      </c>
      <c r="C1296">
        <v>13.2</v>
      </c>
      <c r="D1296">
        <v>8.6</v>
      </c>
      <c r="E1296">
        <v>10</v>
      </c>
      <c r="F1296">
        <v>2.8</v>
      </c>
      <c r="G1296">
        <v>4</v>
      </c>
      <c r="H1296">
        <v>7.8</v>
      </c>
      <c r="I1296">
        <v>2.61671673975419E-3</v>
      </c>
    </row>
    <row r="1297" spans="1:9" x14ac:dyDescent="0.25">
      <c r="A1297" t="s">
        <v>137</v>
      </c>
      <c r="B1297">
        <v>2</v>
      </c>
      <c r="C1297">
        <v>13.2</v>
      </c>
      <c r="D1297">
        <v>12.8</v>
      </c>
      <c r="E1297">
        <v>7.5</v>
      </c>
      <c r="F1297">
        <v>2.8</v>
      </c>
      <c r="G1297">
        <v>0.6</v>
      </c>
      <c r="H1297">
        <v>0.6</v>
      </c>
      <c r="I1297">
        <v>3.3279904370728699E-3</v>
      </c>
    </row>
    <row r="1298" spans="1:9" x14ac:dyDescent="0.25">
      <c r="A1298" t="s">
        <v>1429</v>
      </c>
      <c r="B1298">
        <v>4.7</v>
      </c>
      <c r="C1298">
        <v>13.2</v>
      </c>
      <c r="D1298">
        <v>12.5</v>
      </c>
      <c r="E1298">
        <v>10.5</v>
      </c>
      <c r="F1298">
        <v>6.1</v>
      </c>
      <c r="G1298">
        <v>2.9</v>
      </c>
      <c r="H1298">
        <v>3.3</v>
      </c>
      <c r="I1298">
        <v>4.9584627335191797E-3</v>
      </c>
    </row>
    <row r="1299" spans="1:9" x14ac:dyDescent="0.25">
      <c r="A1299" t="s">
        <v>31</v>
      </c>
      <c r="B1299">
        <v>7.5</v>
      </c>
      <c r="C1299">
        <v>13.2</v>
      </c>
      <c r="D1299">
        <v>8.8000000000000007</v>
      </c>
      <c r="E1299">
        <v>9.1999999999999993</v>
      </c>
      <c r="F1299">
        <v>7.2</v>
      </c>
      <c r="G1299">
        <v>3.7</v>
      </c>
      <c r="H1299">
        <v>13.3</v>
      </c>
      <c r="I1299">
        <v>6.0346758484332401E-3</v>
      </c>
    </row>
    <row r="1300" spans="1:9" x14ac:dyDescent="0.25">
      <c r="A1300" t="s">
        <v>1474</v>
      </c>
      <c r="B1300">
        <v>12.1</v>
      </c>
      <c r="C1300">
        <v>13.2</v>
      </c>
      <c r="D1300">
        <v>10.3</v>
      </c>
      <c r="E1300">
        <v>5.9</v>
      </c>
      <c r="F1300">
        <v>1.6</v>
      </c>
      <c r="G1300">
        <v>1.8</v>
      </c>
      <c r="H1300">
        <v>7.6</v>
      </c>
      <c r="I1300">
        <v>6.5265969318896002E-3</v>
      </c>
    </row>
    <row r="1301" spans="1:9" x14ac:dyDescent="0.25">
      <c r="A1301" t="s">
        <v>86</v>
      </c>
      <c r="B1301">
        <v>6.7</v>
      </c>
      <c r="C1301">
        <v>13.2</v>
      </c>
      <c r="D1301">
        <v>8.3000000000000007</v>
      </c>
      <c r="E1301">
        <v>12.9</v>
      </c>
      <c r="F1301">
        <v>7.9</v>
      </c>
      <c r="G1301">
        <v>7.3</v>
      </c>
      <c r="H1301">
        <v>1</v>
      </c>
      <c r="I1301">
        <v>6.6024069461659701E-3</v>
      </c>
    </row>
    <row r="1302" spans="1:9" x14ac:dyDescent="0.25">
      <c r="A1302" t="s">
        <v>1514</v>
      </c>
      <c r="B1302">
        <v>15.3</v>
      </c>
      <c r="C1302">
        <v>13.2</v>
      </c>
      <c r="D1302">
        <v>7</v>
      </c>
      <c r="E1302">
        <v>3.6</v>
      </c>
      <c r="F1302">
        <v>1.1000000000000001</v>
      </c>
      <c r="G1302">
        <v>1</v>
      </c>
      <c r="H1302">
        <v>4.5999999999999996</v>
      </c>
      <c r="I1302">
        <v>8.0543762838263793E-3</v>
      </c>
    </row>
    <row r="1303" spans="1:9" x14ac:dyDescent="0.25">
      <c r="A1303" t="s">
        <v>389</v>
      </c>
      <c r="B1303">
        <v>0.1</v>
      </c>
      <c r="C1303">
        <v>13.1</v>
      </c>
      <c r="D1303">
        <v>2.9</v>
      </c>
      <c r="E1303">
        <v>0.3</v>
      </c>
      <c r="F1303">
        <v>0.3</v>
      </c>
      <c r="G1303">
        <v>1.3</v>
      </c>
      <c r="H1303">
        <v>0.1</v>
      </c>
      <c r="I1303" s="1">
        <v>6.3646981134392802E-7</v>
      </c>
    </row>
    <row r="1304" spans="1:9" x14ac:dyDescent="0.25">
      <c r="A1304" t="s">
        <v>686</v>
      </c>
      <c r="B1304">
        <v>3.1</v>
      </c>
      <c r="C1304">
        <v>13.1</v>
      </c>
      <c r="D1304">
        <v>5.3</v>
      </c>
      <c r="E1304">
        <v>4.8</v>
      </c>
      <c r="F1304">
        <v>5.2</v>
      </c>
      <c r="G1304">
        <v>1.1000000000000001</v>
      </c>
      <c r="H1304">
        <v>1.1000000000000001</v>
      </c>
      <c r="I1304" s="1">
        <v>3.5472847844806401E-5</v>
      </c>
    </row>
    <row r="1305" spans="1:9" x14ac:dyDescent="0.25">
      <c r="A1305" t="s">
        <v>950</v>
      </c>
      <c r="B1305">
        <v>1.2</v>
      </c>
      <c r="C1305">
        <v>13.1</v>
      </c>
      <c r="D1305">
        <v>2.2000000000000002</v>
      </c>
      <c r="E1305">
        <v>1.3</v>
      </c>
      <c r="F1305">
        <v>0.9</v>
      </c>
      <c r="G1305">
        <v>0.6</v>
      </c>
      <c r="H1305">
        <v>9</v>
      </c>
      <c r="I1305">
        <v>2.3874124605659E-4</v>
      </c>
    </row>
    <row r="1306" spans="1:9" x14ac:dyDescent="0.25">
      <c r="A1306" t="s">
        <v>1187</v>
      </c>
      <c r="B1306">
        <v>11.4</v>
      </c>
      <c r="C1306">
        <v>13.1</v>
      </c>
      <c r="D1306">
        <v>4.4000000000000004</v>
      </c>
      <c r="E1306">
        <v>3.1</v>
      </c>
      <c r="F1306">
        <v>1.1000000000000001</v>
      </c>
      <c r="G1306">
        <v>0.6</v>
      </c>
      <c r="H1306">
        <v>1.7</v>
      </c>
      <c r="I1306">
        <v>1.13496641576012E-3</v>
      </c>
    </row>
    <row r="1307" spans="1:9" x14ac:dyDescent="0.25">
      <c r="A1307" t="s">
        <v>1434</v>
      </c>
      <c r="B1307">
        <v>4.9000000000000004</v>
      </c>
      <c r="C1307">
        <v>13.1</v>
      </c>
      <c r="D1307">
        <v>10.5</v>
      </c>
      <c r="E1307">
        <v>11.5</v>
      </c>
      <c r="F1307">
        <v>9.6999999999999993</v>
      </c>
      <c r="G1307">
        <v>5.2</v>
      </c>
      <c r="H1307">
        <v>3.7</v>
      </c>
      <c r="I1307">
        <v>5.02333334873866E-3</v>
      </c>
    </row>
    <row r="1308" spans="1:9" x14ac:dyDescent="0.25">
      <c r="A1308" t="s">
        <v>249</v>
      </c>
      <c r="B1308">
        <v>0.7</v>
      </c>
      <c r="C1308">
        <v>13</v>
      </c>
      <c r="D1308">
        <v>0.2</v>
      </c>
      <c r="E1308">
        <v>0.1</v>
      </c>
      <c r="F1308">
        <v>0.1</v>
      </c>
      <c r="G1308">
        <v>0.1</v>
      </c>
      <c r="H1308">
        <v>0.1</v>
      </c>
      <c r="I1308" s="1">
        <v>2.51601750685066E-10</v>
      </c>
    </row>
    <row r="1309" spans="1:9" x14ac:dyDescent="0.25">
      <c r="A1309" t="s">
        <v>426</v>
      </c>
      <c r="B1309">
        <v>3.4</v>
      </c>
      <c r="C1309">
        <v>13</v>
      </c>
      <c r="D1309">
        <v>1</v>
      </c>
      <c r="E1309">
        <v>0.3</v>
      </c>
      <c r="F1309">
        <v>0.1</v>
      </c>
      <c r="G1309">
        <v>0.1</v>
      </c>
      <c r="H1309">
        <v>0.1</v>
      </c>
      <c r="I1309" s="1">
        <v>1.4961755223874099E-6</v>
      </c>
    </row>
    <row r="1310" spans="1:9" x14ac:dyDescent="0.25">
      <c r="A1310" t="s">
        <v>1178</v>
      </c>
      <c r="B1310">
        <v>10.199999999999999</v>
      </c>
      <c r="C1310">
        <v>13</v>
      </c>
      <c r="D1310">
        <v>3.1</v>
      </c>
      <c r="E1310">
        <v>4.0999999999999996</v>
      </c>
      <c r="F1310">
        <v>2.2000000000000002</v>
      </c>
      <c r="G1310">
        <v>2.1</v>
      </c>
      <c r="H1310">
        <v>8.1999999999999993</v>
      </c>
      <c r="I1310">
        <v>1.10031811102578E-3</v>
      </c>
    </row>
    <row r="1311" spans="1:9" x14ac:dyDescent="0.25">
      <c r="A1311" t="s">
        <v>1192</v>
      </c>
      <c r="B1311">
        <v>10.9</v>
      </c>
      <c r="C1311">
        <v>13</v>
      </c>
      <c r="D1311">
        <v>5.7</v>
      </c>
      <c r="E1311">
        <v>5</v>
      </c>
      <c r="F1311">
        <v>0.7</v>
      </c>
      <c r="G1311">
        <v>4.4000000000000004</v>
      </c>
      <c r="H1311">
        <v>2.2999999999999998</v>
      </c>
      <c r="I1311">
        <v>1.1469248659055199E-3</v>
      </c>
    </row>
    <row r="1312" spans="1:9" x14ac:dyDescent="0.25">
      <c r="A1312" t="s">
        <v>155</v>
      </c>
      <c r="B1312">
        <v>6.7</v>
      </c>
      <c r="C1312">
        <v>13</v>
      </c>
      <c r="D1312">
        <v>12</v>
      </c>
      <c r="E1312">
        <v>7.5</v>
      </c>
      <c r="F1312">
        <v>3.7</v>
      </c>
      <c r="G1312">
        <v>5.0999999999999996</v>
      </c>
      <c r="H1312">
        <v>3.9</v>
      </c>
      <c r="I1312">
        <v>1.7923148173495801E-3</v>
      </c>
    </row>
    <row r="1313" spans="1:9" x14ac:dyDescent="0.25">
      <c r="A1313" t="s">
        <v>412</v>
      </c>
      <c r="B1313">
        <v>1.2</v>
      </c>
      <c r="C1313">
        <v>12.9</v>
      </c>
      <c r="D1313">
        <v>3.2</v>
      </c>
      <c r="E1313">
        <v>0.4</v>
      </c>
      <c r="F1313">
        <v>0.1</v>
      </c>
      <c r="G1313">
        <v>0.1</v>
      </c>
      <c r="H1313">
        <v>0.1</v>
      </c>
      <c r="I1313" s="1">
        <v>1.15938657654297E-6</v>
      </c>
    </row>
    <row r="1314" spans="1:9" x14ac:dyDescent="0.25">
      <c r="A1314" t="s">
        <v>454</v>
      </c>
      <c r="B1314">
        <v>0.3</v>
      </c>
      <c r="C1314">
        <v>12.9</v>
      </c>
      <c r="D1314">
        <v>0.8</v>
      </c>
      <c r="E1314">
        <v>1</v>
      </c>
      <c r="F1314">
        <v>0.9</v>
      </c>
      <c r="G1314">
        <v>0.8</v>
      </c>
      <c r="H1314">
        <v>4.0999999999999996</v>
      </c>
      <c r="I1314" s="1">
        <v>2.5623593508642599E-6</v>
      </c>
    </row>
    <row r="1315" spans="1:9" x14ac:dyDescent="0.25">
      <c r="A1315" t="s">
        <v>655</v>
      </c>
      <c r="B1315">
        <v>4</v>
      </c>
      <c r="C1315">
        <v>12.9</v>
      </c>
      <c r="D1315">
        <v>6.6</v>
      </c>
      <c r="E1315">
        <v>8</v>
      </c>
      <c r="F1315">
        <v>5.9</v>
      </c>
      <c r="G1315">
        <v>5.5</v>
      </c>
      <c r="H1315">
        <v>5.4</v>
      </c>
      <c r="I1315" s="1">
        <v>2.55307653297122E-5</v>
      </c>
    </row>
    <row r="1316" spans="1:9" x14ac:dyDescent="0.25">
      <c r="A1316" t="s">
        <v>1256</v>
      </c>
      <c r="B1316">
        <v>7.7</v>
      </c>
      <c r="C1316">
        <v>12.9</v>
      </c>
      <c r="D1316">
        <v>9.4</v>
      </c>
      <c r="E1316">
        <v>3.3</v>
      </c>
      <c r="F1316">
        <v>1.5</v>
      </c>
      <c r="G1316">
        <v>8.5</v>
      </c>
      <c r="H1316">
        <v>2.6</v>
      </c>
      <c r="I1316">
        <v>1.5851592889735899E-3</v>
      </c>
    </row>
    <row r="1317" spans="1:9" x14ac:dyDescent="0.25">
      <c r="A1317" t="s">
        <v>1369</v>
      </c>
      <c r="B1317">
        <v>9.1999999999999993</v>
      </c>
      <c r="C1317">
        <v>12.9</v>
      </c>
      <c r="D1317">
        <v>7.4</v>
      </c>
      <c r="E1317">
        <v>7</v>
      </c>
      <c r="F1317">
        <v>1.8</v>
      </c>
      <c r="G1317">
        <v>9.1</v>
      </c>
      <c r="H1317">
        <v>10.1</v>
      </c>
      <c r="I1317">
        <v>3.29931171051852E-3</v>
      </c>
    </row>
    <row r="1318" spans="1:9" x14ac:dyDescent="0.25">
      <c r="A1318" t="s">
        <v>1513</v>
      </c>
      <c r="B1318">
        <v>12</v>
      </c>
      <c r="C1318">
        <v>12.9</v>
      </c>
      <c r="D1318">
        <v>9.1999999999999993</v>
      </c>
      <c r="E1318">
        <v>4.4000000000000004</v>
      </c>
      <c r="F1318">
        <v>2.9</v>
      </c>
      <c r="G1318">
        <v>10.199999999999999</v>
      </c>
      <c r="H1318">
        <v>2.1</v>
      </c>
      <c r="I1318">
        <v>7.9927908352852902E-3</v>
      </c>
    </row>
    <row r="1319" spans="1:9" x14ac:dyDescent="0.25">
      <c r="A1319" t="s">
        <v>1519</v>
      </c>
      <c r="B1319">
        <v>10.5</v>
      </c>
      <c r="C1319">
        <v>12.9</v>
      </c>
      <c r="D1319">
        <v>12.6</v>
      </c>
      <c r="E1319">
        <v>5.5</v>
      </c>
      <c r="F1319">
        <v>1</v>
      </c>
      <c r="G1319">
        <v>3.6</v>
      </c>
      <c r="H1319">
        <v>7</v>
      </c>
      <c r="I1319">
        <v>8.4268143113040306E-3</v>
      </c>
    </row>
    <row r="1320" spans="1:9" x14ac:dyDescent="0.25">
      <c r="A1320" t="s">
        <v>440</v>
      </c>
      <c r="B1320">
        <v>4.3</v>
      </c>
      <c r="C1320">
        <v>12.8</v>
      </c>
      <c r="D1320">
        <v>4.7</v>
      </c>
      <c r="E1320">
        <v>3.5</v>
      </c>
      <c r="F1320">
        <v>1.7</v>
      </c>
      <c r="G1320">
        <v>3.5</v>
      </c>
      <c r="H1320">
        <v>3.9</v>
      </c>
      <c r="I1320" s="1">
        <v>1.9527581943961602E-6</v>
      </c>
    </row>
    <row r="1321" spans="1:9" x14ac:dyDescent="0.25">
      <c r="A1321" t="s">
        <v>484</v>
      </c>
      <c r="B1321">
        <v>1.3</v>
      </c>
      <c r="C1321">
        <v>12.8</v>
      </c>
      <c r="D1321">
        <v>4.0999999999999996</v>
      </c>
      <c r="E1321">
        <v>1.7</v>
      </c>
      <c r="F1321">
        <v>0.4</v>
      </c>
      <c r="G1321">
        <v>0.3</v>
      </c>
      <c r="H1321">
        <v>0.1</v>
      </c>
      <c r="I1321" s="1">
        <v>3.9692729713610001E-6</v>
      </c>
    </row>
    <row r="1322" spans="1:9" x14ac:dyDescent="0.25">
      <c r="A1322" t="s">
        <v>557</v>
      </c>
      <c r="B1322">
        <v>1.8</v>
      </c>
      <c r="C1322">
        <v>12.8</v>
      </c>
      <c r="D1322">
        <v>4.5</v>
      </c>
      <c r="E1322">
        <v>2.7</v>
      </c>
      <c r="F1322">
        <v>3.6</v>
      </c>
      <c r="G1322">
        <v>0.3</v>
      </c>
      <c r="H1322">
        <v>0.6</v>
      </c>
      <c r="I1322" s="1">
        <v>1.0000553517775699E-5</v>
      </c>
    </row>
    <row r="1323" spans="1:9" x14ac:dyDescent="0.25">
      <c r="A1323" t="s">
        <v>657</v>
      </c>
      <c r="B1323">
        <v>5.5</v>
      </c>
      <c r="C1323">
        <v>12.8</v>
      </c>
      <c r="D1323">
        <v>4.9000000000000004</v>
      </c>
      <c r="E1323">
        <v>2.9</v>
      </c>
      <c r="F1323">
        <v>0.7</v>
      </c>
      <c r="G1323">
        <v>2</v>
      </c>
      <c r="H1323">
        <v>1.7</v>
      </c>
      <c r="I1323" s="1">
        <v>2.6144176961322798E-5</v>
      </c>
    </row>
    <row r="1324" spans="1:9" x14ac:dyDescent="0.25">
      <c r="A1324" t="s">
        <v>820</v>
      </c>
      <c r="B1324">
        <v>5.0999999999999996</v>
      </c>
      <c r="C1324">
        <v>12.8</v>
      </c>
      <c r="D1324">
        <v>4.9000000000000004</v>
      </c>
      <c r="E1324">
        <v>6.4</v>
      </c>
      <c r="F1324">
        <v>3.9</v>
      </c>
      <c r="G1324">
        <v>0.6</v>
      </c>
      <c r="H1324">
        <v>5.9</v>
      </c>
      <c r="I1324" s="1">
        <v>9.3756750743163506E-5</v>
      </c>
    </row>
    <row r="1325" spans="1:9" x14ac:dyDescent="0.25">
      <c r="A1325" t="s">
        <v>964</v>
      </c>
      <c r="B1325">
        <v>7</v>
      </c>
      <c r="C1325">
        <v>12.8</v>
      </c>
      <c r="D1325">
        <v>4.9000000000000004</v>
      </c>
      <c r="E1325">
        <v>4</v>
      </c>
      <c r="F1325">
        <v>1.4</v>
      </c>
      <c r="G1325">
        <v>8.3000000000000007</v>
      </c>
      <c r="H1325">
        <v>4.9000000000000004</v>
      </c>
      <c r="I1325">
        <v>2.6580705719805099E-4</v>
      </c>
    </row>
    <row r="1326" spans="1:9" x14ac:dyDescent="0.25">
      <c r="A1326" t="s">
        <v>1162</v>
      </c>
      <c r="B1326">
        <v>8.1</v>
      </c>
      <c r="C1326">
        <v>12.8</v>
      </c>
      <c r="D1326">
        <v>7.7</v>
      </c>
      <c r="E1326">
        <v>2.7</v>
      </c>
      <c r="F1326">
        <v>0.2</v>
      </c>
      <c r="G1326">
        <v>1.4</v>
      </c>
      <c r="H1326">
        <v>6.6</v>
      </c>
      <c r="I1326">
        <v>9.52918646411188E-4</v>
      </c>
    </row>
    <row r="1327" spans="1:9" x14ac:dyDescent="0.25">
      <c r="A1327" t="s">
        <v>74</v>
      </c>
      <c r="B1327">
        <v>0.3</v>
      </c>
      <c r="C1327">
        <v>12.8</v>
      </c>
      <c r="D1327">
        <v>3.8</v>
      </c>
      <c r="E1327">
        <v>3.7</v>
      </c>
      <c r="F1327">
        <v>10.6</v>
      </c>
      <c r="G1327">
        <v>0.4</v>
      </c>
      <c r="H1327">
        <v>0.2</v>
      </c>
      <c r="I1327">
        <v>1.0127479040957801E-3</v>
      </c>
    </row>
    <row r="1328" spans="1:9" x14ac:dyDescent="0.25">
      <c r="A1328" t="s">
        <v>1300</v>
      </c>
      <c r="B1328">
        <v>8.9</v>
      </c>
      <c r="C1328">
        <v>12.8</v>
      </c>
      <c r="D1328">
        <v>8.1</v>
      </c>
      <c r="E1328">
        <v>10.4</v>
      </c>
      <c r="F1328">
        <v>5.5</v>
      </c>
      <c r="G1328">
        <v>2.2999999999999998</v>
      </c>
      <c r="H1328">
        <v>6.3</v>
      </c>
      <c r="I1328">
        <v>2.0136046385619399E-3</v>
      </c>
    </row>
    <row r="1329" spans="1:9" x14ac:dyDescent="0.25">
      <c r="A1329" t="s">
        <v>1365</v>
      </c>
      <c r="B1329">
        <v>1.1000000000000001</v>
      </c>
      <c r="C1329">
        <v>12.8</v>
      </c>
      <c r="D1329">
        <v>10.4</v>
      </c>
      <c r="E1329">
        <v>4.5</v>
      </c>
      <c r="F1329">
        <v>3.5</v>
      </c>
      <c r="G1329">
        <v>0.1</v>
      </c>
      <c r="H1329">
        <v>9.6999999999999993</v>
      </c>
      <c r="I1329">
        <v>3.2025214155198801E-3</v>
      </c>
    </row>
    <row r="1330" spans="1:9" x14ac:dyDescent="0.25">
      <c r="A1330" t="s">
        <v>1411</v>
      </c>
      <c r="B1330">
        <v>7.8</v>
      </c>
      <c r="C1330">
        <v>12.8</v>
      </c>
      <c r="D1330">
        <v>11.2</v>
      </c>
      <c r="E1330">
        <v>6.8</v>
      </c>
      <c r="F1330">
        <v>5.8</v>
      </c>
      <c r="G1330">
        <v>0.6</v>
      </c>
      <c r="H1330">
        <v>8.4</v>
      </c>
      <c r="I1330">
        <v>4.3069239571648698E-3</v>
      </c>
    </row>
    <row r="1331" spans="1:9" x14ac:dyDescent="0.25">
      <c r="A1331" t="s">
        <v>548</v>
      </c>
      <c r="B1331">
        <v>0.3</v>
      </c>
      <c r="C1331">
        <v>12.7</v>
      </c>
      <c r="D1331">
        <v>4.9000000000000004</v>
      </c>
      <c r="E1331">
        <v>0.9</v>
      </c>
      <c r="F1331">
        <v>0.8</v>
      </c>
      <c r="G1331">
        <v>0.7</v>
      </c>
      <c r="H1331">
        <v>0.3</v>
      </c>
      <c r="I1331" s="1">
        <v>9.4664178232582702E-6</v>
      </c>
    </row>
    <row r="1332" spans="1:9" x14ac:dyDescent="0.25">
      <c r="A1332" t="s">
        <v>573</v>
      </c>
      <c r="B1332">
        <v>4.0999999999999996</v>
      </c>
      <c r="C1332">
        <v>12.7</v>
      </c>
      <c r="D1332">
        <v>5.5</v>
      </c>
      <c r="E1332">
        <v>3.8</v>
      </c>
      <c r="F1332">
        <v>2.6</v>
      </c>
      <c r="G1332">
        <v>1</v>
      </c>
      <c r="H1332">
        <v>2.8</v>
      </c>
      <c r="I1332" s="1">
        <v>1.18692978222733E-5</v>
      </c>
    </row>
    <row r="1333" spans="1:9" x14ac:dyDescent="0.25">
      <c r="A1333" t="s">
        <v>599</v>
      </c>
      <c r="B1333">
        <v>0.6</v>
      </c>
      <c r="C1333">
        <v>12.7</v>
      </c>
      <c r="D1333">
        <v>3.8</v>
      </c>
      <c r="E1333">
        <v>0.9</v>
      </c>
      <c r="F1333">
        <v>0.2</v>
      </c>
      <c r="G1333">
        <v>0.1</v>
      </c>
      <c r="H1333">
        <v>4.4000000000000004</v>
      </c>
      <c r="I1333" s="1">
        <v>1.61108994500535E-5</v>
      </c>
    </row>
    <row r="1334" spans="1:9" x14ac:dyDescent="0.25">
      <c r="A1334" t="s">
        <v>995</v>
      </c>
      <c r="B1334">
        <v>5</v>
      </c>
      <c r="C1334">
        <v>12.7</v>
      </c>
      <c r="D1334">
        <v>6.4</v>
      </c>
      <c r="E1334">
        <v>3.6</v>
      </c>
      <c r="F1334">
        <v>2.6</v>
      </c>
      <c r="G1334">
        <v>9.3000000000000007</v>
      </c>
      <c r="H1334">
        <v>3.8</v>
      </c>
      <c r="I1334">
        <v>3.0496487573793298E-4</v>
      </c>
    </row>
    <row r="1335" spans="1:9" x14ac:dyDescent="0.25">
      <c r="A1335" t="s">
        <v>1020</v>
      </c>
      <c r="B1335">
        <v>3.6</v>
      </c>
      <c r="C1335">
        <v>12.7</v>
      </c>
      <c r="D1335">
        <v>6.1</v>
      </c>
      <c r="E1335">
        <v>4.5999999999999996</v>
      </c>
      <c r="F1335">
        <v>2.2999999999999998</v>
      </c>
      <c r="G1335">
        <v>3.4</v>
      </c>
      <c r="H1335">
        <v>9.5</v>
      </c>
      <c r="I1335">
        <v>3.5952652459324698E-4</v>
      </c>
    </row>
    <row r="1336" spans="1:9" x14ac:dyDescent="0.25">
      <c r="A1336" t="s">
        <v>1123</v>
      </c>
      <c r="B1336">
        <v>6.7</v>
      </c>
      <c r="C1336">
        <v>12.7</v>
      </c>
      <c r="D1336">
        <v>9</v>
      </c>
      <c r="E1336">
        <v>8.6999999999999993</v>
      </c>
      <c r="F1336">
        <v>10.7</v>
      </c>
      <c r="G1336">
        <v>8.6</v>
      </c>
      <c r="H1336">
        <v>10.4</v>
      </c>
      <c r="I1336">
        <v>7.6320237888387397E-4</v>
      </c>
    </row>
    <row r="1337" spans="1:9" x14ac:dyDescent="0.25">
      <c r="A1337" t="s">
        <v>1282</v>
      </c>
      <c r="B1337">
        <v>10.5</v>
      </c>
      <c r="C1337">
        <v>12.7</v>
      </c>
      <c r="D1337">
        <v>10.5</v>
      </c>
      <c r="E1337">
        <v>9.9</v>
      </c>
      <c r="F1337">
        <v>10.8</v>
      </c>
      <c r="G1337">
        <v>9.3000000000000007</v>
      </c>
      <c r="H1337">
        <v>6.9</v>
      </c>
      <c r="I1337">
        <v>1.80477609377552E-3</v>
      </c>
    </row>
    <row r="1338" spans="1:9" x14ac:dyDescent="0.25">
      <c r="A1338" t="s">
        <v>1408</v>
      </c>
      <c r="B1338">
        <v>9.5</v>
      </c>
      <c r="C1338">
        <v>12.7</v>
      </c>
      <c r="D1338">
        <v>11.9</v>
      </c>
      <c r="E1338">
        <v>8.1999999999999993</v>
      </c>
      <c r="F1338">
        <v>7</v>
      </c>
      <c r="G1338">
        <v>11.1</v>
      </c>
      <c r="H1338">
        <v>9.8000000000000007</v>
      </c>
      <c r="I1338">
        <v>4.1354790609790699E-3</v>
      </c>
    </row>
    <row r="1339" spans="1:9" x14ac:dyDescent="0.25">
      <c r="A1339" t="s">
        <v>117</v>
      </c>
      <c r="B1339">
        <v>9.6</v>
      </c>
      <c r="C1339">
        <v>12.7</v>
      </c>
      <c r="D1339">
        <v>13.2</v>
      </c>
      <c r="E1339">
        <v>10.1</v>
      </c>
      <c r="F1339">
        <v>6.5</v>
      </c>
      <c r="G1339">
        <v>8.1999999999999993</v>
      </c>
      <c r="H1339">
        <v>8.6999999999999993</v>
      </c>
      <c r="I1339">
        <v>7.68190852477443E-3</v>
      </c>
    </row>
    <row r="1340" spans="1:9" x14ac:dyDescent="0.25">
      <c r="A1340" t="s">
        <v>141</v>
      </c>
      <c r="B1340">
        <v>8.1999999999999993</v>
      </c>
      <c r="C1340">
        <v>12.7</v>
      </c>
      <c r="D1340">
        <v>13.2</v>
      </c>
      <c r="E1340">
        <v>7.4</v>
      </c>
      <c r="F1340">
        <v>2.2000000000000002</v>
      </c>
      <c r="G1340">
        <v>1.5</v>
      </c>
      <c r="H1340">
        <v>6.7</v>
      </c>
      <c r="I1340">
        <v>8.4663490331091801E-3</v>
      </c>
    </row>
    <row r="1341" spans="1:9" x14ac:dyDescent="0.25">
      <c r="A1341" t="s">
        <v>1087</v>
      </c>
      <c r="B1341">
        <v>9.9</v>
      </c>
      <c r="C1341">
        <v>12.6</v>
      </c>
      <c r="D1341">
        <v>6</v>
      </c>
      <c r="E1341">
        <v>4.2</v>
      </c>
      <c r="F1341">
        <v>1.7</v>
      </c>
      <c r="G1341">
        <v>3.5</v>
      </c>
      <c r="H1341">
        <v>3.9</v>
      </c>
      <c r="I1341">
        <v>5.5797602029603402E-4</v>
      </c>
    </row>
    <row r="1342" spans="1:9" x14ac:dyDescent="0.25">
      <c r="A1342" t="s">
        <v>1111</v>
      </c>
      <c r="B1342">
        <v>5.9</v>
      </c>
      <c r="C1342">
        <v>12.6</v>
      </c>
      <c r="D1342">
        <v>8.1999999999999993</v>
      </c>
      <c r="E1342">
        <v>8.1999999999999993</v>
      </c>
      <c r="F1342">
        <v>9.6</v>
      </c>
      <c r="G1342">
        <v>3.8</v>
      </c>
      <c r="H1342">
        <v>7.5</v>
      </c>
      <c r="I1342">
        <v>6.7150676884617205E-4</v>
      </c>
    </row>
    <row r="1343" spans="1:9" x14ac:dyDescent="0.25">
      <c r="A1343" t="s">
        <v>1131</v>
      </c>
      <c r="B1343">
        <v>4.2</v>
      </c>
      <c r="C1343">
        <v>12.6</v>
      </c>
      <c r="D1343">
        <v>10.5</v>
      </c>
      <c r="E1343">
        <v>7.3</v>
      </c>
      <c r="F1343">
        <v>5.4</v>
      </c>
      <c r="G1343">
        <v>7.9</v>
      </c>
      <c r="H1343">
        <v>5</v>
      </c>
      <c r="I1343">
        <v>8.0032771493628301E-4</v>
      </c>
    </row>
    <row r="1344" spans="1:9" x14ac:dyDescent="0.25">
      <c r="A1344" t="s">
        <v>175</v>
      </c>
      <c r="B1344">
        <v>3.7</v>
      </c>
      <c r="C1344">
        <v>12.6</v>
      </c>
      <c r="D1344">
        <v>10.5</v>
      </c>
      <c r="E1344">
        <v>4.7</v>
      </c>
      <c r="F1344">
        <v>0.7</v>
      </c>
      <c r="G1344">
        <v>4.4000000000000004</v>
      </c>
      <c r="H1344">
        <v>3.4</v>
      </c>
      <c r="I1344">
        <v>8.6766036079427198E-4</v>
      </c>
    </row>
    <row r="1345" spans="1:9" x14ac:dyDescent="0.25">
      <c r="A1345" t="s">
        <v>1391</v>
      </c>
      <c r="B1345">
        <v>10.9</v>
      </c>
      <c r="C1345">
        <v>12.6</v>
      </c>
      <c r="D1345">
        <v>7.8</v>
      </c>
      <c r="E1345">
        <v>10.9</v>
      </c>
      <c r="F1345">
        <v>5.9</v>
      </c>
      <c r="G1345">
        <v>4.8</v>
      </c>
      <c r="H1345">
        <v>4.4000000000000004</v>
      </c>
      <c r="I1345">
        <v>3.78889793661013E-3</v>
      </c>
    </row>
    <row r="1346" spans="1:9" x14ac:dyDescent="0.25">
      <c r="A1346" t="s">
        <v>268</v>
      </c>
      <c r="B1346">
        <v>0.2</v>
      </c>
      <c r="C1346">
        <v>12.5</v>
      </c>
      <c r="D1346">
        <v>1</v>
      </c>
      <c r="E1346">
        <v>0.2</v>
      </c>
      <c r="F1346">
        <v>0.1</v>
      </c>
      <c r="G1346">
        <v>0.6</v>
      </c>
      <c r="H1346">
        <v>0.1</v>
      </c>
      <c r="I1346" s="1">
        <v>2.5218487510761201E-9</v>
      </c>
    </row>
    <row r="1347" spans="1:9" x14ac:dyDescent="0.25">
      <c r="A1347" t="s">
        <v>525</v>
      </c>
      <c r="B1347">
        <v>0.6</v>
      </c>
      <c r="C1347">
        <v>12.5</v>
      </c>
      <c r="D1347">
        <v>4.3</v>
      </c>
      <c r="E1347">
        <v>1.1000000000000001</v>
      </c>
      <c r="F1347">
        <v>0.6</v>
      </c>
      <c r="G1347">
        <v>0.8</v>
      </c>
      <c r="H1347">
        <v>3.2</v>
      </c>
      <c r="I1347" s="1">
        <v>7.2885805672636901E-6</v>
      </c>
    </row>
    <row r="1348" spans="1:9" x14ac:dyDescent="0.25">
      <c r="A1348" t="s">
        <v>770</v>
      </c>
      <c r="B1348">
        <v>6.6</v>
      </c>
      <c r="C1348">
        <v>12.5</v>
      </c>
      <c r="D1348">
        <v>3.5</v>
      </c>
      <c r="E1348">
        <v>0.9</v>
      </c>
      <c r="F1348">
        <v>1.1000000000000001</v>
      </c>
      <c r="G1348">
        <v>1.1000000000000001</v>
      </c>
      <c r="H1348">
        <v>0.4</v>
      </c>
      <c r="I1348" s="1">
        <v>6.6915828829511905E-5</v>
      </c>
    </row>
    <row r="1349" spans="1:9" x14ac:dyDescent="0.25">
      <c r="A1349" t="s">
        <v>786</v>
      </c>
      <c r="B1349">
        <v>5.9</v>
      </c>
      <c r="C1349">
        <v>12.5</v>
      </c>
      <c r="D1349">
        <v>5.0999999999999996</v>
      </c>
      <c r="E1349">
        <v>4.4000000000000004</v>
      </c>
      <c r="F1349">
        <v>2.8</v>
      </c>
      <c r="G1349">
        <v>1</v>
      </c>
      <c r="H1349">
        <v>6.1</v>
      </c>
      <c r="I1349" s="1">
        <v>7.5511727674761799E-5</v>
      </c>
    </row>
    <row r="1350" spans="1:9" x14ac:dyDescent="0.25">
      <c r="A1350" t="s">
        <v>861</v>
      </c>
      <c r="B1350">
        <v>7.3</v>
      </c>
      <c r="C1350">
        <v>12.5</v>
      </c>
      <c r="D1350">
        <v>7.2</v>
      </c>
      <c r="E1350">
        <v>4.0999999999999996</v>
      </c>
      <c r="F1350">
        <v>2.2000000000000002</v>
      </c>
      <c r="G1350">
        <v>4.7</v>
      </c>
      <c r="H1350">
        <v>3.6</v>
      </c>
      <c r="I1350">
        <v>1.2661495258459201E-4</v>
      </c>
    </row>
    <row r="1351" spans="1:9" x14ac:dyDescent="0.25">
      <c r="A1351" t="s">
        <v>1161</v>
      </c>
      <c r="B1351">
        <v>8.5</v>
      </c>
      <c r="C1351">
        <v>12.5</v>
      </c>
      <c r="D1351">
        <v>8.4</v>
      </c>
      <c r="E1351">
        <v>6.4</v>
      </c>
      <c r="F1351">
        <v>2</v>
      </c>
      <c r="G1351">
        <v>3.3</v>
      </c>
      <c r="H1351">
        <v>7</v>
      </c>
      <c r="I1351">
        <v>9.5198090442996902E-4</v>
      </c>
    </row>
    <row r="1352" spans="1:9" x14ac:dyDescent="0.25">
      <c r="A1352" t="s">
        <v>1163</v>
      </c>
      <c r="B1352">
        <v>8</v>
      </c>
      <c r="C1352">
        <v>12.5</v>
      </c>
      <c r="D1352">
        <v>8.8000000000000007</v>
      </c>
      <c r="E1352">
        <v>7.6</v>
      </c>
      <c r="F1352">
        <v>3.1</v>
      </c>
      <c r="G1352">
        <v>2.2000000000000002</v>
      </c>
      <c r="H1352">
        <v>5.3</v>
      </c>
      <c r="I1352">
        <v>9.5322218246419901E-4</v>
      </c>
    </row>
    <row r="1353" spans="1:9" x14ac:dyDescent="0.25">
      <c r="A1353" t="s">
        <v>1275</v>
      </c>
      <c r="B1353">
        <v>6.4</v>
      </c>
      <c r="C1353">
        <v>12.5</v>
      </c>
      <c r="D1353">
        <v>10.8</v>
      </c>
      <c r="E1353">
        <v>9.8000000000000007</v>
      </c>
      <c r="F1353">
        <v>6.9</v>
      </c>
      <c r="G1353">
        <v>5.4</v>
      </c>
      <c r="H1353">
        <v>4.7</v>
      </c>
      <c r="I1353">
        <v>1.7610719146524899E-3</v>
      </c>
    </row>
    <row r="1354" spans="1:9" x14ac:dyDescent="0.25">
      <c r="A1354" t="s">
        <v>161</v>
      </c>
      <c r="B1354">
        <v>2.8</v>
      </c>
      <c r="C1354">
        <v>12.5</v>
      </c>
      <c r="D1354">
        <v>11.3</v>
      </c>
      <c r="E1354">
        <v>7</v>
      </c>
      <c r="F1354">
        <v>1</v>
      </c>
      <c r="G1354">
        <v>3.7</v>
      </c>
      <c r="H1354">
        <v>0.9</v>
      </c>
      <c r="I1354">
        <v>2.2516974905625602E-3</v>
      </c>
    </row>
    <row r="1355" spans="1:9" x14ac:dyDescent="0.25">
      <c r="A1355" t="s">
        <v>1381</v>
      </c>
      <c r="B1355">
        <v>9.3000000000000007</v>
      </c>
      <c r="C1355">
        <v>12.5</v>
      </c>
      <c r="D1355">
        <v>9.4</v>
      </c>
      <c r="E1355">
        <v>6.9</v>
      </c>
      <c r="F1355">
        <v>3.6</v>
      </c>
      <c r="G1355">
        <v>1.4</v>
      </c>
      <c r="H1355">
        <v>8.6999999999999993</v>
      </c>
      <c r="I1355">
        <v>3.6163569791389399E-3</v>
      </c>
    </row>
    <row r="1356" spans="1:9" x14ac:dyDescent="0.25">
      <c r="A1356" t="s">
        <v>1516</v>
      </c>
      <c r="B1356">
        <v>3.8</v>
      </c>
      <c r="C1356">
        <v>12.5</v>
      </c>
      <c r="D1356">
        <v>11.8</v>
      </c>
      <c r="E1356">
        <v>10.7</v>
      </c>
      <c r="F1356">
        <v>6.5</v>
      </c>
      <c r="G1356">
        <v>1.9</v>
      </c>
      <c r="H1356">
        <v>1</v>
      </c>
      <c r="I1356">
        <v>8.2674261339234605E-3</v>
      </c>
    </row>
    <row r="1357" spans="1:9" x14ac:dyDescent="0.25">
      <c r="A1357" t="s">
        <v>1517</v>
      </c>
      <c r="B1357">
        <v>11.2</v>
      </c>
      <c r="C1357">
        <v>12.5</v>
      </c>
      <c r="D1357">
        <v>11.5</v>
      </c>
      <c r="E1357">
        <v>7.1</v>
      </c>
      <c r="F1357">
        <v>1.5</v>
      </c>
      <c r="G1357">
        <v>4</v>
      </c>
      <c r="H1357">
        <v>4.5999999999999996</v>
      </c>
      <c r="I1357">
        <v>8.3285359255644096E-3</v>
      </c>
    </row>
    <row r="1358" spans="1:9" x14ac:dyDescent="0.25">
      <c r="A1358" t="s">
        <v>1529</v>
      </c>
      <c r="B1358">
        <v>6.6</v>
      </c>
      <c r="C1358">
        <v>12.5</v>
      </c>
      <c r="D1358">
        <v>11.4</v>
      </c>
      <c r="E1358">
        <v>6.9</v>
      </c>
      <c r="F1358">
        <v>5.3</v>
      </c>
      <c r="G1358">
        <v>12.3</v>
      </c>
      <c r="H1358">
        <v>8.6999999999999993</v>
      </c>
      <c r="I1358">
        <v>8.9632562466899594E-3</v>
      </c>
    </row>
    <row r="1359" spans="1:9" x14ac:dyDescent="0.25">
      <c r="A1359" t="s">
        <v>636</v>
      </c>
      <c r="B1359">
        <v>5.5</v>
      </c>
      <c r="C1359">
        <v>12.4</v>
      </c>
      <c r="D1359">
        <v>5</v>
      </c>
      <c r="E1359">
        <v>3.3</v>
      </c>
      <c r="F1359">
        <v>1.8</v>
      </c>
      <c r="G1359">
        <v>5</v>
      </c>
      <c r="H1359">
        <v>2.1</v>
      </c>
      <c r="I1359" s="1">
        <v>2.2822059681036601E-5</v>
      </c>
    </row>
    <row r="1360" spans="1:9" x14ac:dyDescent="0.25">
      <c r="A1360" t="s">
        <v>849</v>
      </c>
      <c r="B1360">
        <v>6.5</v>
      </c>
      <c r="C1360">
        <v>12.4</v>
      </c>
      <c r="D1360">
        <v>3.4</v>
      </c>
      <c r="E1360">
        <v>1.8</v>
      </c>
      <c r="F1360">
        <v>0.3</v>
      </c>
      <c r="G1360">
        <v>0.2</v>
      </c>
      <c r="H1360">
        <v>4.7</v>
      </c>
      <c r="I1360">
        <v>1.19234397090388E-4</v>
      </c>
    </row>
    <row r="1361" spans="1:9" x14ac:dyDescent="0.25">
      <c r="A1361" t="s">
        <v>1064</v>
      </c>
      <c r="B1361">
        <v>2.6</v>
      </c>
      <c r="C1361">
        <v>12.4</v>
      </c>
      <c r="D1361">
        <v>9.3000000000000007</v>
      </c>
      <c r="E1361">
        <v>2.2000000000000002</v>
      </c>
      <c r="F1361">
        <v>0.1</v>
      </c>
      <c r="G1361">
        <v>0.1</v>
      </c>
      <c r="H1361">
        <v>0.1</v>
      </c>
      <c r="I1361">
        <v>4.9954525631651803E-4</v>
      </c>
    </row>
    <row r="1362" spans="1:9" x14ac:dyDescent="0.25">
      <c r="A1362" t="s">
        <v>1402</v>
      </c>
      <c r="B1362">
        <v>10.8</v>
      </c>
      <c r="C1362">
        <v>12.4</v>
      </c>
      <c r="D1362">
        <v>8.8000000000000007</v>
      </c>
      <c r="E1362">
        <v>5.8</v>
      </c>
      <c r="F1362">
        <v>1.8</v>
      </c>
      <c r="G1362">
        <v>6.2</v>
      </c>
      <c r="H1362">
        <v>8.4</v>
      </c>
      <c r="I1362">
        <v>3.9993639161623401E-3</v>
      </c>
    </row>
    <row r="1363" spans="1:9" x14ac:dyDescent="0.25">
      <c r="A1363" t="s">
        <v>145</v>
      </c>
      <c r="B1363">
        <v>7.9</v>
      </c>
      <c r="C1363">
        <v>12.4</v>
      </c>
      <c r="D1363">
        <v>12</v>
      </c>
      <c r="E1363">
        <v>2.6</v>
      </c>
      <c r="F1363">
        <v>0.6</v>
      </c>
      <c r="G1363">
        <v>0.9</v>
      </c>
      <c r="H1363">
        <v>0.1</v>
      </c>
      <c r="I1363">
        <v>4.1038104824907698E-3</v>
      </c>
    </row>
    <row r="1364" spans="1:9" x14ac:dyDescent="0.25">
      <c r="A1364" t="s">
        <v>697</v>
      </c>
      <c r="B1364">
        <v>1.3</v>
      </c>
      <c r="C1364">
        <v>12.3</v>
      </c>
      <c r="D1364">
        <v>4.7</v>
      </c>
      <c r="E1364">
        <v>6.3</v>
      </c>
      <c r="F1364">
        <v>4.2</v>
      </c>
      <c r="G1364">
        <v>3.2</v>
      </c>
      <c r="H1364">
        <v>2.4</v>
      </c>
      <c r="I1364" s="1">
        <v>3.6798630728587803E-5</v>
      </c>
    </row>
    <row r="1365" spans="1:9" x14ac:dyDescent="0.25">
      <c r="A1365" t="s">
        <v>1257</v>
      </c>
      <c r="B1365">
        <v>3.4</v>
      </c>
      <c r="C1365">
        <v>12.3</v>
      </c>
      <c r="D1365">
        <v>5.8</v>
      </c>
      <c r="E1365">
        <v>4.5</v>
      </c>
      <c r="F1365">
        <v>7.2</v>
      </c>
      <c r="G1365">
        <v>9.8000000000000007</v>
      </c>
      <c r="H1365">
        <v>9.4</v>
      </c>
      <c r="I1365">
        <v>1.5956497053629501E-3</v>
      </c>
    </row>
    <row r="1366" spans="1:9" x14ac:dyDescent="0.25">
      <c r="A1366" t="s">
        <v>1309</v>
      </c>
      <c r="B1366">
        <v>5.6</v>
      </c>
      <c r="C1366">
        <v>12.3</v>
      </c>
      <c r="D1366">
        <v>8</v>
      </c>
      <c r="E1366">
        <v>1.7</v>
      </c>
      <c r="F1366">
        <v>5.9</v>
      </c>
      <c r="G1366">
        <v>9.3000000000000007</v>
      </c>
      <c r="H1366">
        <v>0.1</v>
      </c>
      <c r="I1366">
        <v>2.1445535810123502E-3</v>
      </c>
    </row>
    <row r="1367" spans="1:9" x14ac:dyDescent="0.25">
      <c r="A1367" t="s">
        <v>1363</v>
      </c>
      <c r="B1367">
        <v>12.4</v>
      </c>
      <c r="C1367">
        <v>12.3</v>
      </c>
      <c r="D1367">
        <v>6.6</v>
      </c>
      <c r="E1367">
        <v>6.8</v>
      </c>
      <c r="F1367">
        <v>4.7</v>
      </c>
      <c r="G1367">
        <v>5.7</v>
      </c>
      <c r="H1367">
        <v>3.6</v>
      </c>
      <c r="I1367">
        <v>3.1333402515787302E-3</v>
      </c>
    </row>
    <row r="1368" spans="1:9" x14ac:dyDescent="0.25">
      <c r="A1368" t="s">
        <v>1367</v>
      </c>
      <c r="B1368">
        <v>11.6</v>
      </c>
      <c r="C1368">
        <v>12.3</v>
      </c>
      <c r="D1368">
        <v>6.9</v>
      </c>
      <c r="E1368">
        <v>7.8</v>
      </c>
      <c r="F1368">
        <v>3.5</v>
      </c>
      <c r="G1368">
        <v>2.2999999999999998</v>
      </c>
      <c r="H1368">
        <v>4.2</v>
      </c>
      <c r="I1368">
        <v>3.2809632312243101E-3</v>
      </c>
    </row>
    <row r="1369" spans="1:9" x14ac:dyDescent="0.25">
      <c r="A1369" t="s">
        <v>136</v>
      </c>
      <c r="B1369">
        <v>6.3</v>
      </c>
      <c r="C1369">
        <v>12.3</v>
      </c>
      <c r="D1369">
        <v>12.2</v>
      </c>
      <c r="E1369">
        <v>4.7</v>
      </c>
      <c r="F1369">
        <v>2.2000000000000002</v>
      </c>
      <c r="G1369">
        <v>0.3</v>
      </c>
      <c r="H1369">
        <v>0.1</v>
      </c>
      <c r="I1369">
        <v>3.9170460613338698E-3</v>
      </c>
    </row>
    <row r="1370" spans="1:9" x14ac:dyDescent="0.25">
      <c r="A1370" t="s">
        <v>228</v>
      </c>
      <c r="B1370">
        <v>0.1</v>
      </c>
      <c r="C1370">
        <v>12.2</v>
      </c>
      <c r="D1370">
        <v>0.4</v>
      </c>
      <c r="E1370">
        <v>0.1</v>
      </c>
      <c r="F1370">
        <v>0.3</v>
      </c>
      <c r="G1370">
        <v>0.2</v>
      </c>
      <c r="H1370">
        <v>0.2</v>
      </c>
      <c r="I1370" s="1">
        <v>9.5080233571218595E-12</v>
      </c>
    </row>
    <row r="1371" spans="1:9" x14ac:dyDescent="0.25">
      <c r="A1371" t="s">
        <v>1068</v>
      </c>
      <c r="B1371">
        <v>8.1</v>
      </c>
      <c r="C1371">
        <v>12.2</v>
      </c>
      <c r="D1371">
        <v>7.9</v>
      </c>
      <c r="E1371">
        <v>6.3</v>
      </c>
      <c r="F1371">
        <v>2.2000000000000002</v>
      </c>
      <c r="G1371">
        <v>3.4</v>
      </c>
      <c r="H1371">
        <v>5.2</v>
      </c>
      <c r="I1371">
        <v>5.0594552502628899E-4</v>
      </c>
    </row>
    <row r="1372" spans="1:9" x14ac:dyDescent="0.25">
      <c r="A1372" t="s">
        <v>1075</v>
      </c>
      <c r="B1372">
        <v>3.2</v>
      </c>
      <c r="C1372">
        <v>12.2</v>
      </c>
      <c r="D1372">
        <v>9.1999999999999993</v>
      </c>
      <c r="E1372">
        <v>4.0999999999999996</v>
      </c>
      <c r="F1372">
        <v>1.5</v>
      </c>
      <c r="G1372">
        <v>0.9</v>
      </c>
      <c r="H1372">
        <v>4.8</v>
      </c>
      <c r="I1372">
        <v>5.2408072943164704E-4</v>
      </c>
    </row>
    <row r="1373" spans="1:9" x14ac:dyDescent="0.25">
      <c r="A1373" t="s">
        <v>1225</v>
      </c>
      <c r="B1373">
        <v>7.2</v>
      </c>
      <c r="C1373">
        <v>12.2</v>
      </c>
      <c r="D1373">
        <v>8.3000000000000007</v>
      </c>
      <c r="E1373">
        <v>4.5</v>
      </c>
      <c r="F1373">
        <v>1.6</v>
      </c>
      <c r="G1373">
        <v>3.6</v>
      </c>
      <c r="H1373">
        <v>8.9</v>
      </c>
      <c r="I1373">
        <v>1.3428930172216401E-3</v>
      </c>
    </row>
    <row r="1374" spans="1:9" x14ac:dyDescent="0.25">
      <c r="A1374" t="s">
        <v>1279</v>
      </c>
      <c r="B1374">
        <v>8.5</v>
      </c>
      <c r="C1374">
        <v>12.2</v>
      </c>
      <c r="D1374">
        <v>9.1999999999999993</v>
      </c>
      <c r="E1374">
        <v>9</v>
      </c>
      <c r="F1374">
        <v>6.2</v>
      </c>
      <c r="G1374">
        <v>2.7</v>
      </c>
      <c r="H1374">
        <v>5.7</v>
      </c>
      <c r="I1374">
        <v>1.7898143871375801E-3</v>
      </c>
    </row>
    <row r="1375" spans="1:9" x14ac:dyDescent="0.25">
      <c r="A1375" t="s">
        <v>1426</v>
      </c>
      <c r="B1375">
        <v>11.7</v>
      </c>
      <c r="C1375">
        <v>12.2</v>
      </c>
      <c r="D1375">
        <v>7.5</v>
      </c>
      <c r="E1375">
        <v>7.7</v>
      </c>
      <c r="F1375">
        <v>4.5</v>
      </c>
      <c r="G1375">
        <v>9</v>
      </c>
      <c r="H1375">
        <v>9.1</v>
      </c>
      <c r="I1375">
        <v>4.7686753177099903E-3</v>
      </c>
    </row>
    <row r="1376" spans="1:9" x14ac:dyDescent="0.25">
      <c r="A1376" t="s">
        <v>107</v>
      </c>
      <c r="B1376">
        <v>8.4</v>
      </c>
      <c r="C1376">
        <v>12.2</v>
      </c>
      <c r="D1376">
        <v>13</v>
      </c>
      <c r="E1376">
        <v>9.3000000000000007</v>
      </c>
      <c r="F1376">
        <v>5.7</v>
      </c>
      <c r="G1376">
        <v>8</v>
      </c>
      <c r="H1376">
        <v>6.1</v>
      </c>
      <c r="I1376">
        <v>8.4833042231928502E-3</v>
      </c>
    </row>
    <row r="1377" spans="1:9" x14ac:dyDescent="0.25">
      <c r="A1377" t="s">
        <v>113</v>
      </c>
      <c r="B1377">
        <v>7.9</v>
      </c>
      <c r="C1377">
        <v>12.2</v>
      </c>
      <c r="D1377">
        <v>13.8</v>
      </c>
      <c r="E1377">
        <v>4.0999999999999996</v>
      </c>
      <c r="F1377">
        <v>0.4</v>
      </c>
      <c r="G1377">
        <v>0.4</v>
      </c>
      <c r="H1377">
        <v>0.7</v>
      </c>
      <c r="I1377">
        <v>8.9755830589633798E-3</v>
      </c>
    </row>
    <row r="1378" spans="1:9" x14ac:dyDescent="0.25">
      <c r="A1378" t="s">
        <v>217</v>
      </c>
      <c r="B1378">
        <v>0.2</v>
      </c>
      <c r="C1378">
        <v>12.1</v>
      </c>
      <c r="D1378">
        <v>0.3</v>
      </c>
      <c r="E1378">
        <v>0.1</v>
      </c>
      <c r="F1378">
        <v>0.1</v>
      </c>
      <c r="G1378">
        <v>0.1</v>
      </c>
      <c r="H1378">
        <v>0.1</v>
      </c>
      <c r="I1378" s="1">
        <v>1.81035313818437E-12</v>
      </c>
    </row>
    <row r="1379" spans="1:9" x14ac:dyDescent="0.25">
      <c r="A1379" t="s">
        <v>973</v>
      </c>
      <c r="B1379">
        <v>6.1</v>
      </c>
      <c r="C1379">
        <v>12.1</v>
      </c>
      <c r="D1379">
        <v>3.9</v>
      </c>
      <c r="E1379">
        <v>1.2</v>
      </c>
      <c r="F1379">
        <v>0.6</v>
      </c>
      <c r="G1379">
        <v>0.7</v>
      </c>
      <c r="H1379">
        <v>6.8</v>
      </c>
      <c r="I1379">
        <v>2.7673645990584602E-4</v>
      </c>
    </row>
    <row r="1380" spans="1:9" x14ac:dyDescent="0.25">
      <c r="A1380" t="s">
        <v>1336</v>
      </c>
      <c r="B1380">
        <v>8.3000000000000007</v>
      </c>
      <c r="C1380">
        <v>12.1</v>
      </c>
      <c r="D1380">
        <v>8.8000000000000007</v>
      </c>
      <c r="E1380">
        <v>8.4</v>
      </c>
      <c r="F1380">
        <v>6.2</v>
      </c>
      <c r="G1380">
        <v>1</v>
      </c>
      <c r="H1380">
        <v>5.5</v>
      </c>
      <c r="I1380">
        <v>2.5113544336225701E-3</v>
      </c>
    </row>
    <row r="1381" spans="1:9" x14ac:dyDescent="0.25">
      <c r="A1381" t="s">
        <v>1520</v>
      </c>
      <c r="B1381">
        <v>7.5</v>
      </c>
      <c r="C1381">
        <v>12.1</v>
      </c>
      <c r="D1381">
        <v>10.6</v>
      </c>
      <c r="E1381">
        <v>10.9</v>
      </c>
      <c r="F1381">
        <v>3.9</v>
      </c>
      <c r="G1381">
        <v>4.7</v>
      </c>
      <c r="H1381">
        <v>0.9</v>
      </c>
      <c r="I1381">
        <v>8.5168736556846293E-3</v>
      </c>
    </row>
    <row r="1382" spans="1:9" x14ac:dyDescent="0.25">
      <c r="A1382" t="s">
        <v>565</v>
      </c>
      <c r="B1382">
        <v>0.9</v>
      </c>
      <c r="C1382">
        <v>12</v>
      </c>
      <c r="D1382">
        <v>4.5999999999999996</v>
      </c>
      <c r="E1382">
        <v>1.2</v>
      </c>
      <c r="F1382">
        <v>0.2</v>
      </c>
      <c r="G1382">
        <v>0.2</v>
      </c>
      <c r="H1382">
        <v>0.1</v>
      </c>
      <c r="I1382" s="1">
        <v>1.0662003710846701E-5</v>
      </c>
    </row>
    <row r="1383" spans="1:9" x14ac:dyDescent="0.25">
      <c r="A1383" t="s">
        <v>577</v>
      </c>
      <c r="B1383">
        <v>1.1000000000000001</v>
      </c>
      <c r="C1383">
        <v>12</v>
      </c>
      <c r="D1383">
        <v>4.0999999999999996</v>
      </c>
      <c r="E1383">
        <v>3.9</v>
      </c>
      <c r="F1383">
        <v>2.2000000000000002</v>
      </c>
      <c r="G1383">
        <v>1.1000000000000001</v>
      </c>
      <c r="H1383">
        <v>0.1</v>
      </c>
      <c r="I1383" s="1">
        <v>1.22285073544543E-5</v>
      </c>
    </row>
    <row r="1384" spans="1:9" x14ac:dyDescent="0.25">
      <c r="A1384" t="s">
        <v>763</v>
      </c>
      <c r="B1384">
        <v>0.1</v>
      </c>
      <c r="C1384">
        <v>12</v>
      </c>
      <c r="D1384">
        <v>6.3</v>
      </c>
      <c r="E1384">
        <v>1.1000000000000001</v>
      </c>
      <c r="F1384">
        <v>0.2</v>
      </c>
      <c r="G1384">
        <v>0.6</v>
      </c>
      <c r="H1384">
        <v>0.1</v>
      </c>
      <c r="I1384" s="1">
        <v>6.2336003719869106E-5</v>
      </c>
    </row>
    <row r="1385" spans="1:9" x14ac:dyDescent="0.25">
      <c r="A1385" t="s">
        <v>1035</v>
      </c>
      <c r="B1385">
        <v>5.3</v>
      </c>
      <c r="C1385">
        <v>12</v>
      </c>
      <c r="D1385">
        <v>7.3</v>
      </c>
      <c r="E1385">
        <v>3.2</v>
      </c>
      <c r="F1385">
        <v>0.3</v>
      </c>
      <c r="G1385">
        <v>0.7</v>
      </c>
      <c r="H1385">
        <v>5.5</v>
      </c>
      <c r="I1385">
        <v>3.9928615418717301E-4</v>
      </c>
    </row>
    <row r="1386" spans="1:9" x14ac:dyDescent="0.25">
      <c r="A1386" t="s">
        <v>1094</v>
      </c>
      <c r="B1386">
        <v>2.4</v>
      </c>
      <c r="C1386">
        <v>12</v>
      </c>
      <c r="D1386">
        <v>9.5</v>
      </c>
      <c r="E1386">
        <v>3.6</v>
      </c>
      <c r="F1386">
        <v>1.3</v>
      </c>
      <c r="G1386">
        <v>0.6</v>
      </c>
      <c r="H1386">
        <v>2.8</v>
      </c>
      <c r="I1386">
        <v>5.8745624808644395E-4</v>
      </c>
    </row>
    <row r="1387" spans="1:9" x14ac:dyDescent="0.25">
      <c r="A1387" t="s">
        <v>1248</v>
      </c>
      <c r="B1387">
        <v>11.1</v>
      </c>
      <c r="C1387">
        <v>12</v>
      </c>
      <c r="D1387">
        <v>6.2</v>
      </c>
      <c r="E1387">
        <v>5.9</v>
      </c>
      <c r="F1387">
        <v>3.1</v>
      </c>
      <c r="G1387">
        <v>5.9</v>
      </c>
      <c r="H1387">
        <v>5.5</v>
      </c>
      <c r="I1387">
        <v>1.53162913576442E-3</v>
      </c>
    </row>
    <row r="1388" spans="1:9" x14ac:dyDescent="0.25">
      <c r="A1388" t="s">
        <v>1505</v>
      </c>
      <c r="B1388">
        <v>9.5</v>
      </c>
      <c r="C1388">
        <v>12</v>
      </c>
      <c r="D1388">
        <v>10.6</v>
      </c>
      <c r="E1388">
        <v>10.1</v>
      </c>
      <c r="F1388">
        <v>4.5999999999999996</v>
      </c>
      <c r="G1388">
        <v>3</v>
      </c>
      <c r="H1388">
        <v>5.0999999999999996</v>
      </c>
      <c r="I1388">
        <v>7.6648713353775003E-3</v>
      </c>
    </row>
    <row r="1389" spans="1:9" x14ac:dyDescent="0.25">
      <c r="A1389" t="s">
        <v>1507</v>
      </c>
      <c r="B1389">
        <v>5.5</v>
      </c>
      <c r="C1389">
        <v>12</v>
      </c>
      <c r="D1389">
        <v>10.8</v>
      </c>
      <c r="E1389">
        <v>10</v>
      </c>
      <c r="F1389">
        <v>7.6</v>
      </c>
      <c r="G1389">
        <v>11</v>
      </c>
      <c r="H1389">
        <v>6.7</v>
      </c>
      <c r="I1389">
        <v>7.7830588119075297E-3</v>
      </c>
    </row>
    <row r="1390" spans="1:9" x14ac:dyDescent="0.25">
      <c r="A1390" t="s">
        <v>988</v>
      </c>
      <c r="B1390">
        <v>3.7</v>
      </c>
      <c r="C1390">
        <v>11.9</v>
      </c>
      <c r="D1390">
        <v>5.9</v>
      </c>
      <c r="E1390">
        <v>3.4</v>
      </c>
      <c r="F1390">
        <v>4.3</v>
      </c>
      <c r="G1390">
        <v>8.6999999999999993</v>
      </c>
      <c r="H1390">
        <v>2.2999999999999998</v>
      </c>
      <c r="I1390">
        <v>2.9309941694639598E-4</v>
      </c>
    </row>
    <row r="1391" spans="1:9" x14ac:dyDescent="0.25">
      <c r="A1391" t="s">
        <v>1293</v>
      </c>
      <c r="B1391">
        <v>9.1999999999999993</v>
      </c>
      <c r="C1391">
        <v>11.9</v>
      </c>
      <c r="D1391">
        <v>8.8000000000000007</v>
      </c>
      <c r="E1391">
        <v>3.5</v>
      </c>
      <c r="F1391">
        <v>1</v>
      </c>
      <c r="G1391">
        <v>2</v>
      </c>
      <c r="H1391">
        <v>2.7</v>
      </c>
      <c r="I1391">
        <v>1.9320759521763899E-3</v>
      </c>
    </row>
    <row r="1392" spans="1:9" x14ac:dyDescent="0.25">
      <c r="A1392" t="s">
        <v>111</v>
      </c>
      <c r="B1392">
        <v>0.9</v>
      </c>
      <c r="C1392">
        <v>11.9</v>
      </c>
      <c r="D1392">
        <v>11.9</v>
      </c>
      <c r="E1392">
        <v>3.6</v>
      </c>
      <c r="F1392">
        <v>1.2</v>
      </c>
      <c r="G1392">
        <v>0.2</v>
      </c>
      <c r="H1392">
        <v>0.1</v>
      </c>
      <c r="I1392">
        <v>2.4390161169528398E-3</v>
      </c>
    </row>
    <row r="1393" spans="1:9" x14ac:dyDescent="0.25">
      <c r="A1393" t="s">
        <v>1404</v>
      </c>
      <c r="B1393">
        <v>5.4</v>
      </c>
      <c r="C1393">
        <v>11.9</v>
      </c>
      <c r="D1393">
        <v>5.7</v>
      </c>
      <c r="E1393">
        <v>10.5</v>
      </c>
      <c r="F1393">
        <v>10.3</v>
      </c>
      <c r="G1393">
        <v>3.2</v>
      </c>
      <c r="H1393">
        <v>5.5</v>
      </c>
      <c r="I1393">
        <v>4.0434213804047799E-3</v>
      </c>
    </row>
    <row r="1394" spans="1:9" x14ac:dyDescent="0.25">
      <c r="A1394" t="s">
        <v>1448</v>
      </c>
      <c r="B1394">
        <v>8.6</v>
      </c>
      <c r="C1394">
        <v>11.9</v>
      </c>
      <c r="D1394">
        <v>9.6999999999999993</v>
      </c>
      <c r="E1394">
        <v>5.9</v>
      </c>
      <c r="F1394">
        <v>2.2999999999999998</v>
      </c>
      <c r="G1394">
        <v>8.9</v>
      </c>
      <c r="H1394">
        <v>8.8000000000000007</v>
      </c>
      <c r="I1394">
        <v>5.33840135462498E-3</v>
      </c>
    </row>
    <row r="1395" spans="1:9" x14ac:dyDescent="0.25">
      <c r="A1395" t="s">
        <v>547</v>
      </c>
      <c r="B1395">
        <v>0.1</v>
      </c>
      <c r="C1395">
        <v>11.8</v>
      </c>
      <c r="D1395">
        <v>0.4</v>
      </c>
      <c r="E1395">
        <v>4.0999999999999996</v>
      </c>
      <c r="F1395">
        <v>0.5</v>
      </c>
      <c r="G1395">
        <v>0.2</v>
      </c>
      <c r="H1395">
        <v>2.5</v>
      </c>
      <c r="I1395" s="1">
        <v>9.4628679596447801E-6</v>
      </c>
    </row>
    <row r="1396" spans="1:9" x14ac:dyDescent="0.25">
      <c r="A1396" t="s">
        <v>555</v>
      </c>
      <c r="B1396">
        <v>0.5</v>
      </c>
      <c r="C1396">
        <v>11.8</v>
      </c>
      <c r="D1396">
        <v>4.4000000000000004</v>
      </c>
      <c r="E1396">
        <v>2.1</v>
      </c>
      <c r="F1396">
        <v>0.9</v>
      </c>
      <c r="G1396">
        <v>0.3</v>
      </c>
      <c r="H1396">
        <v>0.1</v>
      </c>
      <c r="I1396" s="1">
        <v>9.9646952111527803E-6</v>
      </c>
    </row>
    <row r="1397" spans="1:9" x14ac:dyDescent="0.25">
      <c r="A1397" t="s">
        <v>696</v>
      </c>
      <c r="B1397">
        <v>4.5999999999999996</v>
      </c>
      <c r="C1397">
        <v>11.8</v>
      </c>
      <c r="D1397">
        <v>5.5</v>
      </c>
      <c r="E1397">
        <v>3.5</v>
      </c>
      <c r="F1397">
        <v>2.2999999999999998</v>
      </c>
      <c r="G1397">
        <v>2</v>
      </c>
      <c r="H1397">
        <v>5.8</v>
      </c>
      <c r="I1397" s="1">
        <v>3.6372643385505703E-5</v>
      </c>
    </row>
    <row r="1398" spans="1:9" x14ac:dyDescent="0.25">
      <c r="A1398" t="s">
        <v>732</v>
      </c>
      <c r="B1398">
        <v>0.1</v>
      </c>
      <c r="C1398">
        <v>11.8</v>
      </c>
      <c r="D1398">
        <v>5.9</v>
      </c>
      <c r="E1398">
        <v>1</v>
      </c>
      <c r="F1398">
        <v>0.1</v>
      </c>
      <c r="G1398">
        <v>0.2</v>
      </c>
      <c r="H1398">
        <v>0.1</v>
      </c>
      <c r="I1398" s="1">
        <v>4.9746340784889099E-5</v>
      </c>
    </row>
    <row r="1399" spans="1:9" x14ac:dyDescent="0.25">
      <c r="A1399" t="s">
        <v>836</v>
      </c>
      <c r="B1399">
        <v>6.8</v>
      </c>
      <c r="C1399">
        <v>11.8</v>
      </c>
      <c r="D1399">
        <v>0.2</v>
      </c>
      <c r="E1399">
        <v>0.1</v>
      </c>
      <c r="F1399">
        <v>0.1</v>
      </c>
      <c r="G1399">
        <v>0.5</v>
      </c>
      <c r="H1399">
        <v>0.1</v>
      </c>
      <c r="I1399">
        <v>1.07635320103364E-4</v>
      </c>
    </row>
    <row r="1400" spans="1:9" x14ac:dyDescent="0.25">
      <c r="A1400" t="s">
        <v>946</v>
      </c>
      <c r="B1400">
        <v>4.2</v>
      </c>
      <c r="C1400">
        <v>11.8</v>
      </c>
      <c r="D1400">
        <v>5.4</v>
      </c>
      <c r="E1400">
        <v>4.5</v>
      </c>
      <c r="F1400">
        <v>3.8</v>
      </c>
      <c r="G1400">
        <v>1.6</v>
      </c>
      <c r="H1400">
        <v>8.1999999999999993</v>
      </c>
      <c r="I1400">
        <v>2.28222288080667E-4</v>
      </c>
    </row>
    <row r="1401" spans="1:9" x14ac:dyDescent="0.25">
      <c r="A1401" t="s">
        <v>1142</v>
      </c>
      <c r="B1401">
        <v>2.7</v>
      </c>
      <c r="C1401">
        <v>11.8</v>
      </c>
      <c r="D1401">
        <v>6.8</v>
      </c>
      <c r="E1401">
        <v>7.1</v>
      </c>
      <c r="F1401">
        <v>5.7</v>
      </c>
      <c r="G1401">
        <v>0.1</v>
      </c>
      <c r="H1401">
        <v>0.1</v>
      </c>
      <c r="I1401">
        <v>8.5085713291520402E-4</v>
      </c>
    </row>
    <row r="1402" spans="1:9" x14ac:dyDescent="0.25">
      <c r="A1402" t="s">
        <v>1380</v>
      </c>
      <c r="B1402">
        <v>1.8</v>
      </c>
      <c r="C1402">
        <v>11.8</v>
      </c>
      <c r="D1402">
        <v>10.7</v>
      </c>
      <c r="E1402">
        <v>7.2</v>
      </c>
      <c r="F1402">
        <v>7.8</v>
      </c>
      <c r="G1402">
        <v>3.6</v>
      </c>
      <c r="H1402">
        <v>3.1</v>
      </c>
      <c r="I1402">
        <v>3.5586508304941899E-3</v>
      </c>
    </row>
    <row r="1403" spans="1:9" x14ac:dyDescent="0.25">
      <c r="A1403" t="s">
        <v>1476</v>
      </c>
      <c r="B1403">
        <v>3.5</v>
      </c>
      <c r="C1403">
        <v>11.8</v>
      </c>
      <c r="D1403">
        <v>8.6</v>
      </c>
      <c r="E1403">
        <v>7.3</v>
      </c>
      <c r="F1403">
        <v>2.6</v>
      </c>
      <c r="G1403">
        <v>7.3</v>
      </c>
      <c r="H1403">
        <v>11.4</v>
      </c>
      <c r="I1403">
        <v>6.584495648138E-3</v>
      </c>
    </row>
    <row r="1404" spans="1:9" x14ac:dyDescent="0.25">
      <c r="A1404" t="s">
        <v>362</v>
      </c>
      <c r="B1404">
        <v>1</v>
      </c>
      <c r="C1404">
        <v>11.7</v>
      </c>
      <c r="D1404">
        <v>2.4</v>
      </c>
      <c r="E1404">
        <v>1</v>
      </c>
      <c r="F1404">
        <v>1.2</v>
      </c>
      <c r="G1404">
        <v>2</v>
      </c>
      <c r="H1404">
        <v>0.1</v>
      </c>
      <c r="I1404" s="1">
        <v>3.1379641882421202E-7</v>
      </c>
    </row>
    <row r="1405" spans="1:9" x14ac:dyDescent="0.25">
      <c r="A1405" t="s">
        <v>409</v>
      </c>
      <c r="B1405">
        <v>1.4</v>
      </c>
      <c r="C1405">
        <v>11.7</v>
      </c>
      <c r="D1405">
        <v>3.5</v>
      </c>
      <c r="E1405">
        <v>0.7</v>
      </c>
      <c r="F1405">
        <v>0.9</v>
      </c>
      <c r="G1405">
        <v>1</v>
      </c>
      <c r="H1405">
        <v>1.6</v>
      </c>
      <c r="I1405" s="1">
        <v>1.0999078109049101E-6</v>
      </c>
    </row>
    <row r="1406" spans="1:9" x14ac:dyDescent="0.25">
      <c r="A1406" t="s">
        <v>713</v>
      </c>
      <c r="B1406">
        <v>1.1000000000000001</v>
      </c>
      <c r="C1406">
        <v>11.7</v>
      </c>
      <c r="D1406">
        <v>5.8</v>
      </c>
      <c r="E1406">
        <v>0.9</v>
      </c>
      <c r="F1406">
        <v>0.4</v>
      </c>
      <c r="G1406">
        <v>0.2</v>
      </c>
      <c r="H1406">
        <v>0.1</v>
      </c>
      <c r="I1406" s="1">
        <v>4.28750968136225E-5</v>
      </c>
    </row>
    <row r="1407" spans="1:9" x14ac:dyDescent="0.25">
      <c r="A1407" t="s">
        <v>859</v>
      </c>
      <c r="B1407">
        <v>7.1</v>
      </c>
      <c r="C1407">
        <v>11.7</v>
      </c>
      <c r="D1407">
        <v>5.8</v>
      </c>
      <c r="E1407">
        <v>5.3</v>
      </c>
      <c r="F1407">
        <v>2.9</v>
      </c>
      <c r="G1407">
        <v>5.6</v>
      </c>
      <c r="H1407">
        <v>2.4</v>
      </c>
      <c r="I1407">
        <v>1.2556467922942701E-4</v>
      </c>
    </row>
    <row r="1408" spans="1:9" x14ac:dyDescent="0.25">
      <c r="A1408" t="s">
        <v>1074</v>
      </c>
      <c r="B1408">
        <v>3.4</v>
      </c>
      <c r="C1408">
        <v>11.7</v>
      </c>
      <c r="D1408">
        <v>2.9</v>
      </c>
      <c r="E1408">
        <v>0.8</v>
      </c>
      <c r="F1408">
        <v>0.2</v>
      </c>
      <c r="G1408">
        <v>2.4</v>
      </c>
      <c r="H1408">
        <v>8.9</v>
      </c>
      <c r="I1408">
        <v>5.2301395065181596E-4</v>
      </c>
    </row>
    <row r="1409" spans="1:9" x14ac:dyDescent="0.25">
      <c r="A1409" t="s">
        <v>1095</v>
      </c>
      <c r="B1409">
        <v>5.5</v>
      </c>
      <c r="C1409">
        <v>11.7</v>
      </c>
      <c r="D1409">
        <v>7</v>
      </c>
      <c r="E1409">
        <v>5</v>
      </c>
      <c r="F1409">
        <v>2.9</v>
      </c>
      <c r="G1409">
        <v>8.5</v>
      </c>
      <c r="H1409">
        <v>2.1</v>
      </c>
      <c r="I1409">
        <v>5.88865041868985E-4</v>
      </c>
    </row>
    <row r="1410" spans="1:9" x14ac:dyDescent="0.25">
      <c r="A1410" t="s">
        <v>1308</v>
      </c>
      <c r="B1410">
        <v>10.5</v>
      </c>
      <c r="C1410">
        <v>11.7</v>
      </c>
      <c r="D1410">
        <v>6.8</v>
      </c>
      <c r="E1410">
        <v>2.1</v>
      </c>
      <c r="F1410">
        <v>4.8</v>
      </c>
      <c r="G1410">
        <v>6.8</v>
      </c>
      <c r="H1410">
        <v>3.9</v>
      </c>
      <c r="I1410">
        <v>2.14340180007169E-3</v>
      </c>
    </row>
    <row r="1411" spans="1:9" x14ac:dyDescent="0.25">
      <c r="A1411" t="s">
        <v>1495</v>
      </c>
      <c r="B1411">
        <v>8.6</v>
      </c>
      <c r="C1411">
        <v>11.7</v>
      </c>
      <c r="D1411">
        <v>9.8000000000000007</v>
      </c>
      <c r="E1411">
        <v>5.7</v>
      </c>
      <c r="F1411">
        <v>3.4</v>
      </c>
      <c r="G1411">
        <v>10.6</v>
      </c>
      <c r="H1411">
        <v>8</v>
      </c>
      <c r="I1411">
        <v>7.3269871722259801E-3</v>
      </c>
    </row>
    <row r="1412" spans="1:9" x14ac:dyDescent="0.25">
      <c r="A1412" t="s">
        <v>187</v>
      </c>
      <c r="B1412">
        <v>0.1</v>
      </c>
      <c r="C1412">
        <v>11.6</v>
      </c>
      <c r="D1412">
        <v>0.1</v>
      </c>
      <c r="E1412">
        <v>0.1</v>
      </c>
      <c r="F1412">
        <v>0.1</v>
      </c>
      <c r="G1412">
        <v>0.1</v>
      </c>
      <c r="H1412">
        <v>0.1</v>
      </c>
      <c r="I1412" s="1">
        <v>4.3447107405513402E-91</v>
      </c>
    </row>
    <row r="1413" spans="1:9" x14ac:dyDescent="0.25">
      <c r="A1413" t="s">
        <v>251</v>
      </c>
      <c r="B1413">
        <v>0.2</v>
      </c>
      <c r="C1413">
        <v>11.6</v>
      </c>
      <c r="D1413">
        <v>0.7</v>
      </c>
      <c r="E1413">
        <v>0.3</v>
      </c>
      <c r="F1413">
        <v>0.2</v>
      </c>
      <c r="G1413">
        <v>0.1</v>
      </c>
      <c r="H1413">
        <v>0.1</v>
      </c>
      <c r="I1413" s="1">
        <v>3.3235896164033601E-10</v>
      </c>
    </row>
    <row r="1414" spans="1:9" x14ac:dyDescent="0.25">
      <c r="A1414" t="s">
        <v>264</v>
      </c>
      <c r="B1414">
        <v>0.2</v>
      </c>
      <c r="C1414">
        <v>11.6</v>
      </c>
      <c r="D1414">
        <v>0.9</v>
      </c>
      <c r="E1414">
        <v>0.3</v>
      </c>
      <c r="F1414">
        <v>0.1</v>
      </c>
      <c r="G1414">
        <v>0.1</v>
      </c>
      <c r="H1414">
        <v>0.1</v>
      </c>
      <c r="I1414" s="1">
        <v>1.7261470228320301E-9</v>
      </c>
    </row>
    <row r="1415" spans="1:9" x14ac:dyDescent="0.25">
      <c r="A1415" t="s">
        <v>416</v>
      </c>
      <c r="B1415">
        <v>3.8</v>
      </c>
      <c r="C1415">
        <v>11.6</v>
      </c>
      <c r="D1415">
        <v>2.5</v>
      </c>
      <c r="E1415">
        <v>1.8</v>
      </c>
      <c r="F1415">
        <v>3.4</v>
      </c>
      <c r="G1415">
        <v>4</v>
      </c>
      <c r="H1415">
        <v>3.7</v>
      </c>
      <c r="I1415" s="1">
        <v>1.22198812302841E-6</v>
      </c>
    </row>
    <row r="1416" spans="1:9" x14ac:dyDescent="0.25">
      <c r="A1416" t="s">
        <v>681</v>
      </c>
      <c r="B1416">
        <v>0.2</v>
      </c>
      <c r="C1416">
        <v>11.6</v>
      </c>
      <c r="D1416">
        <v>5</v>
      </c>
      <c r="E1416">
        <v>3.4</v>
      </c>
      <c r="F1416">
        <v>3.4</v>
      </c>
      <c r="G1416">
        <v>2</v>
      </c>
      <c r="H1416">
        <v>0.5</v>
      </c>
      <c r="I1416" s="1">
        <v>3.4469889757728498E-5</v>
      </c>
    </row>
    <row r="1417" spans="1:9" x14ac:dyDescent="0.25">
      <c r="A1417" t="s">
        <v>1232</v>
      </c>
      <c r="B1417">
        <v>8.1999999999999993</v>
      </c>
      <c r="C1417">
        <v>11.6</v>
      </c>
      <c r="D1417">
        <v>9.6999999999999993</v>
      </c>
      <c r="E1417">
        <v>7.1</v>
      </c>
      <c r="F1417">
        <v>4.3</v>
      </c>
      <c r="G1417">
        <v>6</v>
      </c>
      <c r="H1417">
        <v>3.8</v>
      </c>
      <c r="I1417">
        <v>1.3857727930748601E-3</v>
      </c>
    </row>
    <row r="1418" spans="1:9" x14ac:dyDescent="0.25">
      <c r="A1418" t="s">
        <v>1428</v>
      </c>
      <c r="B1418">
        <v>0.5</v>
      </c>
      <c r="C1418">
        <v>11.6</v>
      </c>
      <c r="D1418">
        <v>8.8000000000000007</v>
      </c>
      <c r="E1418">
        <v>2.6</v>
      </c>
      <c r="F1418">
        <v>7.1</v>
      </c>
      <c r="G1418">
        <v>9.3000000000000007</v>
      </c>
      <c r="H1418">
        <v>0.3</v>
      </c>
      <c r="I1418">
        <v>4.8794164086098102E-3</v>
      </c>
    </row>
    <row r="1419" spans="1:9" x14ac:dyDescent="0.25">
      <c r="A1419" t="s">
        <v>1506</v>
      </c>
      <c r="B1419">
        <v>5.9</v>
      </c>
      <c r="C1419">
        <v>11.6</v>
      </c>
      <c r="D1419">
        <v>9.3000000000000007</v>
      </c>
      <c r="E1419">
        <v>4.4000000000000004</v>
      </c>
      <c r="F1419">
        <v>1.9</v>
      </c>
      <c r="G1419">
        <v>8.1</v>
      </c>
      <c r="H1419">
        <v>10.8</v>
      </c>
      <c r="I1419">
        <v>7.6825899776672302E-3</v>
      </c>
    </row>
    <row r="1420" spans="1:9" x14ac:dyDescent="0.25">
      <c r="A1420" t="s">
        <v>83</v>
      </c>
      <c r="B1420">
        <v>2.9</v>
      </c>
      <c r="C1420">
        <v>11.6</v>
      </c>
      <c r="D1420">
        <v>7.6</v>
      </c>
      <c r="E1420">
        <v>11.6</v>
      </c>
      <c r="F1420">
        <v>7.2</v>
      </c>
      <c r="G1420">
        <v>0.1</v>
      </c>
      <c r="H1420">
        <v>0.2</v>
      </c>
      <c r="I1420">
        <v>8.3099637147214401E-3</v>
      </c>
    </row>
    <row r="1421" spans="1:9" x14ac:dyDescent="0.25">
      <c r="A1421" t="s">
        <v>283</v>
      </c>
      <c r="B1421">
        <v>0.2</v>
      </c>
      <c r="C1421">
        <v>11.5</v>
      </c>
      <c r="D1421">
        <v>1.3</v>
      </c>
      <c r="E1421">
        <v>0.2</v>
      </c>
      <c r="F1421">
        <v>0.3</v>
      </c>
      <c r="G1421">
        <v>0.1</v>
      </c>
      <c r="H1421">
        <v>0.2</v>
      </c>
      <c r="I1421" s="1">
        <v>1.21239127967577E-8</v>
      </c>
    </row>
    <row r="1422" spans="1:9" x14ac:dyDescent="0.25">
      <c r="A1422" t="s">
        <v>888</v>
      </c>
      <c r="B1422">
        <v>0.6</v>
      </c>
      <c r="C1422">
        <v>11.5</v>
      </c>
      <c r="D1422">
        <v>6.4</v>
      </c>
      <c r="E1422">
        <v>4.0999999999999996</v>
      </c>
      <c r="F1422">
        <v>2.8</v>
      </c>
      <c r="G1422">
        <v>0.3</v>
      </c>
      <c r="H1422">
        <v>0.2</v>
      </c>
      <c r="I1422">
        <v>1.51037876770208E-4</v>
      </c>
    </row>
    <row r="1423" spans="1:9" x14ac:dyDescent="0.25">
      <c r="A1423" t="s">
        <v>1139</v>
      </c>
      <c r="B1423">
        <v>3.5</v>
      </c>
      <c r="C1423">
        <v>11.5</v>
      </c>
      <c r="D1423">
        <v>9.4</v>
      </c>
      <c r="E1423">
        <v>4.3</v>
      </c>
      <c r="F1423">
        <v>5.2</v>
      </c>
      <c r="G1423">
        <v>2.1</v>
      </c>
      <c r="H1423">
        <v>1.3</v>
      </c>
      <c r="I1423">
        <v>8.3449826422922805E-4</v>
      </c>
    </row>
    <row r="1424" spans="1:9" x14ac:dyDescent="0.25">
      <c r="A1424" t="s">
        <v>1368</v>
      </c>
      <c r="B1424">
        <v>9.3000000000000007</v>
      </c>
      <c r="C1424">
        <v>11.5</v>
      </c>
      <c r="D1424">
        <v>6.8</v>
      </c>
      <c r="E1424">
        <v>6.6</v>
      </c>
      <c r="F1424">
        <v>2.8</v>
      </c>
      <c r="G1424">
        <v>2.8</v>
      </c>
      <c r="H1424">
        <v>9.1</v>
      </c>
      <c r="I1424">
        <v>3.29075620900331E-3</v>
      </c>
    </row>
    <row r="1425" spans="1:9" x14ac:dyDescent="0.25">
      <c r="A1425" t="s">
        <v>88</v>
      </c>
      <c r="B1425">
        <v>0.1</v>
      </c>
      <c r="C1425">
        <v>11.5</v>
      </c>
      <c r="D1425">
        <v>14.4</v>
      </c>
      <c r="E1425">
        <v>2.8</v>
      </c>
      <c r="F1425">
        <v>0.2</v>
      </c>
      <c r="G1425">
        <v>0.1</v>
      </c>
      <c r="H1425">
        <v>0.1</v>
      </c>
      <c r="I1425">
        <v>7.2412050847268303E-3</v>
      </c>
    </row>
    <row r="1426" spans="1:9" x14ac:dyDescent="0.25">
      <c r="A1426" t="s">
        <v>333</v>
      </c>
      <c r="B1426">
        <v>0.1</v>
      </c>
      <c r="C1426">
        <v>11.4</v>
      </c>
      <c r="D1426">
        <v>1.9</v>
      </c>
      <c r="E1426">
        <v>0.3</v>
      </c>
      <c r="F1426">
        <v>1</v>
      </c>
      <c r="G1426">
        <v>0.6</v>
      </c>
      <c r="H1426">
        <v>0.3</v>
      </c>
      <c r="I1426" s="1">
        <v>1.00099389905135E-7</v>
      </c>
    </row>
    <row r="1427" spans="1:9" x14ac:dyDescent="0.25">
      <c r="A1427" t="s">
        <v>611</v>
      </c>
      <c r="B1427">
        <v>0.2</v>
      </c>
      <c r="C1427">
        <v>11.4</v>
      </c>
      <c r="D1427">
        <v>1.2</v>
      </c>
      <c r="E1427">
        <v>0.2</v>
      </c>
      <c r="F1427">
        <v>0.1</v>
      </c>
      <c r="G1427">
        <v>4.5</v>
      </c>
      <c r="H1427">
        <v>2.5</v>
      </c>
      <c r="I1427" s="1">
        <v>1.7432597937077E-5</v>
      </c>
    </row>
    <row r="1428" spans="1:9" x14ac:dyDescent="0.25">
      <c r="A1428" t="s">
        <v>1130</v>
      </c>
      <c r="B1428">
        <v>3</v>
      </c>
      <c r="C1428">
        <v>11.4</v>
      </c>
      <c r="D1428">
        <v>6.9</v>
      </c>
      <c r="E1428">
        <v>8.4</v>
      </c>
      <c r="F1428">
        <v>6.1</v>
      </c>
      <c r="G1428">
        <v>1.8</v>
      </c>
      <c r="H1428">
        <v>4.4000000000000004</v>
      </c>
      <c r="I1428">
        <v>7.9348268059111599E-4</v>
      </c>
    </row>
    <row r="1429" spans="1:9" x14ac:dyDescent="0.25">
      <c r="A1429" t="s">
        <v>1239</v>
      </c>
      <c r="B1429">
        <v>5.3</v>
      </c>
      <c r="C1429">
        <v>11.4</v>
      </c>
      <c r="D1429">
        <v>8.1999999999999993</v>
      </c>
      <c r="E1429">
        <v>8.3000000000000007</v>
      </c>
      <c r="F1429">
        <v>6</v>
      </c>
      <c r="G1429">
        <v>1.4</v>
      </c>
      <c r="H1429">
        <v>3.7</v>
      </c>
      <c r="I1429">
        <v>1.4227087845227701E-3</v>
      </c>
    </row>
    <row r="1430" spans="1:9" x14ac:dyDescent="0.25">
      <c r="A1430" t="s">
        <v>1281</v>
      </c>
      <c r="B1430">
        <v>4.9000000000000004</v>
      </c>
      <c r="C1430">
        <v>11.4</v>
      </c>
      <c r="D1430">
        <v>8.9</v>
      </c>
      <c r="E1430">
        <v>7.4</v>
      </c>
      <c r="F1430">
        <v>9</v>
      </c>
      <c r="G1430">
        <v>9.4</v>
      </c>
      <c r="H1430">
        <v>6.3</v>
      </c>
      <c r="I1430">
        <v>1.8046720354411799E-3</v>
      </c>
    </row>
    <row r="1431" spans="1:9" x14ac:dyDescent="0.25">
      <c r="A1431" t="s">
        <v>110</v>
      </c>
      <c r="B1431">
        <v>5.4</v>
      </c>
      <c r="C1431">
        <v>11.4</v>
      </c>
      <c r="D1431">
        <v>11.7</v>
      </c>
      <c r="E1431">
        <v>5.9</v>
      </c>
      <c r="F1431">
        <v>3.9</v>
      </c>
      <c r="G1431">
        <v>4.0999999999999996</v>
      </c>
      <c r="H1431">
        <v>6.9</v>
      </c>
      <c r="I1431">
        <v>3.7018566709394402E-3</v>
      </c>
    </row>
    <row r="1432" spans="1:9" x14ac:dyDescent="0.25">
      <c r="A1432" t="s">
        <v>1547</v>
      </c>
      <c r="B1432">
        <v>10.3</v>
      </c>
      <c r="C1432">
        <v>11.4</v>
      </c>
      <c r="D1432">
        <v>10.4</v>
      </c>
      <c r="E1432">
        <v>9</v>
      </c>
      <c r="F1432">
        <v>4.4000000000000004</v>
      </c>
      <c r="G1432">
        <v>8.5</v>
      </c>
      <c r="H1432">
        <v>7.2</v>
      </c>
      <c r="I1432">
        <v>9.9265442877977308E-3</v>
      </c>
    </row>
    <row r="1433" spans="1:9" x14ac:dyDescent="0.25">
      <c r="A1433" t="s">
        <v>360</v>
      </c>
      <c r="B1433">
        <v>0.1</v>
      </c>
      <c r="C1433">
        <v>11.3</v>
      </c>
      <c r="D1433">
        <v>2.2000000000000002</v>
      </c>
      <c r="E1433">
        <v>0.3</v>
      </c>
      <c r="F1433">
        <v>0.1</v>
      </c>
      <c r="G1433">
        <v>0.1</v>
      </c>
      <c r="H1433">
        <v>0.2</v>
      </c>
      <c r="I1433" s="1">
        <v>2.9708387196383701E-7</v>
      </c>
    </row>
    <row r="1434" spans="1:9" x14ac:dyDescent="0.25">
      <c r="A1434" t="s">
        <v>439</v>
      </c>
      <c r="B1434">
        <v>2.9</v>
      </c>
      <c r="C1434">
        <v>11.3</v>
      </c>
      <c r="D1434">
        <v>3</v>
      </c>
      <c r="E1434">
        <v>2.7</v>
      </c>
      <c r="F1434">
        <v>0.9</v>
      </c>
      <c r="G1434">
        <v>0.6</v>
      </c>
      <c r="H1434">
        <v>1.7</v>
      </c>
      <c r="I1434" s="1">
        <v>1.9312289218608599E-6</v>
      </c>
    </row>
    <row r="1435" spans="1:9" x14ac:dyDescent="0.25">
      <c r="A1435" t="s">
        <v>455</v>
      </c>
      <c r="B1435">
        <v>1</v>
      </c>
      <c r="C1435">
        <v>11.3</v>
      </c>
      <c r="D1435">
        <v>3.4</v>
      </c>
      <c r="E1435">
        <v>1.5</v>
      </c>
      <c r="F1435">
        <v>0.7</v>
      </c>
      <c r="G1435">
        <v>0.1</v>
      </c>
      <c r="H1435">
        <v>0.2</v>
      </c>
      <c r="I1435" s="1">
        <v>2.6080691614007998E-6</v>
      </c>
    </row>
    <row r="1436" spans="1:9" x14ac:dyDescent="0.25">
      <c r="A1436" t="s">
        <v>690</v>
      </c>
      <c r="B1436">
        <v>3.3</v>
      </c>
      <c r="C1436">
        <v>11.3</v>
      </c>
      <c r="D1436">
        <v>5.3</v>
      </c>
      <c r="E1436">
        <v>3.3</v>
      </c>
      <c r="F1436">
        <v>0.9</v>
      </c>
      <c r="G1436">
        <v>1.2</v>
      </c>
      <c r="H1436">
        <v>4.0999999999999996</v>
      </c>
      <c r="I1436" s="1">
        <v>3.5651495903791699E-5</v>
      </c>
    </row>
    <row r="1437" spans="1:9" x14ac:dyDescent="0.25">
      <c r="A1437" t="s">
        <v>739</v>
      </c>
      <c r="B1437">
        <v>2.4</v>
      </c>
      <c r="C1437">
        <v>11.3</v>
      </c>
      <c r="D1437">
        <v>4.5999999999999996</v>
      </c>
      <c r="E1437">
        <v>2.6</v>
      </c>
      <c r="F1437">
        <v>1.8</v>
      </c>
      <c r="G1437">
        <v>6.2</v>
      </c>
      <c r="H1437">
        <v>4.5</v>
      </c>
      <c r="I1437" s="1">
        <v>5.2450248945839198E-5</v>
      </c>
    </row>
    <row r="1438" spans="1:9" x14ac:dyDescent="0.25">
      <c r="A1438" t="s">
        <v>834</v>
      </c>
      <c r="B1438">
        <v>1.9</v>
      </c>
      <c r="C1438">
        <v>11.3</v>
      </c>
      <c r="D1438">
        <v>3.4</v>
      </c>
      <c r="E1438">
        <v>2.9</v>
      </c>
      <c r="F1438">
        <v>7.3</v>
      </c>
      <c r="G1438">
        <v>3.2</v>
      </c>
      <c r="H1438">
        <v>1.8</v>
      </c>
      <c r="I1438">
        <v>1.048847215028E-4</v>
      </c>
    </row>
    <row r="1439" spans="1:9" x14ac:dyDescent="0.25">
      <c r="A1439" t="s">
        <v>1189</v>
      </c>
      <c r="B1439">
        <v>5.6</v>
      </c>
      <c r="C1439">
        <v>11.3</v>
      </c>
      <c r="D1439">
        <v>9.8000000000000007</v>
      </c>
      <c r="E1439">
        <v>6.8</v>
      </c>
      <c r="F1439">
        <v>3</v>
      </c>
      <c r="G1439">
        <v>5.3</v>
      </c>
      <c r="H1439">
        <v>4.0999999999999996</v>
      </c>
      <c r="I1439">
        <v>1.1364991411422899E-3</v>
      </c>
    </row>
    <row r="1440" spans="1:9" x14ac:dyDescent="0.25">
      <c r="A1440" t="s">
        <v>1250</v>
      </c>
      <c r="B1440">
        <v>8.9</v>
      </c>
      <c r="C1440">
        <v>11.3</v>
      </c>
      <c r="D1440">
        <v>6.6</v>
      </c>
      <c r="E1440">
        <v>2.4</v>
      </c>
      <c r="F1440">
        <v>0.5</v>
      </c>
      <c r="G1440">
        <v>0.3</v>
      </c>
      <c r="H1440">
        <v>4.0999999999999996</v>
      </c>
      <c r="I1440">
        <v>1.5367886729212401E-3</v>
      </c>
    </row>
    <row r="1441" spans="1:9" x14ac:dyDescent="0.25">
      <c r="A1441" t="s">
        <v>1347</v>
      </c>
      <c r="B1441">
        <v>7.7</v>
      </c>
      <c r="C1441">
        <v>11.3</v>
      </c>
      <c r="D1441">
        <v>7.8</v>
      </c>
      <c r="E1441">
        <v>6.9</v>
      </c>
      <c r="F1441">
        <v>2.6</v>
      </c>
      <c r="G1441">
        <v>3.4</v>
      </c>
      <c r="H1441">
        <v>9.1</v>
      </c>
      <c r="I1441">
        <v>2.64601441880179E-3</v>
      </c>
    </row>
    <row r="1442" spans="1:9" x14ac:dyDescent="0.25">
      <c r="A1442" t="s">
        <v>114</v>
      </c>
      <c r="B1442">
        <v>5.4</v>
      </c>
      <c r="C1442">
        <v>11.3</v>
      </c>
      <c r="D1442">
        <v>11.6</v>
      </c>
      <c r="E1442">
        <v>6.9</v>
      </c>
      <c r="F1442">
        <v>3.1</v>
      </c>
      <c r="G1442">
        <v>3.4</v>
      </c>
      <c r="H1442">
        <v>4.4000000000000004</v>
      </c>
      <c r="I1442">
        <v>4.0096151047576802E-3</v>
      </c>
    </row>
    <row r="1443" spans="1:9" x14ac:dyDescent="0.25">
      <c r="A1443" t="s">
        <v>226</v>
      </c>
      <c r="B1443">
        <v>0.3</v>
      </c>
      <c r="C1443">
        <v>11.2</v>
      </c>
      <c r="D1443">
        <v>0.3</v>
      </c>
      <c r="E1443">
        <v>0.1</v>
      </c>
      <c r="F1443">
        <v>0.1</v>
      </c>
      <c r="G1443">
        <v>0.1</v>
      </c>
      <c r="H1443">
        <v>0.1</v>
      </c>
      <c r="I1443" s="1">
        <v>7.7333186004967704E-12</v>
      </c>
    </row>
    <row r="1444" spans="1:9" x14ac:dyDescent="0.25">
      <c r="A1444" t="s">
        <v>305</v>
      </c>
      <c r="B1444">
        <v>0.3</v>
      </c>
      <c r="C1444">
        <v>11.2</v>
      </c>
      <c r="D1444">
        <v>1.1000000000000001</v>
      </c>
      <c r="E1444">
        <v>0.3</v>
      </c>
      <c r="F1444">
        <v>1.5</v>
      </c>
      <c r="G1444">
        <v>0.6</v>
      </c>
      <c r="H1444">
        <v>0.1</v>
      </c>
      <c r="I1444" s="1">
        <v>3.87378217124489E-8</v>
      </c>
    </row>
    <row r="1445" spans="1:9" x14ac:dyDescent="0.25">
      <c r="A1445" t="s">
        <v>935</v>
      </c>
      <c r="B1445">
        <v>6.8</v>
      </c>
      <c r="C1445">
        <v>11.2</v>
      </c>
      <c r="D1445">
        <v>5.5</v>
      </c>
      <c r="E1445">
        <v>3.7</v>
      </c>
      <c r="F1445">
        <v>0.9</v>
      </c>
      <c r="G1445">
        <v>1.7</v>
      </c>
      <c r="H1445">
        <v>3.6</v>
      </c>
      <c r="I1445">
        <v>2.1139822472884199E-4</v>
      </c>
    </row>
    <row r="1446" spans="1:9" x14ac:dyDescent="0.25">
      <c r="A1446" t="s">
        <v>959</v>
      </c>
      <c r="B1446">
        <v>0.9</v>
      </c>
      <c r="C1446">
        <v>11.2</v>
      </c>
      <c r="D1446">
        <v>7.6</v>
      </c>
      <c r="E1446">
        <v>1.6</v>
      </c>
      <c r="F1446">
        <v>0.4</v>
      </c>
      <c r="G1446">
        <v>0.2</v>
      </c>
      <c r="H1446">
        <v>0.2</v>
      </c>
      <c r="I1446">
        <v>2.5062077263811902E-4</v>
      </c>
    </row>
    <row r="1447" spans="1:9" x14ac:dyDescent="0.25">
      <c r="A1447" t="s">
        <v>970</v>
      </c>
      <c r="B1447">
        <v>7.1</v>
      </c>
      <c r="C1447">
        <v>11.2</v>
      </c>
      <c r="D1447">
        <v>5.3</v>
      </c>
      <c r="E1447">
        <v>2.8</v>
      </c>
      <c r="F1447">
        <v>0.6</v>
      </c>
      <c r="G1447">
        <v>1.9</v>
      </c>
      <c r="H1447">
        <v>1.4</v>
      </c>
      <c r="I1447">
        <v>2.72952664792267E-4</v>
      </c>
    </row>
    <row r="1448" spans="1:9" x14ac:dyDescent="0.25">
      <c r="A1448" t="s">
        <v>39</v>
      </c>
      <c r="B1448">
        <v>7.9</v>
      </c>
      <c r="C1448">
        <v>11.2</v>
      </c>
      <c r="D1448">
        <v>8.6999999999999993</v>
      </c>
      <c r="E1448">
        <v>8.4</v>
      </c>
      <c r="F1448">
        <v>7.3</v>
      </c>
      <c r="G1448">
        <v>6.6</v>
      </c>
      <c r="H1448">
        <v>10.6</v>
      </c>
      <c r="I1448">
        <v>1.67184158259103E-3</v>
      </c>
    </row>
    <row r="1449" spans="1:9" x14ac:dyDescent="0.25">
      <c r="A1449" t="s">
        <v>154</v>
      </c>
      <c r="B1449">
        <v>5.4</v>
      </c>
      <c r="C1449">
        <v>11.2</v>
      </c>
      <c r="D1449">
        <v>10.8</v>
      </c>
      <c r="E1449">
        <v>8.4</v>
      </c>
      <c r="F1449">
        <v>6.2</v>
      </c>
      <c r="G1449">
        <v>7.5</v>
      </c>
      <c r="H1449">
        <v>7.3</v>
      </c>
      <c r="I1449">
        <v>2.7259613854692202E-3</v>
      </c>
    </row>
    <row r="1450" spans="1:9" x14ac:dyDescent="0.25">
      <c r="A1450" t="s">
        <v>1403</v>
      </c>
      <c r="B1450">
        <v>7.8</v>
      </c>
      <c r="C1450">
        <v>11.2</v>
      </c>
      <c r="D1450">
        <v>10</v>
      </c>
      <c r="E1450">
        <v>8.6999999999999993</v>
      </c>
      <c r="F1450">
        <v>3.5</v>
      </c>
      <c r="G1450">
        <v>3.9</v>
      </c>
      <c r="H1450">
        <v>5.3</v>
      </c>
      <c r="I1450">
        <v>4.0011530328657799E-3</v>
      </c>
    </row>
    <row r="1451" spans="1:9" x14ac:dyDescent="0.25">
      <c r="A1451" t="s">
        <v>188</v>
      </c>
      <c r="B1451">
        <v>0.1</v>
      </c>
      <c r="C1451">
        <v>11.1</v>
      </c>
      <c r="D1451">
        <v>0.1</v>
      </c>
      <c r="E1451">
        <v>0.1</v>
      </c>
      <c r="F1451">
        <v>0.1</v>
      </c>
      <c r="G1451">
        <v>0.1</v>
      </c>
      <c r="H1451">
        <v>0.1</v>
      </c>
      <c r="I1451" s="1">
        <v>5.4260856347469801E-91</v>
      </c>
    </row>
    <row r="1452" spans="1:9" x14ac:dyDescent="0.25">
      <c r="A1452" t="s">
        <v>212</v>
      </c>
      <c r="B1452">
        <v>0.2</v>
      </c>
      <c r="C1452">
        <v>11.1</v>
      </c>
      <c r="D1452">
        <v>0.2</v>
      </c>
      <c r="E1452">
        <v>0.1</v>
      </c>
      <c r="F1452">
        <v>0.1</v>
      </c>
      <c r="G1452">
        <v>0.1</v>
      </c>
      <c r="H1452">
        <v>0.1</v>
      </c>
      <c r="I1452" s="1">
        <v>2.4913064893533998E-13</v>
      </c>
    </row>
    <row r="1453" spans="1:9" x14ac:dyDescent="0.25">
      <c r="A1453" t="s">
        <v>260</v>
      </c>
      <c r="B1453">
        <v>0.1</v>
      </c>
      <c r="C1453">
        <v>11.1</v>
      </c>
      <c r="D1453">
        <v>0.8</v>
      </c>
      <c r="E1453">
        <v>0.2</v>
      </c>
      <c r="F1453">
        <v>0.1</v>
      </c>
      <c r="G1453">
        <v>0.4</v>
      </c>
      <c r="H1453">
        <v>0.1</v>
      </c>
      <c r="I1453" s="1">
        <v>1.2203952400575101E-9</v>
      </c>
    </row>
    <row r="1454" spans="1:9" x14ac:dyDescent="0.25">
      <c r="A1454" t="s">
        <v>513</v>
      </c>
      <c r="B1454">
        <v>0.5</v>
      </c>
      <c r="C1454">
        <v>11.1</v>
      </c>
      <c r="D1454">
        <v>1</v>
      </c>
      <c r="E1454">
        <v>0.1</v>
      </c>
      <c r="F1454">
        <v>0.1</v>
      </c>
      <c r="G1454">
        <v>0.1</v>
      </c>
      <c r="H1454">
        <v>3.8</v>
      </c>
      <c r="I1454" s="1">
        <v>6.09877485119222E-6</v>
      </c>
    </row>
    <row r="1455" spans="1:9" x14ac:dyDescent="0.25">
      <c r="A1455" t="s">
        <v>605</v>
      </c>
      <c r="B1455">
        <v>0.9</v>
      </c>
      <c r="C1455">
        <v>11.1</v>
      </c>
      <c r="D1455">
        <v>5.0999999999999996</v>
      </c>
      <c r="E1455">
        <v>2.7</v>
      </c>
      <c r="F1455">
        <v>1.9</v>
      </c>
      <c r="G1455">
        <v>1.2</v>
      </c>
      <c r="H1455">
        <v>1.4</v>
      </c>
      <c r="I1455" s="1">
        <v>1.6569899073822898E-5</v>
      </c>
    </row>
    <row r="1456" spans="1:9" x14ac:dyDescent="0.25">
      <c r="A1456" t="s">
        <v>730</v>
      </c>
      <c r="B1456">
        <v>3.5</v>
      </c>
      <c r="C1456">
        <v>11.1</v>
      </c>
      <c r="D1456">
        <v>5.5</v>
      </c>
      <c r="E1456">
        <v>2.7</v>
      </c>
      <c r="F1456">
        <v>1.4</v>
      </c>
      <c r="G1456">
        <v>1.3</v>
      </c>
      <c r="H1456">
        <v>0.2</v>
      </c>
      <c r="I1456" s="1">
        <v>4.9453383248841302E-5</v>
      </c>
    </row>
    <row r="1457" spans="1:9" x14ac:dyDescent="0.25">
      <c r="A1457" t="s">
        <v>779</v>
      </c>
      <c r="B1457">
        <v>0.1</v>
      </c>
      <c r="C1457">
        <v>11.1</v>
      </c>
      <c r="D1457">
        <v>0.6</v>
      </c>
      <c r="E1457">
        <v>5.8</v>
      </c>
      <c r="F1457">
        <v>2.5</v>
      </c>
      <c r="G1457">
        <v>0.8</v>
      </c>
      <c r="H1457">
        <v>0.1</v>
      </c>
      <c r="I1457" s="1">
        <v>6.9467629075318601E-5</v>
      </c>
    </row>
    <row r="1458" spans="1:9" x14ac:dyDescent="0.25">
      <c r="A1458" t="s">
        <v>802</v>
      </c>
      <c r="B1458">
        <v>0.4</v>
      </c>
      <c r="C1458">
        <v>11.1</v>
      </c>
      <c r="D1458">
        <v>3.2</v>
      </c>
      <c r="E1458">
        <v>0.9</v>
      </c>
      <c r="F1458">
        <v>1.2</v>
      </c>
      <c r="G1458">
        <v>6</v>
      </c>
      <c r="H1458">
        <v>0.3</v>
      </c>
      <c r="I1458" s="1">
        <v>8.4626451126222505E-5</v>
      </c>
    </row>
    <row r="1459" spans="1:9" x14ac:dyDescent="0.25">
      <c r="A1459" t="s">
        <v>863</v>
      </c>
      <c r="B1459">
        <v>3.8</v>
      </c>
      <c r="C1459">
        <v>11.1</v>
      </c>
      <c r="D1459">
        <v>5.7</v>
      </c>
      <c r="E1459">
        <v>6.5</v>
      </c>
      <c r="F1459">
        <v>3.7</v>
      </c>
      <c r="G1459">
        <v>1.4</v>
      </c>
      <c r="H1459">
        <v>5</v>
      </c>
      <c r="I1459">
        <v>1.30063826050582E-4</v>
      </c>
    </row>
    <row r="1460" spans="1:9" x14ac:dyDescent="0.25">
      <c r="A1460" t="s">
        <v>1224</v>
      </c>
      <c r="B1460">
        <v>7.7</v>
      </c>
      <c r="C1460">
        <v>11.1</v>
      </c>
      <c r="D1460">
        <v>7.8</v>
      </c>
      <c r="E1460">
        <v>8.5</v>
      </c>
      <c r="F1460">
        <v>3.9</v>
      </c>
      <c r="G1460">
        <v>3.6</v>
      </c>
      <c r="H1460">
        <v>4</v>
      </c>
      <c r="I1460">
        <v>1.3423144378112699E-3</v>
      </c>
    </row>
    <row r="1461" spans="1:9" x14ac:dyDescent="0.25">
      <c r="A1461" t="s">
        <v>1249</v>
      </c>
      <c r="B1461">
        <v>2.6</v>
      </c>
      <c r="C1461">
        <v>11.1</v>
      </c>
      <c r="D1461">
        <v>7.7</v>
      </c>
      <c r="E1461">
        <v>7.6</v>
      </c>
      <c r="F1461">
        <v>0.8</v>
      </c>
      <c r="G1461">
        <v>0.1</v>
      </c>
      <c r="H1461">
        <v>4.5999999999999996</v>
      </c>
      <c r="I1461">
        <v>1.5336348397276801E-3</v>
      </c>
    </row>
    <row r="1462" spans="1:9" x14ac:dyDescent="0.25">
      <c r="A1462" t="s">
        <v>1334</v>
      </c>
      <c r="B1462">
        <v>9.8000000000000007</v>
      </c>
      <c r="C1462">
        <v>11.1</v>
      </c>
      <c r="D1462">
        <v>6.8</v>
      </c>
      <c r="E1462">
        <v>5</v>
      </c>
      <c r="F1462">
        <v>2.1</v>
      </c>
      <c r="G1462">
        <v>3.9</v>
      </c>
      <c r="H1462">
        <v>7.2</v>
      </c>
      <c r="I1462">
        <v>2.4878487490310299E-3</v>
      </c>
    </row>
    <row r="1463" spans="1:9" x14ac:dyDescent="0.25">
      <c r="A1463" t="s">
        <v>133</v>
      </c>
      <c r="B1463">
        <v>0.3</v>
      </c>
      <c r="C1463">
        <v>11.1</v>
      </c>
      <c r="D1463">
        <v>10.7</v>
      </c>
      <c r="E1463">
        <v>5.5</v>
      </c>
      <c r="F1463">
        <v>0.5</v>
      </c>
      <c r="G1463">
        <v>0.1</v>
      </c>
      <c r="H1463">
        <v>0.1</v>
      </c>
      <c r="I1463">
        <v>2.90026776254245E-3</v>
      </c>
    </row>
    <row r="1464" spans="1:9" x14ac:dyDescent="0.25">
      <c r="A1464" t="s">
        <v>1361</v>
      </c>
      <c r="B1464">
        <v>6.4</v>
      </c>
      <c r="C1464">
        <v>11.1</v>
      </c>
      <c r="D1464">
        <v>7.3</v>
      </c>
      <c r="E1464">
        <v>9.9</v>
      </c>
      <c r="F1464">
        <v>6.3</v>
      </c>
      <c r="G1464">
        <v>3.2</v>
      </c>
      <c r="H1464">
        <v>8.3000000000000007</v>
      </c>
      <c r="I1464">
        <v>3.0209934500690801E-3</v>
      </c>
    </row>
    <row r="1465" spans="1:9" x14ac:dyDescent="0.25">
      <c r="A1465" t="s">
        <v>1433</v>
      </c>
      <c r="B1465">
        <v>9.6999999999999993</v>
      </c>
      <c r="C1465">
        <v>11.1</v>
      </c>
      <c r="D1465">
        <v>9.1999999999999993</v>
      </c>
      <c r="E1465">
        <v>5.5</v>
      </c>
      <c r="F1465">
        <v>1.7</v>
      </c>
      <c r="G1465">
        <v>1.8</v>
      </c>
      <c r="H1465">
        <v>4.3</v>
      </c>
      <c r="I1465">
        <v>5.0227961767229101E-3</v>
      </c>
    </row>
    <row r="1466" spans="1:9" x14ac:dyDescent="0.25">
      <c r="A1466" t="s">
        <v>289</v>
      </c>
      <c r="B1466">
        <v>0.1</v>
      </c>
      <c r="C1466">
        <v>11</v>
      </c>
      <c r="D1466">
        <v>1.3</v>
      </c>
      <c r="E1466">
        <v>0.1</v>
      </c>
      <c r="F1466">
        <v>0.3</v>
      </c>
      <c r="G1466">
        <v>0.2</v>
      </c>
      <c r="H1466">
        <v>0.1</v>
      </c>
      <c r="I1466" s="1">
        <v>1.83817267316366E-8</v>
      </c>
    </row>
    <row r="1467" spans="1:9" x14ac:dyDescent="0.25">
      <c r="A1467" t="s">
        <v>466</v>
      </c>
      <c r="B1467">
        <v>2.2000000000000002</v>
      </c>
      <c r="C1467">
        <v>11</v>
      </c>
      <c r="D1467">
        <v>0.4</v>
      </c>
      <c r="E1467">
        <v>3.7</v>
      </c>
      <c r="F1467">
        <v>1.6</v>
      </c>
      <c r="G1467">
        <v>1.3</v>
      </c>
      <c r="H1467">
        <v>2.2999999999999998</v>
      </c>
      <c r="I1467" s="1">
        <v>2.8881189256129701E-6</v>
      </c>
    </row>
    <row r="1468" spans="1:9" x14ac:dyDescent="0.25">
      <c r="A1468" t="s">
        <v>1004</v>
      </c>
      <c r="B1468">
        <v>0.9</v>
      </c>
      <c r="C1468">
        <v>11</v>
      </c>
      <c r="D1468">
        <v>7.7</v>
      </c>
      <c r="E1468">
        <v>2.5</v>
      </c>
      <c r="F1468">
        <v>0.4</v>
      </c>
      <c r="G1468">
        <v>0.6</v>
      </c>
      <c r="H1468">
        <v>0.1</v>
      </c>
      <c r="I1468">
        <v>3.1872039569726303E-4</v>
      </c>
    </row>
    <row r="1469" spans="1:9" x14ac:dyDescent="0.25">
      <c r="A1469" t="s">
        <v>1337</v>
      </c>
      <c r="B1469">
        <v>9.8000000000000007</v>
      </c>
      <c r="C1469">
        <v>11</v>
      </c>
      <c r="D1469">
        <v>8</v>
      </c>
      <c r="E1469">
        <v>6.4</v>
      </c>
      <c r="F1469">
        <v>6.6</v>
      </c>
      <c r="G1469">
        <v>4.2</v>
      </c>
      <c r="H1469">
        <v>3.4</v>
      </c>
      <c r="I1469">
        <v>2.5264609735362901E-3</v>
      </c>
    </row>
    <row r="1470" spans="1:9" x14ac:dyDescent="0.25">
      <c r="A1470" t="s">
        <v>99</v>
      </c>
      <c r="B1470">
        <v>2.4</v>
      </c>
      <c r="C1470">
        <v>11</v>
      </c>
      <c r="D1470">
        <v>11.7</v>
      </c>
      <c r="E1470">
        <v>2.8</v>
      </c>
      <c r="F1470">
        <v>0.3</v>
      </c>
      <c r="G1470">
        <v>0.1</v>
      </c>
      <c r="H1470">
        <v>0.4</v>
      </c>
      <c r="I1470">
        <v>3.3767079496265198E-3</v>
      </c>
    </row>
    <row r="1471" spans="1:9" x14ac:dyDescent="0.25">
      <c r="A1471" t="s">
        <v>1393</v>
      </c>
      <c r="B1471">
        <v>10.7</v>
      </c>
      <c r="C1471">
        <v>11</v>
      </c>
      <c r="D1471">
        <v>7.4</v>
      </c>
      <c r="E1471">
        <v>4.5999999999999996</v>
      </c>
      <c r="F1471">
        <v>2.6</v>
      </c>
      <c r="G1471">
        <v>3.2</v>
      </c>
      <c r="H1471">
        <v>2</v>
      </c>
      <c r="I1471">
        <v>3.7982773735035298E-3</v>
      </c>
    </row>
    <row r="1472" spans="1:9" x14ac:dyDescent="0.25">
      <c r="A1472" t="s">
        <v>631</v>
      </c>
      <c r="B1472">
        <v>2.7</v>
      </c>
      <c r="C1472">
        <v>10.9</v>
      </c>
      <c r="D1472">
        <v>4.8</v>
      </c>
      <c r="E1472">
        <v>1.9</v>
      </c>
      <c r="F1472">
        <v>1</v>
      </c>
      <c r="G1472">
        <v>0.6</v>
      </c>
      <c r="H1472">
        <v>0.4</v>
      </c>
      <c r="I1472" s="1">
        <v>2.1721368882369699E-5</v>
      </c>
    </row>
    <row r="1473" spans="1:9" x14ac:dyDescent="0.25">
      <c r="A1473" t="s">
        <v>711</v>
      </c>
      <c r="B1473">
        <v>3.8</v>
      </c>
      <c r="C1473">
        <v>10.9</v>
      </c>
      <c r="D1473">
        <v>4.4000000000000004</v>
      </c>
      <c r="E1473">
        <v>1.7</v>
      </c>
      <c r="F1473">
        <v>0.2</v>
      </c>
      <c r="G1473">
        <v>0.1</v>
      </c>
      <c r="H1473">
        <v>0.2</v>
      </c>
      <c r="I1473" s="1">
        <v>4.1889178588770798E-5</v>
      </c>
    </row>
    <row r="1474" spans="1:9" x14ac:dyDescent="0.25">
      <c r="A1474" t="s">
        <v>1000</v>
      </c>
      <c r="B1474">
        <v>0.3</v>
      </c>
      <c r="C1474">
        <v>10.9</v>
      </c>
      <c r="D1474">
        <v>7.6</v>
      </c>
      <c r="E1474">
        <v>2</v>
      </c>
      <c r="F1474">
        <v>0.4</v>
      </c>
      <c r="G1474">
        <v>0.3</v>
      </c>
      <c r="H1474">
        <v>0.1</v>
      </c>
      <c r="I1474">
        <v>3.1085171176431698E-4</v>
      </c>
    </row>
    <row r="1475" spans="1:9" x14ac:dyDescent="0.25">
      <c r="A1475" t="s">
        <v>1283</v>
      </c>
      <c r="B1475">
        <v>9.8000000000000007</v>
      </c>
      <c r="C1475">
        <v>10.9</v>
      </c>
      <c r="D1475">
        <v>7.1</v>
      </c>
      <c r="E1475">
        <v>5.9</v>
      </c>
      <c r="F1475">
        <v>3.3</v>
      </c>
      <c r="G1475">
        <v>4.2</v>
      </c>
      <c r="H1475">
        <v>3.6</v>
      </c>
      <c r="I1475">
        <v>1.81228151287718E-3</v>
      </c>
    </row>
    <row r="1476" spans="1:9" x14ac:dyDescent="0.25">
      <c r="A1476" t="s">
        <v>1387</v>
      </c>
      <c r="B1476">
        <v>9.1999999999999993</v>
      </c>
      <c r="C1476">
        <v>10.9</v>
      </c>
      <c r="D1476">
        <v>5.0999999999999996</v>
      </c>
      <c r="E1476">
        <v>9.6</v>
      </c>
      <c r="F1476">
        <v>3.3</v>
      </c>
      <c r="G1476">
        <v>6.3</v>
      </c>
      <c r="H1476">
        <v>4.5</v>
      </c>
      <c r="I1476">
        <v>3.6591966706329099E-3</v>
      </c>
    </row>
    <row r="1477" spans="1:9" x14ac:dyDescent="0.25">
      <c r="A1477" t="s">
        <v>156</v>
      </c>
      <c r="B1477">
        <v>7.5</v>
      </c>
      <c r="C1477">
        <v>10.9</v>
      </c>
      <c r="D1477">
        <v>11</v>
      </c>
      <c r="E1477">
        <v>4.0999999999999996</v>
      </c>
      <c r="F1477">
        <v>0.8</v>
      </c>
      <c r="G1477">
        <v>0.8</v>
      </c>
      <c r="H1477">
        <v>5.4</v>
      </c>
      <c r="I1477">
        <v>7.0787568896251898E-3</v>
      </c>
    </row>
    <row r="1478" spans="1:9" x14ac:dyDescent="0.25">
      <c r="A1478" t="s">
        <v>549</v>
      </c>
      <c r="B1478">
        <v>4.0999999999999996</v>
      </c>
      <c r="C1478">
        <v>10.8</v>
      </c>
      <c r="D1478">
        <v>6.2</v>
      </c>
      <c r="E1478">
        <v>4.8</v>
      </c>
      <c r="F1478">
        <v>5.5</v>
      </c>
      <c r="G1478">
        <v>5.4</v>
      </c>
      <c r="H1478">
        <v>3.8</v>
      </c>
      <c r="I1478" s="1">
        <v>9.4837378427354306E-6</v>
      </c>
    </row>
    <row r="1479" spans="1:9" x14ac:dyDescent="0.25">
      <c r="A1479" t="s">
        <v>830</v>
      </c>
      <c r="B1479">
        <v>6.9</v>
      </c>
      <c r="C1479">
        <v>10.8</v>
      </c>
      <c r="D1479">
        <v>5.9</v>
      </c>
      <c r="E1479">
        <v>4.8</v>
      </c>
      <c r="F1479">
        <v>2.8</v>
      </c>
      <c r="G1479">
        <v>3.4</v>
      </c>
      <c r="H1479">
        <v>5</v>
      </c>
      <c r="I1479">
        <v>1.0184150622396799E-4</v>
      </c>
    </row>
    <row r="1480" spans="1:9" x14ac:dyDescent="0.25">
      <c r="A1480" t="s">
        <v>845</v>
      </c>
      <c r="B1480">
        <v>6.2</v>
      </c>
      <c r="C1480">
        <v>10.8</v>
      </c>
      <c r="D1480">
        <v>6.7</v>
      </c>
      <c r="E1480">
        <v>4.9000000000000004</v>
      </c>
      <c r="F1480">
        <v>5.2</v>
      </c>
      <c r="G1480">
        <v>8.1999999999999993</v>
      </c>
      <c r="H1480">
        <v>5.4</v>
      </c>
      <c r="I1480">
        <v>1.15643892758877E-4</v>
      </c>
    </row>
    <row r="1481" spans="1:9" x14ac:dyDescent="0.25">
      <c r="A1481" t="s">
        <v>962</v>
      </c>
      <c r="B1481">
        <v>5.9</v>
      </c>
      <c r="C1481">
        <v>10.8</v>
      </c>
      <c r="D1481">
        <v>2.1</v>
      </c>
      <c r="E1481">
        <v>0.9</v>
      </c>
      <c r="F1481">
        <v>1.2</v>
      </c>
      <c r="G1481">
        <v>6.1</v>
      </c>
      <c r="H1481">
        <v>1.2</v>
      </c>
      <c r="I1481">
        <v>2.5452930567309499E-4</v>
      </c>
    </row>
    <row r="1482" spans="1:9" x14ac:dyDescent="0.25">
      <c r="A1482" t="s">
        <v>1184</v>
      </c>
      <c r="B1482">
        <v>0.3</v>
      </c>
      <c r="C1482">
        <v>10.8</v>
      </c>
      <c r="D1482">
        <v>2.8</v>
      </c>
      <c r="E1482">
        <v>9.4</v>
      </c>
      <c r="F1482">
        <v>1.2</v>
      </c>
      <c r="G1482">
        <v>0.2</v>
      </c>
      <c r="H1482">
        <v>0.1</v>
      </c>
      <c r="I1482">
        <v>1.1183997932329799E-3</v>
      </c>
    </row>
    <row r="1483" spans="1:9" x14ac:dyDescent="0.25">
      <c r="A1483" t="s">
        <v>1296</v>
      </c>
      <c r="B1483">
        <v>7.8</v>
      </c>
      <c r="C1483">
        <v>10.8</v>
      </c>
      <c r="D1483">
        <v>7.8</v>
      </c>
      <c r="E1483">
        <v>3.5</v>
      </c>
      <c r="F1483">
        <v>1.8</v>
      </c>
      <c r="G1483">
        <v>0.2</v>
      </c>
      <c r="H1483">
        <v>0.2</v>
      </c>
      <c r="I1483">
        <v>1.9532009547771402E-3</v>
      </c>
    </row>
    <row r="1484" spans="1:9" x14ac:dyDescent="0.25">
      <c r="A1484" t="s">
        <v>163</v>
      </c>
      <c r="B1484">
        <v>5.2</v>
      </c>
      <c r="C1484">
        <v>10.8</v>
      </c>
      <c r="D1484">
        <v>10.1</v>
      </c>
      <c r="E1484">
        <v>7.4</v>
      </c>
      <c r="F1484">
        <v>4.5999999999999996</v>
      </c>
      <c r="G1484">
        <v>3.3</v>
      </c>
      <c r="H1484">
        <v>5.8</v>
      </c>
      <c r="I1484">
        <v>2.35417807945141E-3</v>
      </c>
    </row>
    <row r="1485" spans="1:9" x14ac:dyDescent="0.25">
      <c r="A1485" t="s">
        <v>21</v>
      </c>
      <c r="B1485">
        <v>3.5</v>
      </c>
      <c r="C1485">
        <v>10.8</v>
      </c>
      <c r="D1485">
        <v>5.7</v>
      </c>
      <c r="E1485">
        <v>2.4</v>
      </c>
      <c r="F1485">
        <v>2.5</v>
      </c>
      <c r="G1485">
        <v>1.1000000000000001</v>
      </c>
      <c r="H1485">
        <v>11.5</v>
      </c>
      <c r="I1485">
        <v>4.6038192366400299E-3</v>
      </c>
    </row>
    <row r="1486" spans="1:9" x14ac:dyDescent="0.25">
      <c r="A1486" t="s">
        <v>279</v>
      </c>
      <c r="B1486">
        <v>0.1</v>
      </c>
      <c r="C1486">
        <v>10.7</v>
      </c>
      <c r="D1486">
        <v>0.3</v>
      </c>
      <c r="E1486">
        <v>0.1</v>
      </c>
      <c r="F1486">
        <v>0.1</v>
      </c>
      <c r="G1486">
        <v>0.1</v>
      </c>
      <c r="H1486">
        <v>1.1000000000000001</v>
      </c>
      <c r="I1486" s="1">
        <v>9.0340493113396395E-9</v>
      </c>
    </row>
    <row r="1487" spans="1:9" x14ac:dyDescent="0.25">
      <c r="A1487" t="s">
        <v>286</v>
      </c>
      <c r="B1487">
        <v>0.1</v>
      </c>
      <c r="C1487">
        <v>10.7</v>
      </c>
      <c r="D1487">
        <v>1.2</v>
      </c>
      <c r="E1487">
        <v>0.2</v>
      </c>
      <c r="F1487">
        <v>0.1</v>
      </c>
      <c r="G1487">
        <v>0.1</v>
      </c>
      <c r="H1487">
        <v>0.1</v>
      </c>
      <c r="I1487" s="1">
        <v>1.4995636161819001E-8</v>
      </c>
    </row>
    <row r="1488" spans="1:9" x14ac:dyDescent="0.25">
      <c r="A1488" t="s">
        <v>893</v>
      </c>
      <c r="B1488">
        <v>5.7</v>
      </c>
      <c r="C1488">
        <v>10.7</v>
      </c>
      <c r="D1488">
        <v>7</v>
      </c>
      <c r="E1488">
        <v>4</v>
      </c>
      <c r="F1488">
        <v>2.5</v>
      </c>
      <c r="G1488">
        <v>4</v>
      </c>
      <c r="H1488">
        <v>2.5</v>
      </c>
      <c r="I1488">
        <v>1.5626060194432099E-4</v>
      </c>
    </row>
    <row r="1489" spans="1:9" x14ac:dyDescent="0.25">
      <c r="A1489" t="s">
        <v>18</v>
      </c>
      <c r="B1489">
        <v>5.5</v>
      </c>
      <c r="C1489">
        <v>10.7</v>
      </c>
      <c r="D1489">
        <v>5.2</v>
      </c>
      <c r="E1489">
        <v>4.3</v>
      </c>
      <c r="F1489">
        <v>1.7</v>
      </c>
      <c r="G1489">
        <v>2.7</v>
      </c>
      <c r="H1489">
        <v>11.6</v>
      </c>
      <c r="I1489">
        <v>5.6978244617543897E-3</v>
      </c>
    </row>
    <row r="1490" spans="1:9" x14ac:dyDescent="0.25">
      <c r="A1490" t="s">
        <v>97</v>
      </c>
      <c r="B1490">
        <v>5.8</v>
      </c>
      <c r="C1490">
        <v>10.7</v>
      </c>
      <c r="D1490">
        <v>12.4</v>
      </c>
      <c r="E1490">
        <v>4</v>
      </c>
      <c r="F1490">
        <v>2.2999999999999998</v>
      </c>
      <c r="G1490">
        <v>0.9</v>
      </c>
      <c r="H1490">
        <v>0.5</v>
      </c>
      <c r="I1490">
        <v>8.3456484854703E-3</v>
      </c>
    </row>
    <row r="1491" spans="1:9" x14ac:dyDescent="0.25">
      <c r="A1491" t="s">
        <v>1523</v>
      </c>
      <c r="B1491">
        <v>10.4</v>
      </c>
      <c r="C1491">
        <v>10.7</v>
      </c>
      <c r="D1491">
        <v>8.6999999999999993</v>
      </c>
      <c r="E1491">
        <v>5.5</v>
      </c>
      <c r="F1491">
        <v>0.8</v>
      </c>
      <c r="G1491">
        <v>0.9</v>
      </c>
      <c r="H1491">
        <v>4</v>
      </c>
      <c r="I1491">
        <v>8.7162907489025093E-3</v>
      </c>
    </row>
    <row r="1492" spans="1:9" x14ac:dyDescent="0.25">
      <c r="A1492" t="s">
        <v>524</v>
      </c>
      <c r="B1492">
        <v>2.4</v>
      </c>
      <c r="C1492">
        <v>10.6</v>
      </c>
      <c r="D1492">
        <v>3.7</v>
      </c>
      <c r="E1492">
        <v>0.6</v>
      </c>
      <c r="F1492">
        <v>0.8</v>
      </c>
      <c r="G1492">
        <v>0.7</v>
      </c>
      <c r="H1492">
        <v>0.2</v>
      </c>
      <c r="I1492" s="1">
        <v>7.2545377172382001E-6</v>
      </c>
    </row>
    <row r="1493" spans="1:9" x14ac:dyDescent="0.25">
      <c r="A1493" t="s">
        <v>554</v>
      </c>
      <c r="B1493">
        <v>0.7</v>
      </c>
      <c r="C1493">
        <v>10.6</v>
      </c>
      <c r="D1493">
        <v>4.5</v>
      </c>
      <c r="E1493">
        <v>1.5</v>
      </c>
      <c r="F1493">
        <v>1.6</v>
      </c>
      <c r="G1493">
        <v>2.5</v>
      </c>
      <c r="H1493">
        <v>1.3</v>
      </c>
      <c r="I1493" s="1">
        <v>9.8504412106561405E-6</v>
      </c>
    </row>
    <row r="1494" spans="1:9" x14ac:dyDescent="0.25">
      <c r="A1494" t="s">
        <v>781</v>
      </c>
      <c r="B1494">
        <v>4.4000000000000004</v>
      </c>
      <c r="C1494">
        <v>10.6</v>
      </c>
      <c r="D1494">
        <v>4.5</v>
      </c>
      <c r="E1494">
        <v>1.6</v>
      </c>
      <c r="F1494">
        <v>1.6</v>
      </c>
      <c r="G1494">
        <v>4.9000000000000004</v>
      </c>
      <c r="H1494">
        <v>5.0999999999999996</v>
      </c>
      <c r="I1494" s="1">
        <v>7.1816190700759903E-5</v>
      </c>
    </row>
    <row r="1495" spans="1:9" x14ac:dyDescent="0.25">
      <c r="A1495" t="s">
        <v>971</v>
      </c>
      <c r="B1495">
        <v>1.1000000000000001</v>
      </c>
      <c r="C1495">
        <v>10.6</v>
      </c>
      <c r="D1495">
        <v>4.5</v>
      </c>
      <c r="E1495">
        <v>1.5</v>
      </c>
      <c r="F1495">
        <v>0.5</v>
      </c>
      <c r="G1495">
        <v>6.9</v>
      </c>
      <c r="H1495">
        <v>2.1</v>
      </c>
      <c r="I1495">
        <v>2.73119257644649E-4</v>
      </c>
    </row>
    <row r="1496" spans="1:9" x14ac:dyDescent="0.25">
      <c r="A1496" t="s">
        <v>1050</v>
      </c>
      <c r="B1496">
        <v>3.1</v>
      </c>
      <c r="C1496">
        <v>10.6</v>
      </c>
      <c r="D1496">
        <v>3.2</v>
      </c>
      <c r="E1496">
        <v>2.4</v>
      </c>
      <c r="F1496">
        <v>3.1</v>
      </c>
      <c r="G1496">
        <v>1.9</v>
      </c>
      <c r="H1496">
        <v>8.5</v>
      </c>
      <c r="I1496">
        <v>4.50845329431773E-4</v>
      </c>
    </row>
    <row r="1497" spans="1:9" x14ac:dyDescent="0.25">
      <c r="A1497" t="s">
        <v>1226</v>
      </c>
      <c r="B1497">
        <v>3.3</v>
      </c>
      <c r="C1497">
        <v>10.6</v>
      </c>
      <c r="D1497">
        <v>9</v>
      </c>
      <c r="E1497">
        <v>6.8</v>
      </c>
      <c r="F1497">
        <v>5.5</v>
      </c>
      <c r="G1497">
        <v>6.4</v>
      </c>
      <c r="H1497">
        <v>3.5</v>
      </c>
      <c r="I1497">
        <v>1.3431363539890601E-3</v>
      </c>
    </row>
    <row r="1498" spans="1:9" x14ac:dyDescent="0.25">
      <c r="A1498" t="s">
        <v>1228</v>
      </c>
      <c r="B1498">
        <v>9.1999999999999993</v>
      </c>
      <c r="C1498">
        <v>10.6</v>
      </c>
      <c r="D1498">
        <v>6.3</v>
      </c>
      <c r="E1498">
        <v>8.1</v>
      </c>
      <c r="F1498">
        <v>8.6999999999999993</v>
      </c>
      <c r="G1498">
        <v>6.1</v>
      </c>
      <c r="H1498">
        <v>8.1</v>
      </c>
      <c r="I1498">
        <v>1.36481119703582E-3</v>
      </c>
    </row>
    <row r="1499" spans="1:9" x14ac:dyDescent="0.25">
      <c r="A1499" t="s">
        <v>1345</v>
      </c>
      <c r="B1499">
        <v>10.5</v>
      </c>
      <c r="C1499">
        <v>10.6</v>
      </c>
      <c r="D1499">
        <v>4.3</v>
      </c>
      <c r="E1499">
        <v>1.6</v>
      </c>
      <c r="F1499">
        <v>1.1000000000000001</v>
      </c>
      <c r="G1499">
        <v>0.8</v>
      </c>
      <c r="H1499">
        <v>0.1</v>
      </c>
      <c r="I1499">
        <v>2.6439175523583699E-3</v>
      </c>
    </row>
    <row r="1500" spans="1:9" x14ac:dyDescent="0.25">
      <c r="A1500" t="s">
        <v>274</v>
      </c>
      <c r="B1500">
        <v>1</v>
      </c>
      <c r="C1500">
        <v>10.5</v>
      </c>
      <c r="D1500">
        <v>0.2</v>
      </c>
      <c r="E1500">
        <v>0.1</v>
      </c>
      <c r="F1500">
        <v>0.1</v>
      </c>
      <c r="G1500">
        <v>0.1</v>
      </c>
      <c r="H1500">
        <v>0.2</v>
      </c>
      <c r="I1500" s="1">
        <v>5.4009061611632496E-9</v>
      </c>
    </row>
    <row r="1501" spans="1:9" x14ac:dyDescent="0.25">
      <c r="A1501" t="s">
        <v>401</v>
      </c>
      <c r="B1501">
        <v>0.1</v>
      </c>
      <c r="C1501">
        <v>10.5</v>
      </c>
      <c r="D1501">
        <v>0.7</v>
      </c>
      <c r="E1501">
        <v>2.5</v>
      </c>
      <c r="F1501">
        <v>0.6</v>
      </c>
      <c r="G1501">
        <v>0.1</v>
      </c>
      <c r="H1501">
        <v>0.1</v>
      </c>
      <c r="I1501" s="1">
        <v>8.1004810642267398E-7</v>
      </c>
    </row>
    <row r="1502" spans="1:9" x14ac:dyDescent="0.25">
      <c r="A1502" t="s">
        <v>832</v>
      </c>
      <c r="B1502">
        <v>0.2</v>
      </c>
      <c r="C1502">
        <v>10.5</v>
      </c>
      <c r="D1502">
        <v>4.2</v>
      </c>
      <c r="E1502">
        <v>5.0999999999999996</v>
      </c>
      <c r="F1502">
        <v>2.2000000000000002</v>
      </c>
      <c r="G1502">
        <v>0.1</v>
      </c>
      <c r="H1502">
        <v>0.7</v>
      </c>
      <c r="I1502">
        <v>1.03152216055127E-4</v>
      </c>
    </row>
    <row r="1503" spans="1:9" x14ac:dyDescent="0.25">
      <c r="A1503" t="s">
        <v>922</v>
      </c>
      <c r="B1503">
        <v>2.2999999999999998</v>
      </c>
      <c r="C1503">
        <v>10.5</v>
      </c>
      <c r="D1503">
        <v>7</v>
      </c>
      <c r="E1503">
        <v>3.5</v>
      </c>
      <c r="F1503">
        <v>1.5</v>
      </c>
      <c r="G1503">
        <v>0.7</v>
      </c>
      <c r="H1503">
        <v>2</v>
      </c>
      <c r="I1503">
        <v>1.9820364066740301E-4</v>
      </c>
    </row>
    <row r="1504" spans="1:9" x14ac:dyDescent="0.25">
      <c r="A1504" t="s">
        <v>1158</v>
      </c>
      <c r="B1504">
        <v>6.2</v>
      </c>
      <c r="C1504">
        <v>10.5</v>
      </c>
      <c r="D1504">
        <v>8.6</v>
      </c>
      <c r="E1504">
        <v>6.7</v>
      </c>
      <c r="F1504">
        <v>5.6</v>
      </c>
      <c r="G1504">
        <v>2.9</v>
      </c>
      <c r="H1504">
        <v>4.5</v>
      </c>
      <c r="I1504">
        <v>9.3772880563804204E-4</v>
      </c>
    </row>
    <row r="1505" spans="1:9" x14ac:dyDescent="0.25">
      <c r="A1505" t="s">
        <v>1205</v>
      </c>
      <c r="B1505">
        <v>8.5</v>
      </c>
      <c r="C1505">
        <v>10.5</v>
      </c>
      <c r="D1505">
        <v>4.0999999999999996</v>
      </c>
      <c r="E1505">
        <v>4.7</v>
      </c>
      <c r="F1505">
        <v>2.2999999999999998</v>
      </c>
      <c r="G1505">
        <v>0.1</v>
      </c>
      <c r="H1505">
        <v>0.7</v>
      </c>
      <c r="I1505">
        <v>1.21746973704388E-3</v>
      </c>
    </row>
    <row r="1506" spans="1:9" x14ac:dyDescent="0.25">
      <c r="A1506" t="s">
        <v>1303</v>
      </c>
      <c r="B1506">
        <v>6.8</v>
      </c>
      <c r="C1506">
        <v>10.5</v>
      </c>
      <c r="D1506">
        <v>8.9</v>
      </c>
      <c r="E1506">
        <v>7.6</v>
      </c>
      <c r="F1506">
        <v>7.6</v>
      </c>
      <c r="G1506">
        <v>4.5999999999999996</v>
      </c>
      <c r="H1506">
        <v>8.6</v>
      </c>
      <c r="I1506">
        <v>2.0701053190663502E-3</v>
      </c>
    </row>
    <row r="1507" spans="1:9" x14ac:dyDescent="0.25">
      <c r="A1507" t="s">
        <v>121</v>
      </c>
      <c r="B1507">
        <v>2</v>
      </c>
      <c r="C1507">
        <v>10.5</v>
      </c>
      <c r="D1507">
        <v>10.199999999999999</v>
      </c>
      <c r="E1507">
        <v>3.9</v>
      </c>
      <c r="F1507">
        <v>0.8</v>
      </c>
      <c r="G1507">
        <v>0.1</v>
      </c>
      <c r="H1507">
        <v>0.1</v>
      </c>
      <c r="I1507">
        <v>2.3727161056671699E-3</v>
      </c>
    </row>
    <row r="1508" spans="1:9" x14ac:dyDescent="0.25">
      <c r="A1508" t="s">
        <v>189</v>
      </c>
      <c r="B1508">
        <v>0.1</v>
      </c>
      <c r="C1508">
        <v>10.4</v>
      </c>
      <c r="D1508">
        <v>0.1</v>
      </c>
      <c r="E1508">
        <v>0.1</v>
      </c>
      <c r="F1508">
        <v>0.1</v>
      </c>
      <c r="G1508">
        <v>0.1</v>
      </c>
      <c r="H1508">
        <v>0.1</v>
      </c>
      <c r="I1508" s="1">
        <v>7.5381356051573599E-91</v>
      </c>
    </row>
    <row r="1509" spans="1:9" x14ac:dyDescent="0.25">
      <c r="A1509" t="s">
        <v>532</v>
      </c>
      <c r="B1509">
        <v>4.4000000000000004</v>
      </c>
      <c r="C1509">
        <v>10.4</v>
      </c>
      <c r="D1509">
        <v>4.2</v>
      </c>
      <c r="E1509">
        <v>3.2</v>
      </c>
      <c r="F1509">
        <v>1.9</v>
      </c>
      <c r="G1509">
        <v>4.4000000000000004</v>
      </c>
      <c r="H1509">
        <v>4.2</v>
      </c>
      <c r="I1509" s="1">
        <v>7.6371700403245806E-6</v>
      </c>
    </row>
    <row r="1510" spans="1:9" x14ac:dyDescent="0.25">
      <c r="A1510" t="s">
        <v>666</v>
      </c>
      <c r="B1510">
        <v>5</v>
      </c>
      <c r="C1510">
        <v>10.4</v>
      </c>
      <c r="D1510">
        <v>6.5</v>
      </c>
      <c r="E1510">
        <v>5.9</v>
      </c>
      <c r="F1510">
        <v>5</v>
      </c>
      <c r="G1510">
        <v>6.5</v>
      </c>
      <c r="H1510">
        <v>4.0999999999999996</v>
      </c>
      <c r="I1510" s="1">
        <v>2.9221586156509801E-5</v>
      </c>
    </row>
    <row r="1511" spans="1:9" x14ac:dyDescent="0.25">
      <c r="A1511" t="s">
        <v>1121</v>
      </c>
      <c r="B1511">
        <v>0.9</v>
      </c>
      <c r="C1511">
        <v>10.4</v>
      </c>
      <c r="D1511">
        <v>2.7</v>
      </c>
      <c r="E1511">
        <v>0.9</v>
      </c>
      <c r="F1511">
        <v>0.6</v>
      </c>
      <c r="G1511">
        <v>1.1000000000000001</v>
      </c>
      <c r="H1511">
        <v>8.6</v>
      </c>
      <c r="I1511">
        <v>7.5398627764141203E-4</v>
      </c>
    </row>
    <row r="1512" spans="1:9" x14ac:dyDescent="0.25">
      <c r="A1512" t="s">
        <v>1160</v>
      </c>
      <c r="B1512">
        <v>8.1999999999999993</v>
      </c>
      <c r="C1512">
        <v>10.4</v>
      </c>
      <c r="D1512">
        <v>5.0999999999999996</v>
      </c>
      <c r="E1512">
        <v>3.7</v>
      </c>
      <c r="F1512">
        <v>1.8</v>
      </c>
      <c r="G1512">
        <v>0.3</v>
      </c>
      <c r="H1512">
        <v>2.1</v>
      </c>
      <c r="I1512">
        <v>9.4851486382780802E-4</v>
      </c>
    </row>
    <row r="1513" spans="1:9" x14ac:dyDescent="0.25">
      <c r="A1513" t="s">
        <v>1164</v>
      </c>
      <c r="B1513">
        <v>7.8</v>
      </c>
      <c r="C1513">
        <v>10.4</v>
      </c>
      <c r="D1513">
        <v>4.5999999999999996</v>
      </c>
      <c r="E1513">
        <v>2.7</v>
      </c>
      <c r="F1513">
        <v>4.3</v>
      </c>
      <c r="G1513">
        <v>0.2</v>
      </c>
      <c r="H1513">
        <v>0.1</v>
      </c>
      <c r="I1513">
        <v>9.6977845709637998E-4</v>
      </c>
    </row>
    <row r="1514" spans="1:9" x14ac:dyDescent="0.25">
      <c r="A1514" t="s">
        <v>1206</v>
      </c>
      <c r="B1514">
        <v>2.6</v>
      </c>
      <c r="C1514">
        <v>10.4</v>
      </c>
      <c r="D1514">
        <v>8.5</v>
      </c>
      <c r="E1514">
        <v>4.8</v>
      </c>
      <c r="F1514">
        <v>2.1</v>
      </c>
      <c r="G1514">
        <v>0.1</v>
      </c>
      <c r="H1514">
        <v>0.1</v>
      </c>
      <c r="I1514">
        <v>1.22020632272793E-3</v>
      </c>
    </row>
    <row r="1515" spans="1:9" x14ac:dyDescent="0.25">
      <c r="A1515" t="s">
        <v>1278</v>
      </c>
      <c r="B1515">
        <v>8</v>
      </c>
      <c r="C1515">
        <v>10.4</v>
      </c>
      <c r="D1515">
        <v>8.1999999999999993</v>
      </c>
      <c r="E1515">
        <v>6.9</v>
      </c>
      <c r="F1515">
        <v>2.8</v>
      </c>
      <c r="G1515">
        <v>5.6</v>
      </c>
      <c r="H1515">
        <v>5.6</v>
      </c>
      <c r="I1515">
        <v>1.7874781889308301E-3</v>
      </c>
    </row>
    <row r="1516" spans="1:9" x14ac:dyDescent="0.25">
      <c r="A1516" t="s">
        <v>109</v>
      </c>
      <c r="B1516">
        <v>5.9</v>
      </c>
      <c r="C1516">
        <v>10.4</v>
      </c>
      <c r="D1516">
        <v>10.9</v>
      </c>
      <c r="E1516">
        <v>6.8</v>
      </c>
      <c r="F1516">
        <v>4.8</v>
      </c>
      <c r="G1516">
        <v>3.2</v>
      </c>
      <c r="H1516">
        <v>4.9000000000000004</v>
      </c>
      <c r="I1516">
        <v>5.2117565657885103E-3</v>
      </c>
    </row>
    <row r="1517" spans="1:9" x14ac:dyDescent="0.25">
      <c r="A1517" t="s">
        <v>396</v>
      </c>
      <c r="B1517">
        <v>0.2</v>
      </c>
      <c r="C1517">
        <v>10.3</v>
      </c>
      <c r="D1517">
        <v>1.5</v>
      </c>
      <c r="E1517">
        <v>0.3</v>
      </c>
      <c r="F1517">
        <v>1.7</v>
      </c>
      <c r="G1517">
        <v>2.1</v>
      </c>
      <c r="H1517">
        <v>0.2</v>
      </c>
      <c r="I1517" s="1">
        <v>7.2738642119457595E-7</v>
      </c>
    </row>
    <row r="1518" spans="1:9" x14ac:dyDescent="0.25">
      <c r="A1518" t="s">
        <v>408</v>
      </c>
      <c r="B1518">
        <v>1.3</v>
      </c>
      <c r="C1518">
        <v>10.3</v>
      </c>
      <c r="D1518">
        <v>2.6</v>
      </c>
      <c r="E1518">
        <v>1.8</v>
      </c>
      <c r="F1518">
        <v>1.1000000000000001</v>
      </c>
      <c r="G1518">
        <v>0.2</v>
      </c>
      <c r="H1518">
        <v>0.3</v>
      </c>
      <c r="I1518" s="1">
        <v>1.0719180378658701E-6</v>
      </c>
    </row>
    <row r="1519" spans="1:9" x14ac:dyDescent="0.25">
      <c r="A1519" t="s">
        <v>421</v>
      </c>
      <c r="B1519">
        <v>1.9</v>
      </c>
      <c r="C1519">
        <v>10.3</v>
      </c>
      <c r="D1519">
        <v>2.2000000000000002</v>
      </c>
      <c r="E1519">
        <v>1.6</v>
      </c>
      <c r="F1519">
        <v>0.2</v>
      </c>
      <c r="G1519">
        <v>0.2</v>
      </c>
      <c r="H1519">
        <v>0.1</v>
      </c>
      <c r="I1519" s="1">
        <v>1.31860988467835E-6</v>
      </c>
    </row>
    <row r="1520" spans="1:9" x14ac:dyDescent="0.25">
      <c r="A1520" t="s">
        <v>1306</v>
      </c>
      <c r="B1520">
        <v>7.5</v>
      </c>
      <c r="C1520">
        <v>10.3</v>
      </c>
      <c r="D1520">
        <v>6.8</v>
      </c>
      <c r="E1520">
        <v>3.1</v>
      </c>
      <c r="F1520">
        <v>1</v>
      </c>
      <c r="G1520">
        <v>1.3</v>
      </c>
      <c r="H1520">
        <v>6.5</v>
      </c>
      <c r="I1520">
        <v>2.09289580861897E-3</v>
      </c>
    </row>
    <row r="1521" spans="1:9" x14ac:dyDescent="0.25">
      <c r="A1521" t="s">
        <v>1388</v>
      </c>
      <c r="B1521">
        <v>7.7</v>
      </c>
      <c r="C1521">
        <v>10.3</v>
      </c>
      <c r="D1521">
        <v>8.5</v>
      </c>
      <c r="E1521">
        <v>5.2</v>
      </c>
      <c r="F1521">
        <v>1.7</v>
      </c>
      <c r="G1521">
        <v>1.3</v>
      </c>
      <c r="H1521">
        <v>5.6</v>
      </c>
      <c r="I1521">
        <v>3.6771836954036302E-3</v>
      </c>
    </row>
    <row r="1522" spans="1:9" x14ac:dyDescent="0.25">
      <c r="A1522" t="s">
        <v>1435</v>
      </c>
      <c r="B1522">
        <v>9.1999999999999993</v>
      </c>
      <c r="C1522">
        <v>10.3</v>
      </c>
      <c r="D1522">
        <v>6.8</v>
      </c>
      <c r="E1522">
        <v>4</v>
      </c>
      <c r="F1522">
        <v>1.5</v>
      </c>
      <c r="G1522">
        <v>1.1000000000000001</v>
      </c>
      <c r="H1522">
        <v>7</v>
      </c>
      <c r="I1522">
        <v>5.0316676955721399E-3</v>
      </c>
    </row>
    <row r="1523" spans="1:9" x14ac:dyDescent="0.25">
      <c r="A1523" t="s">
        <v>1538</v>
      </c>
      <c r="B1523">
        <v>6.1</v>
      </c>
      <c r="C1523">
        <v>10.3</v>
      </c>
      <c r="D1523">
        <v>10.1</v>
      </c>
      <c r="E1523">
        <v>7.2</v>
      </c>
      <c r="F1523">
        <v>5.3</v>
      </c>
      <c r="G1523">
        <v>5.0999999999999996</v>
      </c>
      <c r="H1523">
        <v>9.6999999999999993</v>
      </c>
      <c r="I1523">
        <v>9.4301294844338999E-3</v>
      </c>
    </row>
    <row r="1524" spans="1:9" x14ac:dyDescent="0.25">
      <c r="A1524" t="s">
        <v>280</v>
      </c>
      <c r="B1524">
        <v>0.1</v>
      </c>
      <c r="C1524">
        <v>10.199999999999999</v>
      </c>
      <c r="D1524">
        <v>1.1000000000000001</v>
      </c>
      <c r="E1524">
        <v>0.2</v>
      </c>
      <c r="F1524">
        <v>0.3</v>
      </c>
      <c r="G1524">
        <v>0.2</v>
      </c>
      <c r="H1524">
        <v>0.1</v>
      </c>
      <c r="I1524" s="1">
        <v>9.4559318863660206E-9</v>
      </c>
    </row>
    <row r="1525" spans="1:9" x14ac:dyDescent="0.25">
      <c r="A1525" t="s">
        <v>492</v>
      </c>
      <c r="B1525">
        <v>2</v>
      </c>
      <c r="C1525">
        <v>10.199999999999999</v>
      </c>
      <c r="D1525">
        <v>3.8</v>
      </c>
      <c r="E1525">
        <v>1.8</v>
      </c>
      <c r="F1525">
        <v>0.9</v>
      </c>
      <c r="G1525">
        <v>2.2000000000000002</v>
      </c>
      <c r="H1525">
        <v>3.3</v>
      </c>
      <c r="I1525" s="1">
        <v>4.4986525184691603E-6</v>
      </c>
    </row>
    <row r="1526" spans="1:9" x14ac:dyDescent="0.25">
      <c r="A1526" t="s">
        <v>541</v>
      </c>
      <c r="B1526">
        <v>1.2</v>
      </c>
      <c r="C1526">
        <v>10.199999999999999</v>
      </c>
      <c r="D1526">
        <v>4</v>
      </c>
      <c r="E1526">
        <v>0.7</v>
      </c>
      <c r="F1526">
        <v>1.6</v>
      </c>
      <c r="G1526">
        <v>1.5</v>
      </c>
      <c r="H1526">
        <v>0.1</v>
      </c>
      <c r="I1526" s="1">
        <v>8.9569515946699704E-6</v>
      </c>
    </row>
    <row r="1527" spans="1:9" x14ac:dyDescent="0.25">
      <c r="A1527" t="s">
        <v>716</v>
      </c>
      <c r="B1527">
        <v>1.3</v>
      </c>
      <c r="C1527">
        <v>10.199999999999999</v>
      </c>
      <c r="D1527">
        <v>5.4</v>
      </c>
      <c r="E1527">
        <v>1.8</v>
      </c>
      <c r="F1527">
        <v>1.9</v>
      </c>
      <c r="G1527">
        <v>2.1</v>
      </c>
      <c r="H1527">
        <v>0.3</v>
      </c>
      <c r="I1527" s="1">
        <v>4.4526588361111201E-5</v>
      </c>
    </row>
    <row r="1528" spans="1:9" x14ac:dyDescent="0.25">
      <c r="A1528" t="s">
        <v>771</v>
      </c>
      <c r="B1528">
        <v>4.2</v>
      </c>
      <c r="C1528">
        <v>10.199999999999999</v>
      </c>
      <c r="D1528">
        <v>5.5</v>
      </c>
      <c r="E1528">
        <v>5.8</v>
      </c>
      <c r="F1528">
        <v>2</v>
      </c>
      <c r="G1528">
        <v>4.7</v>
      </c>
      <c r="H1528">
        <v>3.9</v>
      </c>
      <c r="I1528" s="1">
        <v>6.7310711904061706E-5</v>
      </c>
    </row>
    <row r="1529" spans="1:9" x14ac:dyDescent="0.25">
      <c r="A1529" t="s">
        <v>895</v>
      </c>
      <c r="B1529">
        <v>3.9</v>
      </c>
      <c r="C1529">
        <v>10.199999999999999</v>
      </c>
      <c r="D1529">
        <v>5.6</v>
      </c>
      <c r="E1529">
        <v>3.9</v>
      </c>
      <c r="F1529">
        <v>1.3</v>
      </c>
      <c r="G1529">
        <v>0.4</v>
      </c>
      <c r="H1529">
        <v>0.8</v>
      </c>
      <c r="I1529">
        <v>1.58130411563621E-4</v>
      </c>
    </row>
    <row r="1530" spans="1:9" x14ac:dyDescent="0.25">
      <c r="A1530" t="s">
        <v>1062</v>
      </c>
      <c r="B1530">
        <v>5.6</v>
      </c>
      <c r="C1530">
        <v>10.199999999999999</v>
      </c>
      <c r="D1530">
        <v>3.8</v>
      </c>
      <c r="E1530">
        <v>5.6</v>
      </c>
      <c r="F1530">
        <v>0.5</v>
      </c>
      <c r="G1530">
        <v>0.1</v>
      </c>
      <c r="H1530">
        <v>0.1</v>
      </c>
      <c r="I1530">
        <v>4.9319951618781303E-4</v>
      </c>
    </row>
    <row r="1531" spans="1:9" x14ac:dyDescent="0.25">
      <c r="A1531" t="s">
        <v>1086</v>
      </c>
      <c r="B1531">
        <v>7.1</v>
      </c>
      <c r="C1531">
        <v>10.199999999999999</v>
      </c>
      <c r="D1531">
        <v>5.7</v>
      </c>
      <c r="E1531">
        <v>3.6</v>
      </c>
      <c r="F1531">
        <v>0.6</v>
      </c>
      <c r="G1531">
        <v>3.9</v>
      </c>
      <c r="H1531">
        <v>4.2</v>
      </c>
      <c r="I1531">
        <v>5.5378529513247596E-4</v>
      </c>
    </row>
    <row r="1532" spans="1:9" x14ac:dyDescent="0.25">
      <c r="A1532" t="s">
        <v>1216</v>
      </c>
      <c r="B1532">
        <v>4.3</v>
      </c>
      <c r="C1532">
        <v>10.199999999999999</v>
      </c>
      <c r="D1532">
        <v>8</v>
      </c>
      <c r="E1532">
        <v>6.3</v>
      </c>
      <c r="F1532">
        <v>5</v>
      </c>
      <c r="G1532">
        <v>8.5</v>
      </c>
      <c r="H1532">
        <v>4.7</v>
      </c>
      <c r="I1532">
        <v>1.25283853431201E-3</v>
      </c>
    </row>
    <row r="1533" spans="1:9" x14ac:dyDescent="0.25">
      <c r="A1533" t="s">
        <v>1324</v>
      </c>
      <c r="B1533">
        <v>10.1</v>
      </c>
      <c r="C1533">
        <v>10.199999999999999</v>
      </c>
      <c r="D1533">
        <v>3.1</v>
      </c>
      <c r="E1533">
        <v>0.7</v>
      </c>
      <c r="F1533">
        <v>0.1</v>
      </c>
      <c r="G1533">
        <v>0.1</v>
      </c>
      <c r="H1533">
        <v>0.1</v>
      </c>
      <c r="I1533">
        <v>2.35437137412935E-3</v>
      </c>
    </row>
    <row r="1534" spans="1:9" x14ac:dyDescent="0.25">
      <c r="A1534" t="s">
        <v>55</v>
      </c>
      <c r="B1534">
        <v>2.9</v>
      </c>
      <c r="C1534">
        <v>10.199999999999999</v>
      </c>
      <c r="D1534">
        <v>7</v>
      </c>
      <c r="E1534">
        <v>2.6</v>
      </c>
      <c r="F1534">
        <v>1.1000000000000001</v>
      </c>
      <c r="G1534">
        <v>10.4</v>
      </c>
      <c r="H1534">
        <v>1.6</v>
      </c>
      <c r="I1534">
        <v>5.2966831340814499E-3</v>
      </c>
    </row>
    <row r="1535" spans="1:9" x14ac:dyDescent="0.25">
      <c r="A1535" t="s">
        <v>1453</v>
      </c>
      <c r="B1535">
        <v>11.4</v>
      </c>
      <c r="C1535">
        <v>10.199999999999999</v>
      </c>
      <c r="D1535">
        <v>4.9000000000000004</v>
      </c>
      <c r="E1535">
        <v>3</v>
      </c>
      <c r="F1535">
        <v>4</v>
      </c>
      <c r="G1535">
        <v>3.9</v>
      </c>
      <c r="H1535">
        <v>4.7</v>
      </c>
      <c r="I1535">
        <v>5.6174289949977203E-3</v>
      </c>
    </row>
    <row r="1536" spans="1:9" x14ac:dyDescent="0.25">
      <c r="A1536" t="s">
        <v>311</v>
      </c>
      <c r="B1536">
        <v>0.2</v>
      </c>
      <c r="C1536">
        <v>10.1</v>
      </c>
      <c r="D1536">
        <v>0.5</v>
      </c>
      <c r="E1536">
        <v>1.4</v>
      </c>
      <c r="F1536">
        <v>1.2</v>
      </c>
      <c r="G1536">
        <v>0.2</v>
      </c>
      <c r="H1536">
        <v>0.4</v>
      </c>
      <c r="I1536" s="1">
        <v>5.4301192555832098E-8</v>
      </c>
    </row>
    <row r="1537" spans="1:9" x14ac:dyDescent="0.25">
      <c r="A1537" t="s">
        <v>441</v>
      </c>
      <c r="B1537">
        <v>0.1</v>
      </c>
      <c r="C1537">
        <v>10.1</v>
      </c>
      <c r="D1537">
        <v>2</v>
      </c>
      <c r="E1537">
        <v>1</v>
      </c>
      <c r="F1537">
        <v>2.6</v>
      </c>
      <c r="G1537">
        <v>0.7</v>
      </c>
      <c r="H1537">
        <v>0.1</v>
      </c>
      <c r="I1537" s="1">
        <v>1.9734474928010801E-6</v>
      </c>
    </row>
    <row r="1538" spans="1:9" x14ac:dyDescent="0.25">
      <c r="A1538" t="s">
        <v>623</v>
      </c>
      <c r="B1538">
        <v>0.4</v>
      </c>
      <c r="C1538">
        <v>10.1</v>
      </c>
      <c r="D1538">
        <v>4.4000000000000004</v>
      </c>
      <c r="E1538">
        <v>1.9</v>
      </c>
      <c r="F1538">
        <v>0.8</v>
      </c>
      <c r="G1538">
        <v>0.4</v>
      </c>
      <c r="H1538">
        <v>0.3</v>
      </c>
      <c r="I1538" s="1">
        <v>2.0990146166489001E-5</v>
      </c>
    </row>
    <row r="1539" spans="1:9" x14ac:dyDescent="0.25">
      <c r="A1539" t="s">
        <v>663</v>
      </c>
      <c r="B1539">
        <v>3.9</v>
      </c>
      <c r="C1539">
        <v>10.1</v>
      </c>
      <c r="D1539">
        <v>4.5999999999999996</v>
      </c>
      <c r="E1539">
        <v>2.8</v>
      </c>
      <c r="F1539">
        <v>0.7</v>
      </c>
      <c r="G1539">
        <v>1.7</v>
      </c>
      <c r="H1539">
        <v>3.1</v>
      </c>
      <c r="I1539" s="1">
        <v>2.85735868728311E-5</v>
      </c>
    </row>
    <row r="1540" spans="1:9" x14ac:dyDescent="0.25">
      <c r="A1540" t="s">
        <v>792</v>
      </c>
      <c r="B1540">
        <v>1.7</v>
      </c>
      <c r="C1540">
        <v>10.1</v>
      </c>
      <c r="D1540">
        <v>4.9000000000000004</v>
      </c>
      <c r="E1540">
        <v>3.5</v>
      </c>
      <c r="F1540">
        <v>2.7</v>
      </c>
      <c r="G1540">
        <v>0.1</v>
      </c>
      <c r="H1540">
        <v>0.1</v>
      </c>
      <c r="I1540" s="1">
        <v>7.9225800949880802E-5</v>
      </c>
    </row>
    <row r="1541" spans="1:9" x14ac:dyDescent="0.25">
      <c r="A1541" t="s">
        <v>865</v>
      </c>
      <c r="B1541">
        <v>6.2</v>
      </c>
      <c r="C1541">
        <v>10.1</v>
      </c>
      <c r="D1541">
        <v>2.5</v>
      </c>
      <c r="E1541">
        <v>2.7</v>
      </c>
      <c r="F1541">
        <v>0.8</v>
      </c>
      <c r="G1541">
        <v>0.5</v>
      </c>
      <c r="H1541">
        <v>1.6</v>
      </c>
      <c r="I1541">
        <v>1.3081960509770901E-4</v>
      </c>
    </row>
    <row r="1542" spans="1:9" x14ac:dyDescent="0.25">
      <c r="A1542" t="s">
        <v>1016</v>
      </c>
      <c r="B1542">
        <v>6.2</v>
      </c>
      <c r="C1542">
        <v>10.1</v>
      </c>
      <c r="D1542">
        <v>5.6</v>
      </c>
      <c r="E1542">
        <v>3.6</v>
      </c>
      <c r="F1542">
        <v>1.9</v>
      </c>
      <c r="G1542">
        <v>1.5</v>
      </c>
      <c r="H1542">
        <v>0.7</v>
      </c>
      <c r="I1542">
        <v>3.5547764532661001E-4</v>
      </c>
    </row>
    <row r="1543" spans="1:9" x14ac:dyDescent="0.25">
      <c r="A1543" t="s">
        <v>1177</v>
      </c>
      <c r="B1543">
        <v>7.5</v>
      </c>
      <c r="C1543">
        <v>10.1</v>
      </c>
      <c r="D1543">
        <v>6</v>
      </c>
      <c r="E1543">
        <v>4.3</v>
      </c>
      <c r="F1543">
        <v>1.3</v>
      </c>
      <c r="G1543">
        <v>1.4</v>
      </c>
      <c r="H1543">
        <v>4.9000000000000004</v>
      </c>
      <c r="I1543">
        <v>1.0877242103196801E-3</v>
      </c>
    </row>
    <row r="1544" spans="1:9" x14ac:dyDescent="0.25">
      <c r="A1544" t="s">
        <v>1320</v>
      </c>
      <c r="B1544">
        <v>7</v>
      </c>
      <c r="C1544">
        <v>10.1</v>
      </c>
      <c r="D1544">
        <v>8</v>
      </c>
      <c r="E1544">
        <v>4.3</v>
      </c>
      <c r="F1544">
        <v>0.8</v>
      </c>
      <c r="G1544">
        <v>0.7</v>
      </c>
      <c r="H1544">
        <v>3</v>
      </c>
      <c r="I1544">
        <v>2.25862386204279E-3</v>
      </c>
    </row>
    <row r="1545" spans="1:9" x14ac:dyDescent="0.25">
      <c r="A1545" t="s">
        <v>1383</v>
      </c>
      <c r="B1545">
        <v>6.7</v>
      </c>
      <c r="C1545">
        <v>10.1</v>
      </c>
      <c r="D1545">
        <v>8</v>
      </c>
      <c r="E1545">
        <v>7.7</v>
      </c>
      <c r="F1545">
        <v>5.6</v>
      </c>
      <c r="G1545">
        <v>1.6</v>
      </c>
      <c r="H1545">
        <v>6.2</v>
      </c>
      <c r="I1545">
        <v>3.6372382672766601E-3</v>
      </c>
    </row>
    <row r="1546" spans="1:9" x14ac:dyDescent="0.25">
      <c r="A1546" t="s">
        <v>1405</v>
      </c>
      <c r="B1546">
        <v>8.5</v>
      </c>
      <c r="C1546">
        <v>10.1</v>
      </c>
      <c r="D1546">
        <v>8.6</v>
      </c>
      <c r="E1546">
        <v>7.4</v>
      </c>
      <c r="F1546">
        <v>4.8</v>
      </c>
      <c r="G1546">
        <v>8.3000000000000007</v>
      </c>
      <c r="H1546">
        <v>5.2</v>
      </c>
      <c r="I1546">
        <v>4.0546638589063601E-3</v>
      </c>
    </row>
    <row r="1547" spans="1:9" x14ac:dyDescent="0.25">
      <c r="A1547" t="s">
        <v>96</v>
      </c>
      <c r="B1547">
        <v>2.7</v>
      </c>
      <c r="C1547">
        <v>10.1</v>
      </c>
      <c r="D1547">
        <v>11.6</v>
      </c>
      <c r="E1547">
        <v>5.5</v>
      </c>
      <c r="F1547">
        <v>3.3</v>
      </c>
      <c r="G1547">
        <v>3.9</v>
      </c>
      <c r="H1547">
        <v>0.8</v>
      </c>
      <c r="I1547">
        <v>7.9548920227380492E-3</v>
      </c>
    </row>
    <row r="1548" spans="1:9" x14ac:dyDescent="0.25">
      <c r="A1548" t="s">
        <v>1533</v>
      </c>
      <c r="B1548">
        <v>7.4</v>
      </c>
      <c r="C1548">
        <v>10.1</v>
      </c>
      <c r="D1548">
        <v>10</v>
      </c>
      <c r="E1548">
        <v>5.3</v>
      </c>
      <c r="F1548">
        <v>3.1</v>
      </c>
      <c r="G1548">
        <v>7.4</v>
      </c>
      <c r="H1548">
        <v>7.6</v>
      </c>
      <c r="I1548">
        <v>9.1756834219572404E-3</v>
      </c>
    </row>
  </sheetData>
  <sortState ref="K6:K39">
    <sortCondition ref="K6"/>
  </sortState>
  <conditionalFormatting sqref="B1:B1048576 D1:F1048576 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Neuron specific genes</vt:lpstr>
      <vt:lpstr>EnrichedNeuron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Lilach Soreq</dc:creator>
  <cp:lastModifiedBy>Lisa SMITS</cp:lastModifiedBy>
  <dcterms:created xsi:type="dcterms:W3CDTF">2016-01-15T09:49:02Z</dcterms:created>
  <dcterms:modified xsi:type="dcterms:W3CDTF">2018-11-08T17:38:14Z</dcterms:modified>
</cp:coreProperties>
</file>