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.nasini\Dropbox\Ding+Deniz+Stefano\Data\Imputed_Data\Consecutive_CNhorsHB\"/>
    </mc:Choice>
  </mc:AlternateContent>
  <xr:revisionPtr revIDLastSave="0" documentId="13_ncr:1_{26183269-8215-42DA-96FA-1AEB858ADB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2" i="1" l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<sst xmlns="http://schemas.openxmlformats.org/spreadsheetml/2006/main" count="3" uniqueCount="3">
  <si>
    <t>Time</t>
    <phoneticPr fontId="0" type="noConversion"/>
  </si>
  <si>
    <t>New_cases</t>
    <phoneticPr fontId="0" type="noConversion"/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</si>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</sst>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.ding1\Dropbox\Ding+Deniz+Stefano\Data\COVID_Data_Ding\First_Imputed_Data\Consecutive_CNhorsHB\Consecutive_CNhorsHB_Google.xlsx" TargetMode="External"/><Relationship Id="rId1" Type="http://schemas.openxmlformats.org/officeDocument/2006/relationships/externalLinkPath" Target="/Users/h.ding1/Dropbox/Ding+Deniz+Stefano/Data/COVID_Data_Ding/First_Imputed_Data/Consecutive_CNhorsHB/Consecutive_CNhorsHB_Goo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NhorsHB_for_Imputation"/>
      <sheetName val="SUM_horsHB"/>
      <sheetName val="horsHB"/>
      <sheetName val="CN"/>
      <sheetName val="AH"/>
      <sheetName val="BJ"/>
      <sheetName val="CQ"/>
      <sheetName val="FJ"/>
      <sheetName val="GD"/>
      <sheetName val="GS"/>
      <sheetName val="GX"/>
      <sheetName val="GZ"/>
      <sheetName val="HA"/>
      <sheetName val="HB"/>
      <sheetName val="HE"/>
      <sheetName val="HI"/>
      <sheetName val="HL"/>
      <sheetName val="HN"/>
      <sheetName val="JL"/>
      <sheetName val="JS"/>
      <sheetName val="JX"/>
      <sheetName val="LN"/>
      <sheetName val="NM"/>
      <sheetName val="NX"/>
      <sheetName val="QH"/>
      <sheetName val="SC"/>
      <sheetName val="SD"/>
      <sheetName val="SH"/>
      <sheetName val="SN"/>
      <sheetName val="SX"/>
      <sheetName val="TJ"/>
      <sheetName val="XJ"/>
      <sheetName val="XZ"/>
      <sheetName val="YN"/>
      <sheetName val="ZJ"/>
    </sheetNames>
    <sheetDataSet>
      <sheetData sheetId="0"/>
      <sheetData sheetId="1"/>
      <sheetData sheetId="2"/>
      <sheetData sheetId="3"/>
      <sheetData sheetId="4">
        <row r="24">
          <cell r="C24">
            <v>8</v>
          </cell>
        </row>
        <row r="25">
          <cell r="C25">
            <v>6</v>
          </cell>
        </row>
        <row r="26">
          <cell r="C26">
            <v>24</v>
          </cell>
        </row>
        <row r="27">
          <cell r="C27">
            <v>21</v>
          </cell>
        </row>
        <row r="28">
          <cell r="C28">
            <v>10</v>
          </cell>
        </row>
        <row r="29">
          <cell r="C29">
            <v>36</v>
          </cell>
        </row>
        <row r="30">
          <cell r="C30">
            <v>46</v>
          </cell>
        </row>
        <row r="31">
          <cell r="C31">
            <v>48</v>
          </cell>
        </row>
        <row r="32">
          <cell r="C32">
            <v>37</v>
          </cell>
        </row>
        <row r="33">
          <cell r="C33">
            <v>60</v>
          </cell>
        </row>
        <row r="34">
          <cell r="C34">
            <v>43</v>
          </cell>
        </row>
        <row r="35">
          <cell r="C35">
            <v>68</v>
          </cell>
        </row>
        <row r="36">
          <cell r="C36">
            <v>72</v>
          </cell>
        </row>
        <row r="37">
          <cell r="C37">
            <v>50</v>
          </cell>
        </row>
        <row r="38">
          <cell r="C38">
            <v>61</v>
          </cell>
        </row>
        <row r="39">
          <cell r="C39">
            <v>74</v>
          </cell>
        </row>
        <row r="40">
          <cell r="C40">
            <v>68</v>
          </cell>
        </row>
        <row r="41">
          <cell r="C41">
            <v>46</v>
          </cell>
        </row>
        <row r="42">
          <cell r="C42">
            <v>51</v>
          </cell>
        </row>
        <row r="43">
          <cell r="C43">
            <v>30</v>
          </cell>
        </row>
        <row r="44">
          <cell r="C44">
            <v>29</v>
          </cell>
        </row>
        <row r="45">
          <cell r="C45">
            <v>21</v>
          </cell>
        </row>
        <row r="46">
          <cell r="C46">
            <v>24</v>
          </cell>
        </row>
        <row r="47">
          <cell r="C47">
            <v>16</v>
          </cell>
        </row>
        <row r="48">
          <cell r="C48">
            <v>12</v>
          </cell>
        </row>
        <row r="49">
          <cell r="C49">
            <v>11</v>
          </cell>
        </row>
        <row r="50">
          <cell r="C50">
            <v>9</v>
          </cell>
        </row>
        <row r="51">
          <cell r="C51">
            <v>4</v>
          </cell>
        </row>
        <row r="52">
          <cell r="C52">
            <v>1</v>
          </cell>
        </row>
        <row r="53">
          <cell r="C53">
            <v>1</v>
          </cell>
        </row>
        <row r="54">
          <cell r="C54">
            <v>1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1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9">
          <cell r="C69">
            <v>0</v>
          </cell>
        </row>
      </sheetData>
      <sheetData sheetId="5">
        <row r="24">
          <cell r="C24">
            <v>4</v>
          </cell>
        </row>
        <row r="25">
          <cell r="C25">
            <v>15</v>
          </cell>
        </row>
        <row r="26">
          <cell r="C26">
            <v>7</v>
          </cell>
        </row>
        <row r="27">
          <cell r="C27">
            <v>18</v>
          </cell>
        </row>
        <row r="28">
          <cell r="C28">
            <v>18</v>
          </cell>
        </row>
        <row r="29">
          <cell r="C29">
            <v>19</v>
          </cell>
        </row>
        <row r="30">
          <cell r="C30">
            <v>11</v>
          </cell>
        </row>
        <row r="31">
          <cell r="C31">
            <v>12</v>
          </cell>
        </row>
        <row r="32">
          <cell r="C32">
            <v>25</v>
          </cell>
        </row>
        <row r="33">
          <cell r="C33">
            <v>29</v>
          </cell>
        </row>
        <row r="34">
          <cell r="C34">
            <v>23</v>
          </cell>
        </row>
        <row r="35">
          <cell r="C35">
            <v>21</v>
          </cell>
        </row>
        <row r="36">
          <cell r="C36">
            <v>16</v>
          </cell>
        </row>
        <row r="37">
          <cell r="C37">
            <v>25</v>
          </cell>
        </row>
        <row r="38">
          <cell r="C38">
            <v>21</v>
          </cell>
        </row>
        <row r="39">
          <cell r="C39">
            <v>23</v>
          </cell>
        </row>
        <row r="40">
          <cell r="C40">
            <v>18</v>
          </cell>
        </row>
        <row r="41">
          <cell r="C41">
            <v>11</v>
          </cell>
        </row>
        <row r="42">
          <cell r="C42">
            <v>11</v>
          </cell>
        </row>
        <row r="43">
          <cell r="C43">
            <v>5</v>
          </cell>
        </row>
        <row r="44">
          <cell r="C44">
            <v>10</v>
          </cell>
        </row>
        <row r="45">
          <cell r="C45">
            <v>14</v>
          </cell>
        </row>
        <row r="46">
          <cell r="C46">
            <v>6</v>
          </cell>
        </row>
        <row r="47">
          <cell r="C47">
            <v>3</v>
          </cell>
        </row>
        <row r="48">
          <cell r="C48">
            <v>5</v>
          </cell>
        </row>
        <row r="49">
          <cell r="C49">
            <v>1</v>
          </cell>
        </row>
        <row r="50">
          <cell r="C50">
            <v>6</v>
          </cell>
        </row>
        <row r="51">
          <cell r="C51">
            <v>6</v>
          </cell>
        </row>
        <row r="52">
          <cell r="C52">
            <v>2</v>
          </cell>
        </row>
        <row r="53">
          <cell r="C53">
            <v>1</v>
          </cell>
        </row>
        <row r="54">
          <cell r="C54">
            <v>3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10</v>
          </cell>
        </row>
        <row r="60">
          <cell r="C60">
            <v>0</v>
          </cell>
        </row>
        <row r="61">
          <cell r="C61">
            <v>1</v>
          </cell>
        </row>
        <row r="62">
          <cell r="C62">
            <v>2</v>
          </cell>
        </row>
        <row r="63">
          <cell r="C63">
            <v>1</v>
          </cell>
        </row>
        <row r="64">
          <cell r="C64">
            <v>0</v>
          </cell>
        </row>
        <row r="65">
          <cell r="C65">
            <v>3</v>
          </cell>
        </row>
        <row r="66">
          <cell r="C66">
            <v>1</v>
          </cell>
        </row>
        <row r="67">
          <cell r="C67">
            <v>4</v>
          </cell>
        </row>
        <row r="68">
          <cell r="C68">
            <v>4</v>
          </cell>
        </row>
        <row r="69">
          <cell r="C69">
            <v>2</v>
          </cell>
        </row>
        <row r="70">
          <cell r="C70">
            <v>0</v>
          </cell>
        </row>
        <row r="71">
          <cell r="C71">
            <v>1</v>
          </cell>
        </row>
        <row r="72">
          <cell r="C72">
            <v>6</v>
          </cell>
        </row>
        <row r="73">
          <cell r="C73">
            <v>0</v>
          </cell>
        </row>
        <row r="74">
          <cell r="C74">
            <v>1</v>
          </cell>
        </row>
        <row r="75">
          <cell r="C75">
            <v>1</v>
          </cell>
        </row>
        <row r="76">
          <cell r="C76">
            <v>5</v>
          </cell>
        </row>
        <row r="77">
          <cell r="C77">
            <v>10</v>
          </cell>
        </row>
        <row r="78">
          <cell r="C78">
            <v>4</v>
          </cell>
        </row>
        <row r="79">
          <cell r="C79">
            <v>13</v>
          </cell>
        </row>
        <row r="80">
          <cell r="C80">
            <v>11</v>
          </cell>
        </row>
        <row r="81">
          <cell r="C81">
            <v>11</v>
          </cell>
        </row>
        <row r="82">
          <cell r="C82">
            <v>8</v>
          </cell>
        </row>
        <row r="83">
          <cell r="C83">
            <v>15</v>
          </cell>
        </row>
        <row r="84">
          <cell r="C84">
            <v>23</v>
          </cell>
        </row>
        <row r="85">
          <cell r="C85">
            <v>21</v>
          </cell>
        </row>
        <row r="86">
          <cell r="C86">
            <v>3</v>
          </cell>
        </row>
        <row r="87">
          <cell r="C87">
            <v>5</v>
          </cell>
        </row>
        <row r="88">
          <cell r="C88">
            <v>3</v>
          </cell>
        </row>
        <row r="89">
          <cell r="C89">
            <v>4</v>
          </cell>
        </row>
        <row r="90">
          <cell r="C90">
            <v>4</v>
          </cell>
        </row>
        <row r="91">
          <cell r="C91">
            <v>0</v>
          </cell>
        </row>
        <row r="92">
          <cell r="C92">
            <v>3</v>
          </cell>
        </row>
      </sheetData>
      <sheetData sheetId="6">
        <row r="24">
          <cell r="C24">
            <v>4</v>
          </cell>
        </row>
        <row r="25">
          <cell r="C25">
            <v>18</v>
          </cell>
        </row>
        <row r="26">
          <cell r="C26">
            <v>30</v>
          </cell>
        </row>
        <row r="27">
          <cell r="C27">
            <v>18</v>
          </cell>
        </row>
        <row r="28">
          <cell r="C28">
            <v>35</v>
          </cell>
        </row>
        <row r="29">
          <cell r="C29">
            <v>22</v>
          </cell>
        </row>
        <row r="30">
          <cell r="C30">
            <v>15</v>
          </cell>
        </row>
        <row r="31">
          <cell r="C31">
            <v>35</v>
          </cell>
        </row>
        <row r="32">
          <cell r="C32">
            <v>29</v>
          </cell>
        </row>
        <row r="33">
          <cell r="C33">
            <v>36</v>
          </cell>
        </row>
        <row r="34">
          <cell r="C34">
            <v>28</v>
          </cell>
        </row>
        <row r="35">
          <cell r="C35">
            <v>37</v>
          </cell>
        </row>
        <row r="36">
          <cell r="C36">
            <v>32</v>
          </cell>
        </row>
        <row r="37">
          <cell r="C37">
            <v>32</v>
          </cell>
        </row>
        <row r="38">
          <cell r="C38">
            <v>24</v>
          </cell>
        </row>
        <row r="39">
          <cell r="C39">
            <v>15</v>
          </cell>
        </row>
        <row r="40">
          <cell r="C40">
            <v>13</v>
          </cell>
        </row>
        <row r="41">
          <cell r="C41">
            <v>22</v>
          </cell>
        </row>
        <row r="42">
          <cell r="C42">
            <v>23</v>
          </cell>
        </row>
        <row r="43">
          <cell r="C43">
            <v>16</v>
          </cell>
        </row>
        <row r="44">
          <cell r="C44">
            <v>20</v>
          </cell>
        </row>
        <row r="45">
          <cell r="C45">
            <v>16</v>
          </cell>
        </row>
        <row r="46">
          <cell r="C46">
            <v>7</v>
          </cell>
        </row>
        <row r="47">
          <cell r="C47">
            <v>6</v>
          </cell>
        </row>
        <row r="48">
          <cell r="C48">
            <v>9</v>
          </cell>
        </row>
        <row r="49">
          <cell r="C49">
            <v>5</v>
          </cell>
        </row>
        <row r="50">
          <cell r="C50">
            <v>1</v>
          </cell>
        </row>
        <row r="51">
          <cell r="C51">
            <v>2</v>
          </cell>
        </row>
        <row r="52">
          <cell r="C52">
            <v>5</v>
          </cell>
        </row>
        <row r="53">
          <cell r="C53">
            <v>7</v>
          </cell>
        </row>
        <row r="54">
          <cell r="C54">
            <v>5</v>
          </cell>
        </row>
        <row r="55">
          <cell r="C55">
            <v>1</v>
          </cell>
        </row>
        <row r="56">
          <cell r="C56">
            <v>2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84">
          <cell r="C84">
            <v>1</v>
          </cell>
        </row>
        <row r="85">
          <cell r="C85">
            <v>1</v>
          </cell>
        </row>
        <row r="90">
          <cell r="C90">
            <v>1</v>
          </cell>
        </row>
      </sheetData>
      <sheetData sheetId="7">
        <row r="25">
          <cell r="C25">
            <v>5</v>
          </cell>
        </row>
        <row r="26">
          <cell r="C26">
            <v>8</v>
          </cell>
        </row>
        <row r="27">
          <cell r="C27">
            <v>11</v>
          </cell>
        </row>
        <row r="28">
          <cell r="C28">
            <v>27</v>
          </cell>
        </row>
        <row r="29">
          <cell r="C29">
            <v>17</v>
          </cell>
        </row>
        <row r="30">
          <cell r="C30">
            <v>11</v>
          </cell>
        </row>
        <row r="31">
          <cell r="C31">
            <v>17</v>
          </cell>
        </row>
        <row r="32">
          <cell r="C32">
            <v>19</v>
          </cell>
        </row>
        <row r="33">
          <cell r="C33">
            <v>24</v>
          </cell>
        </row>
        <row r="34">
          <cell r="C34">
            <v>15</v>
          </cell>
        </row>
        <row r="35">
          <cell r="C35">
            <v>20</v>
          </cell>
        </row>
        <row r="36">
          <cell r="C36">
            <v>15</v>
          </cell>
        </row>
        <row r="37">
          <cell r="C37">
            <v>11</v>
          </cell>
        </row>
        <row r="38">
          <cell r="C38">
            <v>10</v>
          </cell>
        </row>
        <row r="39">
          <cell r="C39">
            <v>9</v>
          </cell>
        </row>
        <row r="40">
          <cell r="C40">
            <v>15</v>
          </cell>
        </row>
        <row r="41">
          <cell r="C41">
            <v>11</v>
          </cell>
        </row>
        <row r="42">
          <cell r="C42">
            <v>11</v>
          </cell>
        </row>
        <row r="43">
          <cell r="C43">
            <v>6</v>
          </cell>
        </row>
        <row r="44">
          <cell r="C44">
            <v>5</v>
          </cell>
        </row>
        <row r="45">
          <cell r="C45">
            <v>7</v>
          </cell>
        </row>
        <row r="46">
          <cell r="C46">
            <v>2</v>
          </cell>
        </row>
        <row r="47">
          <cell r="C47">
            <v>4</v>
          </cell>
        </row>
        <row r="48">
          <cell r="C48">
            <v>2</v>
          </cell>
        </row>
        <row r="49">
          <cell r="C49">
            <v>3</v>
          </cell>
        </row>
        <row r="50">
          <cell r="C50">
            <v>2</v>
          </cell>
        </row>
        <row r="51">
          <cell r="C51">
            <v>1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2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81">
          <cell r="C81">
            <v>3</v>
          </cell>
        </row>
        <row r="82">
          <cell r="C82">
            <v>4</v>
          </cell>
        </row>
        <row r="83">
          <cell r="C83">
            <v>4</v>
          </cell>
        </row>
        <row r="84">
          <cell r="C84">
            <v>6</v>
          </cell>
        </row>
        <row r="85">
          <cell r="C85">
            <v>5</v>
          </cell>
        </row>
        <row r="86">
          <cell r="C86">
            <v>4</v>
          </cell>
        </row>
        <row r="87">
          <cell r="C87">
            <v>6</v>
          </cell>
        </row>
        <row r="88">
          <cell r="C88">
            <v>3</v>
          </cell>
        </row>
        <row r="89">
          <cell r="C89">
            <v>6</v>
          </cell>
        </row>
        <row r="90">
          <cell r="C90">
            <v>1</v>
          </cell>
        </row>
        <row r="91">
          <cell r="C91">
            <v>2</v>
          </cell>
        </row>
        <row r="92">
          <cell r="C92">
            <v>3</v>
          </cell>
        </row>
      </sheetData>
      <sheetData sheetId="8">
        <row r="24">
          <cell r="C24">
            <v>6</v>
          </cell>
        </row>
        <row r="25">
          <cell r="C25">
            <v>21</v>
          </cell>
        </row>
        <row r="26">
          <cell r="C26">
            <v>25</v>
          </cell>
        </row>
        <row r="27">
          <cell r="C27">
            <v>20</v>
          </cell>
        </row>
        <row r="28">
          <cell r="C28">
            <v>48</v>
          </cell>
        </row>
        <row r="29">
          <cell r="C29">
            <v>42</v>
          </cell>
        </row>
        <row r="30">
          <cell r="C30">
            <v>84</v>
          </cell>
        </row>
        <row r="31">
          <cell r="C31">
            <v>82</v>
          </cell>
        </row>
        <row r="32">
          <cell r="C32">
            <v>82</v>
          </cell>
        </row>
        <row r="33">
          <cell r="C33">
            <v>99</v>
          </cell>
        </row>
        <row r="34">
          <cell r="C34">
            <v>97</v>
          </cell>
        </row>
        <row r="35">
          <cell r="C35">
            <v>93</v>
          </cell>
        </row>
        <row r="36">
          <cell r="C36">
            <v>88</v>
          </cell>
        </row>
        <row r="37">
          <cell r="C37">
            <v>82</v>
          </cell>
        </row>
        <row r="38">
          <cell r="C38">
            <v>75</v>
          </cell>
        </row>
        <row r="39">
          <cell r="C39">
            <v>64</v>
          </cell>
        </row>
        <row r="40">
          <cell r="C40">
            <v>61</v>
          </cell>
        </row>
        <row r="41">
          <cell r="C41">
            <v>36</v>
          </cell>
        </row>
        <row r="42">
          <cell r="C42">
            <v>28</v>
          </cell>
        </row>
        <row r="43">
          <cell r="C43">
            <v>18</v>
          </cell>
        </row>
        <row r="44">
          <cell r="C44">
            <v>42</v>
          </cell>
        </row>
        <row r="45">
          <cell r="C45">
            <v>22</v>
          </cell>
        </row>
        <row r="46">
          <cell r="C46">
            <v>20</v>
          </cell>
        </row>
        <row r="47">
          <cell r="C47">
            <v>33</v>
          </cell>
        </row>
        <row r="48">
          <cell r="C48">
            <v>22</v>
          </cell>
        </row>
        <row r="49">
          <cell r="C49">
            <v>6</v>
          </cell>
        </row>
        <row r="50">
          <cell r="C50">
            <v>6</v>
          </cell>
        </row>
        <row r="51">
          <cell r="C51">
            <v>3</v>
          </cell>
        </row>
        <row r="52">
          <cell r="C52">
            <v>1</v>
          </cell>
        </row>
        <row r="53">
          <cell r="C53">
            <v>1</v>
          </cell>
        </row>
        <row r="54">
          <cell r="C54">
            <v>6</v>
          </cell>
        </row>
        <row r="55">
          <cell r="C55">
            <v>3</v>
          </cell>
        </row>
        <row r="56">
          <cell r="C56">
            <v>3</v>
          </cell>
        </row>
        <row r="57">
          <cell r="C57">
            <v>2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1</v>
          </cell>
        </row>
        <row r="61">
          <cell r="C61">
            <v>1</v>
          </cell>
        </row>
        <row r="62">
          <cell r="C62">
            <v>0</v>
          </cell>
        </row>
        <row r="63">
          <cell r="C63">
            <v>1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1</v>
          </cell>
        </row>
        <row r="67">
          <cell r="C67">
            <v>0</v>
          </cell>
        </row>
        <row r="68">
          <cell r="C68">
            <v>1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1</v>
          </cell>
        </row>
        <row r="72">
          <cell r="C72">
            <v>0</v>
          </cell>
        </row>
        <row r="73">
          <cell r="C73">
            <v>3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1</v>
          </cell>
        </row>
        <row r="77">
          <cell r="C77">
            <v>4</v>
          </cell>
        </row>
        <row r="78">
          <cell r="C78">
            <v>3</v>
          </cell>
        </row>
        <row r="79">
          <cell r="C79">
            <v>6</v>
          </cell>
        </row>
        <row r="80">
          <cell r="C80">
            <v>8</v>
          </cell>
        </row>
        <row r="81">
          <cell r="C81">
            <v>17</v>
          </cell>
        </row>
        <row r="82">
          <cell r="C82">
            <v>4</v>
          </cell>
        </row>
        <row r="83">
          <cell r="C83">
            <v>8</v>
          </cell>
        </row>
        <row r="84">
          <cell r="C84">
            <v>6</v>
          </cell>
        </row>
        <row r="85">
          <cell r="C85">
            <v>15</v>
          </cell>
        </row>
        <row r="86">
          <cell r="C86">
            <v>5</v>
          </cell>
        </row>
        <row r="87">
          <cell r="C87">
            <v>15</v>
          </cell>
        </row>
        <row r="88">
          <cell r="C88">
            <v>8</v>
          </cell>
        </row>
        <row r="89">
          <cell r="C89">
            <v>11</v>
          </cell>
        </row>
        <row r="90">
          <cell r="C90">
            <v>8</v>
          </cell>
        </row>
        <row r="91">
          <cell r="C91">
            <v>9</v>
          </cell>
        </row>
        <row r="92">
          <cell r="C92">
            <v>10</v>
          </cell>
        </row>
      </sheetData>
      <sheetData sheetId="9">
        <row r="25">
          <cell r="C25">
            <v>2</v>
          </cell>
        </row>
        <row r="26">
          <cell r="C26">
            <v>2</v>
          </cell>
        </row>
        <row r="27">
          <cell r="C27">
            <v>3</v>
          </cell>
        </row>
        <row r="28">
          <cell r="C28">
            <v>7</v>
          </cell>
        </row>
        <row r="29">
          <cell r="C29">
            <v>5</v>
          </cell>
        </row>
        <row r="30">
          <cell r="C30">
            <v>5</v>
          </cell>
        </row>
        <row r="31">
          <cell r="C31">
            <v>2</v>
          </cell>
        </row>
        <row r="32">
          <cell r="C32">
            <v>3</v>
          </cell>
        </row>
        <row r="33">
          <cell r="C33">
            <v>6</v>
          </cell>
        </row>
        <row r="34">
          <cell r="C34">
            <v>5</v>
          </cell>
        </row>
        <row r="35">
          <cell r="C35">
            <v>11</v>
          </cell>
        </row>
        <row r="36">
          <cell r="C36">
            <v>4</v>
          </cell>
        </row>
        <row r="37">
          <cell r="C37">
            <v>2</v>
          </cell>
        </row>
        <row r="38">
          <cell r="C38">
            <v>5</v>
          </cell>
        </row>
        <row r="39">
          <cell r="C39">
            <v>5</v>
          </cell>
        </row>
        <row r="40">
          <cell r="C40">
            <v>4</v>
          </cell>
        </row>
        <row r="41">
          <cell r="C41">
            <v>8</v>
          </cell>
        </row>
        <row r="42">
          <cell r="C42">
            <v>4</v>
          </cell>
        </row>
        <row r="43">
          <cell r="C43">
            <v>3</v>
          </cell>
        </row>
        <row r="44">
          <cell r="C44">
            <v>0</v>
          </cell>
        </row>
        <row r="45">
          <cell r="C45">
            <v>1</v>
          </cell>
        </row>
        <row r="46">
          <cell r="C46">
            <v>3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1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6">
          <cell r="C56">
            <v>0</v>
          </cell>
        </row>
        <row r="57">
          <cell r="C57">
            <v>0</v>
          </cell>
        </row>
        <row r="59">
          <cell r="C59">
            <v>0</v>
          </cell>
        </row>
        <row r="60">
          <cell r="C60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11</v>
          </cell>
        </row>
        <row r="68">
          <cell r="C68">
            <v>17</v>
          </cell>
        </row>
        <row r="69">
          <cell r="C69">
            <v>1</v>
          </cell>
        </row>
        <row r="70">
          <cell r="C70">
            <v>4</v>
          </cell>
        </row>
        <row r="71">
          <cell r="C71">
            <v>0</v>
          </cell>
        </row>
        <row r="72">
          <cell r="C72">
            <v>1</v>
          </cell>
        </row>
        <row r="73">
          <cell r="C73">
            <v>2</v>
          </cell>
        </row>
        <row r="75">
          <cell r="C75">
            <v>2</v>
          </cell>
        </row>
        <row r="76">
          <cell r="C76">
            <v>3</v>
          </cell>
        </row>
        <row r="77">
          <cell r="C77">
            <v>1</v>
          </cell>
        </row>
        <row r="81">
          <cell r="C81">
            <v>1</v>
          </cell>
        </row>
        <row r="82">
          <cell r="C82">
            <v>0</v>
          </cell>
        </row>
        <row r="84">
          <cell r="C84">
            <v>2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1">
          <cell r="C91">
            <v>2</v>
          </cell>
        </row>
      </sheetData>
      <sheetData sheetId="10">
        <row r="24">
          <cell r="C24">
            <v>5</v>
          </cell>
        </row>
        <row r="25">
          <cell r="C25">
            <v>8</v>
          </cell>
        </row>
        <row r="26">
          <cell r="C26">
            <v>10</v>
          </cell>
        </row>
        <row r="27">
          <cell r="C27">
            <v>13</v>
          </cell>
        </row>
        <row r="28">
          <cell r="C28">
            <v>10</v>
          </cell>
        </row>
        <row r="29">
          <cell r="C29">
            <v>5</v>
          </cell>
        </row>
        <row r="30">
          <cell r="C30">
            <v>7</v>
          </cell>
        </row>
        <row r="31">
          <cell r="C31">
            <v>20</v>
          </cell>
        </row>
        <row r="32">
          <cell r="C32">
            <v>9</v>
          </cell>
        </row>
        <row r="33">
          <cell r="C33">
            <v>13</v>
          </cell>
        </row>
        <row r="34">
          <cell r="C34">
            <v>11</v>
          </cell>
        </row>
        <row r="35">
          <cell r="C35">
            <v>16</v>
          </cell>
        </row>
        <row r="36">
          <cell r="C36">
            <v>12</v>
          </cell>
        </row>
        <row r="37">
          <cell r="C37">
            <v>11</v>
          </cell>
        </row>
        <row r="38">
          <cell r="C38">
            <v>18</v>
          </cell>
        </row>
        <row r="39">
          <cell r="C39">
            <v>4</v>
          </cell>
        </row>
        <row r="40">
          <cell r="C40">
            <v>11</v>
          </cell>
        </row>
        <row r="41">
          <cell r="C41">
            <v>12</v>
          </cell>
        </row>
        <row r="42">
          <cell r="C42">
            <v>15</v>
          </cell>
        </row>
        <row r="43">
          <cell r="C43">
            <v>5</v>
          </cell>
        </row>
        <row r="44">
          <cell r="C44">
            <v>7</v>
          </cell>
        </row>
        <row r="45">
          <cell r="C45">
            <v>0</v>
          </cell>
        </row>
        <row r="46">
          <cell r="C46">
            <v>4</v>
          </cell>
        </row>
        <row r="47">
          <cell r="C47">
            <v>9</v>
          </cell>
        </row>
        <row r="48">
          <cell r="C48">
            <v>2</v>
          </cell>
        </row>
        <row r="49">
          <cell r="C49">
            <v>1</v>
          </cell>
        </row>
        <row r="50">
          <cell r="C50">
            <v>4</v>
          </cell>
        </row>
        <row r="51">
          <cell r="C51">
            <v>2</v>
          </cell>
        </row>
        <row r="52">
          <cell r="C52">
            <v>1</v>
          </cell>
        </row>
        <row r="53">
          <cell r="C53">
            <v>1</v>
          </cell>
        </row>
        <row r="54">
          <cell r="C54">
            <v>3</v>
          </cell>
        </row>
        <row r="55">
          <cell r="C55">
            <v>0</v>
          </cell>
        </row>
        <row r="56">
          <cell r="C56">
            <v>2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7">
          <cell r="C77">
            <v>0</v>
          </cell>
        </row>
        <row r="78">
          <cell r="C78">
            <v>1</v>
          </cell>
        </row>
        <row r="79">
          <cell r="C79">
            <v>0</v>
          </cell>
        </row>
        <row r="81">
          <cell r="C81">
            <v>1</v>
          </cell>
        </row>
      </sheetData>
      <sheetData sheetId="11">
        <row r="24">
          <cell r="C24">
            <v>3</v>
          </cell>
        </row>
        <row r="25">
          <cell r="C25">
            <v>0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2</v>
          </cell>
        </row>
        <row r="29">
          <cell r="C29">
            <v>2</v>
          </cell>
        </row>
        <row r="30">
          <cell r="C30">
            <v>0</v>
          </cell>
        </row>
        <row r="31">
          <cell r="C31">
            <v>3</v>
          </cell>
        </row>
        <row r="32">
          <cell r="C32">
            <v>17</v>
          </cell>
        </row>
        <row r="33">
          <cell r="C33">
            <v>0</v>
          </cell>
        </row>
        <row r="34">
          <cell r="C34">
            <v>9</v>
          </cell>
        </row>
        <row r="35">
          <cell r="C35">
            <v>8</v>
          </cell>
        </row>
        <row r="36">
          <cell r="C36">
            <v>10</v>
          </cell>
        </row>
        <row r="37">
          <cell r="C37">
            <v>8</v>
          </cell>
        </row>
        <row r="38">
          <cell r="C38">
            <v>7</v>
          </cell>
        </row>
        <row r="39">
          <cell r="C39">
            <v>6</v>
          </cell>
        </row>
        <row r="40">
          <cell r="C40">
            <v>12</v>
          </cell>
        </row>
        <row r="41">
          <cell r="C41">
            <v>10</v>
          </cell>
        </row>
        <row r="42">
          <cell r="C42">
            <v>10</v>
          </cell>
        </row>
        <row r="43">
          <cell r="C43">
            <v>9</v>
          </cell>
        </row>
        <row r="44">
          <cell r="C44">
            <v>15</v>
          </cell>
        </row>
        <row r="45">
          <cell r="C45">
            <v>2</v>
          </cell>
        </row>
        <row r="46">
          <cell r="C46">
            <v>5</v>
          </cell>
        </row>
        <row r="47">
          <cell r="C47">
            <v>3</v>
          </cell>
        </row>
        <row r="48">
          <cell r="C48">
            <v>1</v>
          </cell>
        </row>
        <row r="49">
          <cell r="C49">
            <v>2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9">
          <cell r="C59">
            <v>0</v>
          </cell>
        </row>
        <row r="63">
          <cell r="C63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7">
          <cell r="C77">
            <v>0</v>
          </cell>
        </row>
        <row r="78">
          <cell r="C78">
            <v>1</v>
          </cell>
        </row>
        <row r="79">
          <cell r="C79">
            <v>-1</v>
          </cell>
        </row>
      </sheetData>
      <sheetData sheetId="12">
        <row r="24">
          <cell r="C24">
            <v>1</v>
          </cell>
        </row>
        <row r="25">
          <cell r="C25">
            <v>4</v>
          </cell>
        </row>
        <row r="26">
          <cell r="C26">
            <v>23</v>
          </cell>
        </row>
        <row r="27">
          <cell r="C27">
            <v>51</v>
          </cell>
        </row>
        <row r="28">
          <cell r="C28">
            <v>45</v>
          </cell>
        </row>
        <row r="29">
          <cell r="C29">
            <v>40</v>
          </cell>
        </row>
        <row r="30">
          <cell r="C30">
            <v>38</v>
          </cell>
        </row>
        <row r="31">
          <cell r="C31">
            <v>72</v>
          </cell>
        </row>
        <row r="32">
          <cell r="C32">
            <v>74</v>
          </cell>
        </row>
        <row r="33">
          <cell r="C33">
            <v>70</v>
          </cell>
        </row>
        <row r="34">
          <cell r="C34">
            <v>71</v>
          </cell>
        </row>
        <row r="35">
          <cell r="C35">
            <v>73</v>
          </cell>
        </row>
        <row r="36">
          <cell r="C36">
            <v>109</v>
          </cell>
        </row>
        <row r="37">
          <cell r="C37">
            <v>89</v>
          </cell>
        </row>
        <row r="38">
          <cell r="C38">
            <v>87</v>
          </cell>
        </row>
        <row r="39">
          <cell r="C39">
            <v>63</v>
          </cell>
        </row>
        <row r="40">
          <cell r="C40">
            <v>67</v>
          </cell>
        </row>
        <row r="41">
          <cell r="C41">
            <v>52</v>
          </cell>
        </row>
        <row r="42">
          <cell r="C42">
            <v>40</v>
          </cell>
        </row>
        <row r="43">
          <cell r="C43">
            <v>32</v>
          </cell>
        </row>
        <row r="44">
          <cell r="C44">
            <v>30</v>
          </cell>
        </row>
        <row r="45">
          <cell r="C45">
            <v>34</v>
          </cell>
        </row>
        <row r="46">
          <cell r="C46">
            <v>15</v>
          </cell>
        </row>
        <row r="47">
          <cell r="C47">
            <v>28</v>
          </cell>
        </row>
        <row r="48">
          <cell r="C48">
            <v>19</v>
          </cell>
        </row>
        <row r="49">
          <cell r="C49">
            <v>15</v>
          </cell>
        </row>
        <row r="50">
          <cell r="C50">
            <v>11</v>
          </cell>
        </row>
        <row r="51">
          <cell r="C51">
            <v>5</v>
          </cell>
        </row>
        <row r="52">
          <cell r="C52">
            <v>3</v>
          </cell>
        </row>
        <row r="53">
          <cell r="C53">
            <v>2</v>
          </cell>
        </row>
        <row r="54">
          <cell r="C54">
            <v>3</v>
          </cell>
        </row>
        <row r="55">
          <cell r="C55">
            <v>1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1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2">
          <cell r="C72">
            <v>1</v>
          </cell>
        </row>
        <row r="73">
          <cell r="C73">
            <v>0</v>
          </cell>
        </row>
        <row r="75">
          <cell r="C75">
            <v>0</v>
          </cell>
        </row>
        <row r="84">
          <cell r="C84">
            <v>1</v>
          </cell>
        </row>
        <row r="87">
          <cell r="C87">
            <v>1</v>
          </cell>
        </row>
        <row r="89">
          <cell r="C89">
            <v>0</v>
          </cell>
        </row>
        <row r="90">
          <cell r="C90">
            <v>1</v>
          </cell>
        </row>
      </sheetData>
      <sheetData sheetId="13"/>
      <sheetData sheetId="14">
        <row r="25">
          <cell r="C25">
            <v>1</v>
          </cell>
        </row>
        <row r="26">
          <cell r="C26">
            <v>6</v>
          </cell>
        </row>
        <row r="27">
          <cell r="C27">
            <v>5</v>
          </cell>
        </row>
        <row r="28">
          <cell r="C28">
            <v>5</v>
          </cell>
        </row>
        <row r="29">
          <cell r="C29">
            <v>15</v>
          </cell>
        </row>
        <row r="30">
          <cell r="C30">
            <v>15</v>
          </cell>
        </row>
        <row r="31">
          <cell r="C31">
            <v>17</v>
          </cell>
        </row>
        <row r="32">
          <cell r="C32">
            <v>17</v>
          </cell>
        </row>
        <row r="33">
          <cell r="C33">
            <v>14</v>
          </cell>
        </row>
        <row r="34">
          <cell r="C34">
            <v>8</v>
          </cell>
        </row>
        <row r="35">
          <cell r="C35">
            <v>9</v>
          </cell>
        </row>
        <row r="36">
          <cell r="C36">
            <v>13</v>
          </cell>
        </row>
        <row r="37">
          <cell r="C37">
            <v>9</v>
          </cell>
        </row>
        <row r="38">
          <cell r="C38">
            <v>22</v>
          </cell>
        </row>
        <row r="39">
          <cell r="C39">
            <v>15</v>
          </cell>
        </row>
        <row r="40">
          <cell r="C40">
            <v>23</v>
          </cell>
        </row>
        <row r="41">
          <cell r="C41">
            <v>11</v>
          </cell>
        </row>
        <row r="42">
          <cell r="C42">
            <v>12</v>
          </cell>
        </row>
        <row r="43">
          <cell r="C43">
            <v>21</v>
          </cell>
        </row>
        <row r="44">
          <cell r="C44">
            <v>12</v>
          </cell>
        </row>
        <row r="45">
          <cell r="C45">
            <v>14</v>
          </cell>
        </row>
        <row r="46">
          <cell r="C46">
            <v>18</v>
          </cell>
        </row>
        <row r="47">
          <cell r="C47">
            <v>8</v>
          </cell>
        </row>
        <row r="48">
          <cell r="C48">
            <v>9</v>
          </cell>
        </row>
        <row r="49">
          <cell r="C49">
            <v>1</v>
          </cell>
        </row>
        <row r="50">
          <cell r="C50">
            <v>1</v>
          </cell>
        </row>
        <row r="51">
          <cell r="C51">
            <v>4</v>
          </cell>
        </row>
        <row r="52">
          <cell r="C52">
            <v>1</v>
          </cell>
        </row>
        <row r="53">
          <cell r="C53">
            <v>1</v>
          </cell>
        </row>
        <row r="54">
          <cell r="C54">
            <v>1</v>
          </cell>
        </row>
        <row r="55">
          <cell r="C55">
            <v>2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1</v>
          </cell>
        </row>
        <row r="59">
          <cell r="C59">
            <v>5</v>
          </cell>
        </row>
        <row r="60">
          <cell r="C60">
            <v>1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6">
          <cell r="C66">
            <v>0</v>
          </cell>
        </row>
        <row r="67">
          <cell r="C67">
            <v>0</v>
          </cell>
        </row>
        <row r="69">
          <cell r="C69">
            <v>0</v>
          </cell>
        </row>
        <row r="73">
          <cell r="C73">
            <v>0</v>
          </cell>
        </row>
        <row r="74">
          <cell r="C74">
            <v>0</v>
          </cell>
        </row>
        <row r="83">
          <cell r="C83">
            <v>1</v>
          </cell>
        </row>
        <row r="84">
          <cell r="C84">
            <v>0</v>
          </cell>
        </row>
        <row r="91">
          <cell r="C91">
            <v>2</v>
          </cell>
        </row>
      </sheetData>
      <sheetData sheetId="15">
        <row r="24">
          <cell r="C24">
            <v>1</v>
          </cell>
        </row>
        <row r="25">
          <cell r="C25">
            <v>3</v>
          </cell>
        </row>
        <row r="26">
          <cell r="C26">
            <v>9</v>
          </cell>
        </row>
        <row r="27">
          <cell r="C27">
            <v>5</v>
          </cell>
        </row>
        <row r="28">
          <cell r="C28">
            <v>9</v>
          </cell>
        </row>
        <row r="29">
          <cell r="C29">
            <v>9</v>
          </cell>
        </row>
        <row r="30">
          <cell r="C30">
            <v>3</v>
          </cell>
        </row>
        <row r="31">
          <cell r="C31">
            <v>3</v>
          </cell>
        </row>
        <row r="32">
          <cell r="C32">
            <v>6</v>
          </cell>
        </row>
        <row r="33">
          <cell r="C33">
            <v>10</v>
          </cell>
        </row>
        <row r="34">
          <cell r="C34">
            <v>2</v>
          </cell>
        </row>
        <row r="35">
          <cell r="C35">
            <v>6</v>
          </cell>
        </row>
        <row r="36">
          <cell r="C36">
            <v>10</v>
          </cell>
        </row>
        <row r="37">
          <cell r="C37">
            <v>11</v>
          </cell>
        </row>
        <row r="38">
          <cell r="C38">
            <v>15</v>
          </cell>
        </row>
        <row r="39">
          <cell r="C39">
            <v>9</v>
          </cell>
        </row>
        <row r="40">
          <cell r="C40">
            <v>9</v>
          </cell>
        </row>
        <row r="41">
          <cell r="C41">
            <v>6</v>
          </cell>
        </row>
        <row r="42">
          <cell r="C42">
            <v>8</v>
          </cell>
        </row>
        <row r="43">
          <cell r="C43">
            <v>4</v>
          </cell>
        </row>
        <row r="44">
          <cell r="C44">
            <v>15</v>
          </cell>
        </row>
        <row r="45">
          <cell r="C45">
            <v>0</v>
          </cell>
        </row>
        <row r="46">
          <cell r="C46">
            <v>1</v>
          </cell>
        </row>
        <row r="47">
          <cell r="C47">
            <v>4</v>
          </cell>
        </row>
        <row r="48">
          <cell r="C48">
            <v>0</v>
          </cell>
        </row>
        <row r="49">
          <cell r="C49">
            <v>1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5</v>
          </cell>
        </row>
        <row r="53">
          <cell r="C53">
            <v>0</v>
          </cell>
        </row>
        <row r="54">
          <cell r="C54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5">
          <cell r="C65">
            <v>0</v>
          </cell>
        </row>
        <row r="66">
          <cell r="C66">
            <v>0</v>
          </cell>
        </row>
        <row r="69">
          <cell r="C69">
            <v>0</v>
          </cell>
        </row>
        <row r="73">
          <cell r="C73">
            <v>0</v>
          </cell>
        </row>
        <row r="78">
          <cell r="C78">
            <v>0</v>
          </cell>
        </row>
        <row r="85">
          <cell r="C85">
            <v>0</v>
          </cell>
        </row>
      </sheetData>
      <sheetData sheetId="16">
        <row r="24">
          <cell r="C24">
            <v>1</v>
          </cell>
        </row>
        <row r="25">
          <cell r="C25">
            <v>3</v>
          </cell>
        </row>
        <row r="26">
          <cell r="C26">
            <v>5</v>
          </cell>
        </row>
        <row r="27">
          <cell r="C27">
            <v>6</v>
          </cell>
        </row>
        <row r="28">
          <cell r="C28">
            <v>6</v>
          </cell>
        </row>
        <row r="29">
          <cell r="C29">
            <v>9</v>
          </cell>
        </row>
        <row r="30">
          <cell r="C30">
            <v>8</v>
          </cell>
        </row>
        <row r="31">
          <cell r="C31">
            <v>5</v>
          </cell>
        </row>
        <row r="32">
          <cell r="C32">
            <v>16</v>
          </cell>
        </row>
        <row r="33">
          <cell r="C33">
            <v>21</v>
          </cell>
        </row>
        <row r="34">
          <cell r="C34">
            <v>15</v>
          </cell>
        </row>
        <row r="35">
          <cell r="C35">
            <v>26</v>
          </cell>
        </row>
        <row r="36">
          <cell r="C36">
            <v>34</v>
          </cell>
        </row>
        <row r="37">
          <cell r="C37">
            <v>35</v>
          </cell>
        </row>
        <row r="38">
          <cell r="C38">
            <v>37</v>
          </cell>
        </row>
        <row r="39">
          <cell r="C39">
            <v>50</v>
          </cell>
        </row>
        <row r="40">
          <cell r="C40">
            <v>18</v>
          </cell>
        </row>
        <row r="41">
          <cell r="C41">
            <v>12</v>
          </cell>
        </row>
        <row r="42">
          <cell r="C42">
            <v>24</v>
          </cell>
        </row>
        <row r="43">
          <cell r="C43">
            <v>29</v>
          </cell>
        </row>
        <row r="44">
          <cell r="C44">
            <v>18</v>
          </cell>
        </row>
        <row r="45">
          <cell r="C45">
            <v>17</v>
          </cell>
        </row>
        <row r="46">
          <cell r="C46">
            <v>23</v>
          </cell>
        </row>
        <row r="47">
          <cell r="C47">
            <v>7</v>
          </cell>
        </row>
        <row r="48">
          <cell r="C48">
            <v>20</v>
          </cell>
        </row>
        <row r="49">
          <cell r="C49">
            <v>12</v>
          </cell>
        </row>
        <row r="50">
          <cell r="C50">
            <v>7</v>
          </cell>
        </row>
        <row r="51">
          <cell r="C51">
            <v>6</v>
          </cell>
        </row>
        <row r="52">
          <cell r="C52">
            <v>6</v>
          </cell>
        </row>
        <row r="53">
          <cell r="C53">
            <v>3</v>
          </cell>
        </row>
        <row r="54">
          <cell r="C54">
            <v>0</v>
          </cell>
        </row>
        <row r="55">
          <cell r="C55">
            <v>1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1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1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1</v>
          </cell>
        </row>
        <row r="81">
          <cell r="C81">
            <v>1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7">
          <cell r="C87">
            <v>0</v>
          </cell>
        </row>
      </sheetData>
      <sheetData sheetId="17">
        <row r="24">
          <cell r="C24">
            <v>8</v>
          </cell>
        </row>
        <row r="25">
          <cell r="C25">
            <v>15</v>
          </cell>
        </row>
        <row r="26">
          <cell r="C26">
            <v>19</v>
          </cell>
        </row>
        <row r="27">
          <cell r="C27">
            <v>26</v>
          </cell>
        </row>
        <row r="28">
          <cell r="C28">
            <v>31</v>
          </cell>
        </row>
        <row r="29">
          <cell r="C29">
            <v>43</v>
          </cell>
        </row>
        <row r="30">
          <cell r="C30">
            <v>78</v>
          </cell>
        </row>
        <row r="31">
          <cell r="C31">
            <v>56</v>
          </cell>
        </row>
        <row r="32">
          <cell r="C32">
            <v>55</v>
          </cell>
        </row>
        <row r="33">
          <cell r="C33">
            <v>57</v>
          </cell>
        </row>
        <row r="34">
          <cell r="C34">
            <v>74</v>
          </cell>
        </row>
        <row r="35">
          <cell r="C35">
            <v>58</v>
          </cell>
        </row>
        <row r="36">
          <cell r="C36">
            <v>72</v>
          </cell>
        </row>
        <row r="37">
          <cell r="C37">
            <v>68</v>
          </cell>
        </row>
        <row r="38">
          <cell r="C38">
            <v>50</v>
          </cell>
        </row>
        <row r="39">
          <cell r="C39">
            <v>61</v>
          </cell>
        </row>
        <row r="40">
          <cell r="C40">
            <v>31</v>
          </cell>
        </row>
        <row r="41">
          <cell r="C41">
            <v>35</v>
          </cell>
        </row>
        <row r="42">
          <cell r="C42">
            <v>41</v>
          </cell>
        </row>
        <row r="43">
          <cell r="C43">
            <v>33</v>
          </cell>
        </row>
        <row r="44">
          <cell r="C44">
            <v>34</v>
          </cell>
        </row>
        <row r="45">
          <cell r="C45">
            <v>22</v>
          </cell>
        </row>
        <row r="46">
          <cell r="C46">
            <v>20</v>
          </cell>
        </row>
        <row r="47">
          <cell r="C47">
            <v>13</v>
          </cell>
        </row>
        <row r="48">
          <cell r="C48">
            <v>3</v>
          </cell>
        </row>
        <row r="49">
          <cell r="C49">
            <v>2</v>
          </cell>
        </row>
        <row r="50">
          <cell r="C50">
            <v>1</v>
          </cell>
        </row>
        <row r="51">
          <cell r="C51">
            <v>1</v>
          </cell>
        </row>
        <row r="52">
          <cell r="C52">
            <v>2</v>
          </cell>
        </row>
        <row r="53">
          <cell r="C53">
            <v>1</v>
          </cell>
        </row>
        <row r="54">
          <cell r="C54">
            <v>2</v>
          </cell>
        </row>
        <row r="55">
          <cell r="C55">
            <v>3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1</v>
          </cell>
        </row>
        <row r="60">
          <cell r="C60">
            <v>0</v>
          </cell>
        </row>
        <row r="61">
          <cell r="C61">
            <v>1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</sheetData>
      <sheetData sheetId="18">
        <row r="24">
          <cell r="C24">
            <v>1</v>
          </cell>
        </row>
        <row r="25">
          <cell r="C25">
            <v>2</v>
          </cell>
        </row>
        <row r="26">
          <cell r="C26">
            <v>1</v>
          </cell>
        </row>
        <row r="28">
          <cell r="C28">
            <v>2</v>
          </cell>
        </row>
        <row r="29">
          <cell r="C29">
            <v>2</v>
          </cell>
        </row>
        <row r="30">
          <cell r="C30">
            <v>1</v>
          </cell>
        </row>
        <row r="31">
          <cell r="C31">
            <v>5</v>
          </cell>
        </row>
        <row r="32">
          <cell r="C32">
            <v>0</v>
          </cell>
        </row>
        <row r="33">
          <cell r="C33">
            <v>3</v>
          </cell>
        </row>
        <row r="34">
          <cell r="C34">
            <v>6</v>
          </cell>
        </row>
        <row r="35">
          <cell r="C35">
            <v>8</v>
          </cell>
        </row>
        <row r="36">
          <cell r="C36">
            <v>11</v>
          </cell>
        </row>
        <row r="37">
          <cell r="C37">
            <v>12</v>
          </cell>
        </row>
        <row r="38">
          <cell r="C38">
            <v>5</v>
          </cell>
        </row>
        <row r="39">
          <cell r="C39">
            <v>6</v>
          </cell>
        </row>
        <row r="40">
          <cell r="C40">
            <v>4</v>
          </cell>
        </row>
        <row r="41">
          <cell r="C41">
            <v>9</v>
          </cell>
        </row>
        <row r="42">
          <cell r="C42">
            <v>2</v>
          </cell>
        </row>
        <row r="43">
          <cell r="C43">
            <v>1</v>
          </cell>
        </row>
        <row r="44">
          <cell r="C44">
            <v>2</v>
          </cell>
        </row>
        <row r="45">
          <cell r="C45">
            <v>1</v>
          </cell>
        </row>
        <row r="46">
          <cell r="C46">
            <v>2</v>
          </cell>
        </row>
        <row r="47">
          <cell r="C47">
            <v>2</v>
          </cell>
        </row>
        <row r="48">
          <cell r="C48">
            <v>1</v>
          </cell>
        </row>
        <row r="50">
          <cell r="C50">
            <v>0</v>
          </cell>
        </row>
        <row r="51">
          <cell r="C51">
            <v>1</v>
          </cell>
        </row>
        <row r="52">
          <cell r="C52">
            <v>1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2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71">
          <cell r="C71">
            <v>0</v>
          </cell>
        </row>
        <row r="74">
          <cell r="C74">
            <v>0</v>
          </cell>
        </row>
        <row r="86">
          <cell r="C86">
            <v>1</v>
          </cell>
        </row>
        <row r="87">
          <cell r="C87">
            <v>1</v>
          </cell>
        </row>
        <row r="89">
          <cell r="C89">
            <v>2</v>
          </cell>
        </row>
        <row r="90">
          <cell r="C90">
            <v>1</v>
          </cell>
        </row>
      </sheetData>
      <sheetData sheetId="19">
        <row r="25">
          <cell r="C25">
            <v>8</v>
          </cell>
        </row>
        <row r="26">
          <cell r="C26">
            <v>9</v>
          </cell>
        </row>
        <row r="27">
          <cell r="C27">
            <v>15</v>
          </cell>
        </row>
        <row r="28">
          <cell r="C28">
            <v>14</v>
          </cell>
        </row>
        <row r="29">
          <cell r="C29">
            <v>23</v>
          </cell>
        </row>
        <row r="30">
          <cell r="C30">
            <v>29</v>
          </cell>
        </row>
        <row r="31">
          <cell r="C31">
            <v>30</v>
          </cell>
        </row>
        <row r="32">
          <cell r="C32">
            <v>39</v>
          </cell>
        </row>
        <row r="33">
          <cell r="C33">
            <v>34</v>
          </cell>
        </row>
        <row r="34">
          <cell r="C34">
            <v>34</v>
          </cell>
        </row>
        <row r="35">
          <cell r="C35">
            <v>35</v>
          </cell>
        </row>
        <row r="36">
          <cell r="C36">
            <v>37</v>
          </cell>
        </row>
        <row r="37">
          <cell r="C37">
            <v>33</v>
          </cell>
        </row>
        <row r="38">
          <cell r="C38">
            <v>32</v>
          </cell>
        </row>
        <row r="39">
          <cell r="C39">
            <v>35</v>
          </cell>
        </row>
        <row r="40">
          <cell r="C40">
            <v>31</v>
          </cell>
        </row>
        <row r="41">
          <cell r="C41">
            <v>29</v>
          </cell>
        </row>
        <row r="42">
          <cell r="C42">
            <v>24</v>
          </cell>
        </row>
        <row r="43">
          <cell r="C43">
            <v>23</v>
          </cell>
        </row>
        <row r="44">
          <cell r="C44">
            <v>28</v>
          </cell>
        </row>
        <row r="45">
          <cell r="C45">
            <v>27</v>
          </cell>
        </row>
        <row r="46">
          <cell r="C46">
            <v>23</v>
          </cell>
        </row>
        <row r="47">
          <cell r="C47">
            <v>11</v>
          </cell>
        </row>
        <row r="48">
          <cell r="C48">
            <v>13</v>
          </cell>
        </row>
        <row r="49">
          <cell r="C49">
            <v>9</v>
          </cell>
        </row>
        <row r="50">
          <cell r="C50">
            <v>3</v>
          </cell>
        </row>
        <row r="51">
          <cell r="C51">
            <v>2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3">
          <cell r="C73">
            <v>0</v>
          </cell>
        </row>
        <row r="74">
          <cell r="C74">
            <v>0</v>
          </cell>
        </row>
        <row r="76">
          <cell r="C76">
            <v>0</v>
          </cell>
        </row>
        <row r="83">
          <cell r="C83">
            <v>2</v>
          </cell>
        </row>
        <row r="84">
          <cell r="C84">
            <v>0</v>
          </cell>
        </row>
        <row r="85">
          <cell r="C85">
            <v>3</v>
          </cell>
        </row>
        <row r="86">
          <cell r="C86">
            <v>2</v>
          </cell>
        </row>
        <row r="87">
          <cell r="C87">
            <v>2</v>
          </cell>
        </row>
        <row r="88">
          <cell r="C88">
            <v>1</v>
          </cell>
        </row>
        <row r="90">
          <cell r="C90">
            <v>3</v>
          </cell>
        </row>
        <row r="91">
          <cell r="C91">
            <v>1</v>
          </cell>
        </row>
        <row r="92">
          <cell r="C92">
            <v>1</v>
          </cell>
        </row>
      </sheetData>
      <sheetData sheetId="20">
        <row r="24">
          <cell r="C24">
            <v>1</v>
          </cell>
        </row>
        <row r="25">
          <cell r="C25">
            <v>4</v>
          </cell>
        </row>
        <row r="26">
          <cell r="C26">
            <v>11</v>
          </cell>
        </row>
        <row r="27">
          <cell r="C27">
            <v>18</v>
          </cell>
        </row>
        <row r="28">
          <cell r="C28">
            <v>12</v>
          </cell>
        </row>
        <row r="29">
          <cell r="C29">
            <v>24</v>
          </cell>
        </row>
        <row r="30">
          <cell r="C30">
            <v>37</v>
          </cell>
        </row>
        <row r="31">
          <cell r="C31">
            <v>53</v>
          </cell>
        </row>
        <row r="32">
          <cell r="C32">
            <v>78</v>
          </cell>
        </row>
        <row r="33">
          <cell r="C33">
            <v>46</v>
          </cell>
        </row>
        <row r="34">
          <cell r="C34">
            <v>47</v>
          </cell>
        </row>
        <row r="35">
          <cell r="C35">
            <v>58</v>
          </cell>
        </row>
        <row r="36">
          <cell r="C36">
            <v>85</v>
          </cell>
        </row>
        <row r="37">
          <cell r="C37">
            <v>72</v>
          </cell>
        </row>
        <row r="38">
          <cell r="C38">
            <v>52</v>
          </cell>
        </row>
        <row r="39">
          <cell r="C39">
            <v>61</v>
          </cell>
        </row>
        <row r="40">
          <cell r="C40">
            <v>37</v>
          </cell>
        </row>
        <row r="41">
          <cell r="C41">
            <v>42</v>
          </cell>
        </row>
        <row r="42">
          <cell r="C42">
            <v>31</v>
          </cell>
        </row>
        <row r="43">
          <cell r="C43">
            <v>33</v>
          </cell>
        </row>
        <row r="44">
          <cell r="C44">
            <v>40</v>
          </cell>
        </row>
        <row r="45">
          <cell r="C45">
            <v>28</v>
          </cell>
        </row>
        <row r="46">
          <cell r="C46">
            <v>28</v>
          </cell>
        </row>
        <row r="47">
          <cell r="C47">
            <v>13</v>
          </cell>
        </row>
        <row r="48">
          <cell r="C48">
            <v>12</v>
          </cell>
        </row>
        <row r="49">
          <cell r="C49">
            <v>5</v>
          </cell>
        </row>
        <row r="50">
          <cell r="C50">
            <v>3</v>
          </cell>
        </row>
        <row r="51">
          <cell r="C51">
            <v>1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1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83">
          <cell r="C83">
            <v>1</v>
          </cell>
        </row>
        <row r="84">
          <cell r="C84">
            <v>0</v>
          </cell>
        </row>
        <row r="90">
          <cell r="C90">
            <v>1</v>
          </cell>
        </row>
        <row r="91">
          <cell r="C91">
            <v>0</v>
          </cell>
        </row>
      </sheetData>
      <sheetData sheetId="21">
        <row r="24">
          <cell r="C24">
            <v>1</v>
          </cell>
        </row>
        <row r="25">
          <cell r="C25">
            <v>1</v>
          </cell>
        </row>
        <row r="26">
          <cell r="C26">
            <v>11</v>
          </cell>
        </row>
        <row r="27">
          <cell r="C27">
            <v>6</v>
          </cell>
        </row>
        <row r="28">
          <cell r="C28">
            <v>3</v>
          </cell>
        </row>
        <row r="29">
          <cell r="C29">
            <v>6</v>
          </cell>
        </row>
        <row r="30">
          <cell r="C30">
            <v>8</v>
          </cell>
        </row>
        <row r="31">
          <cell r="C31">
            <v>3</v>
          </cell>
        </row>
        <row r="32">
          <cell r="C32">
            <v>7</v>
          </cell>
        </row>
        <row r="33">
          <cell r="C33">
            <v>15</v>
          </cell>
        </row>
        <row r="34">
          <cell r="C34">
            <v>6</v>
          </cell>
        </row>
        <row r="35">
          <cell r="C35">
            <v>4</v>
          </cell>
        </row>
        <row r="36">
          <cell r="C36">
            <v>4</v>
          </cell>
        </row>
        <row r="37">
          <cell r="C37">
            <v>4</v>
          </cell>
        </row>
        <row r="38">
          <cell r="C38">
            <v>10</v>
          </cell>
        </row>
        <row r="39">
          <cell r="C39">
            <v>4</v>
          </cell>
        </row>
        <row r="40">
          <cell r="C40">
            <v>8</v>
          </cell>
        </row>
        <row r="41">
          <cell r="C41">
            <v>2</v>
          </cell>
        </row>
        <row r="42">
          <cell r="C42">
            <v>3</v>
          </cell>
        </row>
        <row r="43">
          <cell r="C43">
            <v>3</v>
          </cell>
        </row>
        <row r="44">
          <cell r="C44">
            <v>5</v>
          </cell>
        </row>
        <row r="45">
          <cell r="C45">
            <v>0</v>
          </cell>
        </row>
        <row r="46">
          <cell r="C46">
            <v>1</v>
          </cell>
        </row>
        <row r="47">
          <cell r="C47">
            <v>2</v>
          </cell>
        </row>
        <row r="48">
          <cell r="C48">
            <v>1</v>
          </cell>
        </row>
        <row r="49">
          <cell r="C49">
            <v>1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1</v>
          </cell>
        </row>
        <row r="63">
          <cell r="C63">
            <v>0</v>
          </cell>
        </row>
        <row r="64">
          <cell r="C64">
            <v>3</v>
          </cell>
        </row>
        <row r="65">
          <cell r="C65">
            <v>0</v>
          </cell>
        </row>
        <row r="69">
          <cell r="C69">
            <v>0</v>
          </cell>
        </row>
        <row r="71">
          <cell r="C71">
            <v>0</v>
          </cell>
        </row>
        <row r="73">
          <cell r="C73">
            <v>0</v>
          </cell>
        </row>
        <row r="75">
          <cell r="C75">
            <v>0</v>
          </cell>
        </row>
        <row r="76">
          <cell r="C76">
            <v>0</v>
          </cell>
        </row>
        <row r="78">
          <cell r="C78">
            <v>0</v>
          </cell>
        </row>
        <row r="79">
          <cell r="C79">
            <v>0</v>
          </cell>
        </row>
        <row r="81">
          <cell r="C81">
            <v>1</v>
          </cell>
        </row>
        <row r="83">
          <cell r="C83">
            <v>0</v>
          </cell>
        </row>
        <row r="84">
          <cell r="C84">
            <v>1</v>
          </cell>
        </row>
        <row r="87">
          <cell r="C87">
            <v>1</v>
          </cell>
        </row>
        <row r="88">
          <cell r="C88">
            <v>0</v>
          </cell>
        </row>
        <row r="89">
          <cell r="C89">
            <v>3</v>
          </cell>
        </row>
        <row r="90">
          <cell r="C90">
            <v>3</v>
          </cell>
        </row>
        <row r="91">
          <cell r="C91">
            <v>2</v>
          </cell>
        </row>
        <row r="92">
          <cell r="C92">
            <v>3</v>
          </cell>
        </row>
      </sheetData>
      <sheetData sheetId="22">
        <row r="25">
          <cell r="C25">
            <v>2</v>
          </cell>
        </row>
        <row r="26">
          <cell r="C26">
            <v>0</v>
          </cell>
        </row>
        <row r="27">
          <cell r="C27">
            <v>5</v>
          </cell>
        </row>
        <row r="28">
          <cell r="C28">
            <v>4</v>
          </cell>
        </row>
        <row r="29">
          <cell r="C29">
            <v>4</v>
          </cell>
        </row>
        <row r="30">
          <cell r="C30">
            <v>1</v>
          </cell>
        </row>
        <row r="31">
          <cell r="C31">
            <v>2</v>
          </cell>
        </row>
        <row r="32">
          <cell r="C32">
            <v>2</v>
          </cell>
        </row>
        <row r="33">
          <cell r="C33">
            <v>3</v>
          </cell>
        </row>
        <row r="34">
          <cell r="C34">
            <v>4</v>
          </cell>
        </row>
        <row r="35">
          <cell r="C35">
            <v>7</v>
          </cell>
        </row>
        <row r="36">
          <cell r="C36">
            <v>1</v>
          </cell>
        </row>
        <row r="37">
          <cell r="C37">
            <v>7</v>
          </cell>
        </row>
        <row r="38">
          <cell r="C38">
            <v>4</v>
          </cell>
        </row>
        <row r="39">
          <cell r="C39">
            <v>4</v>
          </cell>
        </row>
        <row r="40">
          <cell r="C40">
            <v>2</v>
          </cell>
        </row>
        <row r="41">
          <cell r="C41">
            <v>2</v>
          </cell>
        </row>
        <row r="42">
          <cell r="C42">
            <v>4</v>
          </cell>
        </row>
        <row r="44">
          <cell r="C44">
            <v>2</v>
          </cell>
        </row>
        <row r="45">
          <cell r="C45">
            <v>1</v>
          </cell>
        </row>
        <row r="46">
          <cell r="C46">
            <v>4</v>
          </cell>
        </row>
        <row r="47">
          <cell r="C47">
            <v>3</v>
          </cell>
        </row>
        <row r="48">
          <cell r="C48">
            <v>2</v>
          </cell>
        </row>
        <row r="49">
          <cell r="C49">
            <v>2</v>
          </cell>
        </row>
        <row r="50">
          <cell r="C50">
            <v>1</v>
          </cell>
        </row>
        <row r="51">
          <cell r="C51">
            <v>2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2">
          <cell r="C72">
            <v>0</v>
          </cell>
        </row>
        <row r="77">
          <cell r="C77">
            <v>0</v>
          </cell>
        </row>
        <row r="78">
          <cell r="C78">
            <v>0</v>
          </cell>
        </row>
        <row r="80">
          <cell r="C80">
            <v>0</v>
          </cell>
        </row>
        <row r="86">
          <cell r="C86">
            <v>2</v>
          </cell>
        </row>
        <row r="87">
          <cell r="C87">
            <v>12</v>
          </cell>
        </row>
        <row r="88">
          <cell r="C88">
            <v>3</v>
          </cell>
        </row>
        <row r="89">
          <cell r="C89">
            <v>2</v>
          </cell>
        </row>
        <row r="90">
          <cell r="C90">
            <v>1</v>
          </cell>
        </row>
        <row r="91">
          <cell r="C91">
            <v>2</v>
          </cell>
        </row>
        <row r="92">
          <cell r="C92">
            <v>10</v>
          </cell>
        </row>
      </sheetData>
      <sheetData sheetId="23">
        <row r="24">
          <cell r="C24">
            <v>1</v>
          </cell>
        </row>
        <row r="25">
          <cell r="C25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3</v>
          </cell>
        </row>
        <row r="29">
          <cell r="C29">
            <v>4</v>
          </cell>
        </row>
        <row r="30">
          <cell r="C30">
            <v>1</v>
          </cell>
        </row>
        <row r="31">
          <cell r="C31">
            <v>5</v>
          </cell>
        </row>
        <row r="32">
          <cell r="C32">
            <v>4</v>
          </cell>
        </row>
        <row r="33">
          <cell r="C33">
            <v>5</v>
          </cell>
        </row>
        <row r="34">
          <cell r="C34">
            <v>2</v>
          </cell>
        </row>
        <row r="35">
          <cell r="C35">
            <v>3</v>
          </cell>
        </row>
        <row r="36">
          <cell r="C36">
            <v>3</v>
          </cell>
        </row>
        <row r="38">
          <cell r="C38">
            <v>6</v>
          </cell>
        </row>
        <row r="39">
          <cell r="C39">
            <v>3</v>
          </cell>
        </row>
        <row r="40">
          <cell r="C40">
            <v>2</v>
          </cell>
        </row>
        <row r="41">
          <cell r="C41">
            <v>0</v>
          </cell>
        </row>
        <row r="42">
          <cell r="C42">
            <v>4</v>
          </cell>
        </row>
        <row r="43">
          <cell r="C43">
            <v>4</v>
          </cell>
        </row>
        <row r="44">
          <cell r="C44">
            <v>5</v>
          </cell>
        </row>
        <row r="45">
          <cell r="C45">
            <v>6</v>
          </cell>
        </row>
        <row r="46">
          <cell r="C46">
            <v>3</v>
          </cell>
        </row>
        <row r="47">
          <cell r="C47">
            <v>3</v>
          </cell>
        </row>
        <row r="50">
          <cell r="C50">
            <v>0</v>
          </cell>
        </row>
        <row r="51">
          <cell r="C51">
            <v>1</v>
          </cell>
        </row>
        <row r="52">
          <cell r="C52">
            <v>0</v>
          </cell>
        </row>
        <row r="53">
          <cell r="C53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1</v>
          </cell>
        </row>
        <row r="61">
          <cell r="C61">
            <v>1</v>
          </cell>
        </row>
        <row r="63">
          <cell r="C63">
            <v>1</v>
          </cell>
        </row>
        <row r="65">
          <cell r="C65">
            <v>1</v>
          </cell>
        </row>
        <row r="68">
          <cell r="C68">
            <v>0</v>
          </cell>
        </row>
        <row r="72">
          <cell r="C72">
            <v>0</v>
          </cell>
        </row>
        <row r="75">
          <cell r="C75">
            <v>0</v>
          </cell>
        </row>
        <row r="77">
          <cell r="C77">
            <v>0</v>
          </cell>
        </row>
      </sheetData>
      <sheetData sheetId="24">
        <row r="28">
          <cell r="C28">
            <v>3</v>
          </cell>
        </row>
        <row r="29">
          <cell r="C29">
            <v>2</v>
          </cell>
        </row>
        <row r="32">
          <cell r="C32">
            <v>2</v>
          </cell>
        </row>
        <row r="33">
          <cell r="C33">
            <v>1</v>
          </cell>
        </row>
        <row r="34">
          <cell r="C34">
            <v>2</v>
          </cell>
        </row>
        <row r="35">
          <cell r="C35">
            <v>2</v>
          </cell>
        </row>
        <row r="36">
          <cell r="C36">
            <v>2</v>
          </cell>
        </row>
        <row r="37">
          <cell r="C37">
            <v>2</v>
          </cell>
        </row>
        <row r="38">
          <cell r="C38">
            <v>1</v>
          </cell>
        </row>
        <row r="44">
          <cell r="C44">
            <v>0</v>
          </cell>
        </row>
        <row r="45">
          <cell r="C45">
            <v>0</v>
          </cell>
        </row>
        <row r="47">
          <cell r="C47">
            <v>0</v>
          </cell>
        </row>
        <row r="50">
          <cell r="C50">
            <v>0</v>
          </cell>
        </row>
        <row r="51">
          <cell r="C51">
            <v>0</v>
          </cell>
        </row>
        <row r="53">
          <cell r="C53">
            <v>0</v>
          </cell>
        </row>
        <row r="56">
          <cell r="C56">
            <v>0</v>
          </cell>
        </row>
      </sheetData>
      <sheetData sheetId="25">
        <row r="24">
          <cell r="C24">
            <v>6</v>
          </cell>
        </row>
        <row r="25">
          <cell r="C25">
            <v>7</v>
          </cell>
        </row>
        <row r="26">
          <cell r="C26">
            <v>13</v>
          </cell>
        </row>
        <row r="27">
          <cell r="C27">
            <v>16</v>
          </cell>
        </row>
        <row r="28">
          <cell r="C28">
            <v>25</v>
          </cell>
        </row>
        <row r="29">
          <cell r="C29">
            <v>21</v>
          </cell>
        </row>
        <row r="30">
          <cell r="C30">
            <v>18</v>
          </cell>
        </row>
        <row r="31">
          <cell r="C31">
            <v>34</v>
          </cell>
        </row>
        <row r="32">
          <cell r="C32">
            <v>35</v>
          </cell>
        </row>
        <row r="33">
          <cell r="C33">
            <v>30</v>
          </cell>
        </row>
        <row r="34">
          <cell r="C34">
            <v>24</v>
          </cell>
        </row>
        <row r="35">
          <cell r="C35">
            <v>23</v>
          </cell>
        </row>
        <row r="36">
          <cell r="C36">
            <v>28</v>
          </cell>
        </row>
        <row r="37">
          <cell r="C37">
            <v>19</v>
          </cell>
        </row>
        <row r="38">
          <cell r="C38">
            <v>20</v>
          </cell>
        </row>
        <row r="39">
          <cell r="C39">
            <v>23</v>
          </cell>
        </row>
        <row r="40">
          <cell r="C40">
            <v>19</v>
          </cell>
        </row>
        <row r="41">
          <cell r="C41">
            <v>23</v>
          </cell>
        </row>
        <row r="42">
          <cell r="C42">
            <v>19</v>
          </cell>
        </row>
        <row r="43">
          <cell r="C43">
            <v>12</v>
          </cell>
        </row>
        <row r="44">
          <cell r="C44">
            <v>19</v>
          </cell>
        </row>
        <row r="45">
          <cell r="C45">
            <v>15</v>
          </cell>
        </row>
        <row r="46">
          <cell r="C46">
            <v>12</v>
          </cell>
        </row>
        <row r="47">
          <cell r="C47">
            <v>7</v>
          </cell>
        </row>
        <row r="48">
          <cell r="C48">
            <v>11</v>
          </cell>
        </row>
        <row r="49">
          <cell r="C49">
            <v>14</v>
          </cell>
        </row>
        <row r="50">
          <cell r="C50">
            <v>13</v>
          </cell>
        </row>
        <row r="51">
          <cell r="C51">
            <v>6</v>
          </cell>
        </row>
        <row r="52">
          <cell r="C52">
            <v>6</v>
          </cell>
        </row>
        <row r="53">
          <cell r="C53">
            <v>5</v>
          </cell>
        </row>
        <row r="54">
          <cell r="C54">
            <v>1</v>
          </cell>
        </row>
        <row r="55">
          <cell r="C55">
            <v>0</v>
          </cell>
        </row>
        <row r="56">
          <cell r="C56">
            <v>1</v>
          </cell>
        </row>
        <row r="57">
          <cell r="C57">
            <v>2</v>
          </cell>
        </row>
        <row r="58">
          <cell r="C58">
            <v>2</v>
          </cell>
        </row>
        <row r="59">
          <cell r="C59">
            <v>3</v>
          </cell>
        </row>
        <row r="60">
          <cell r="C60">
            <v>4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1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8">
          <cell r="C78">
            <v>1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1</v>
          </cell>
        </row>
        <row r="82">
          <cell r="C82">
            <v>1</v>
          </cell>
        </row>
        <row r="83">
          <cell r="C83">
            <v>1</v>
          </cell>
        </row>
        <row r="85">
          <cell r="C85">
            <v>2</v>
          </cell>
        </row>
        <row r="86">
          <cell r="C86">
            <v>2</v>
          </cell>
        </row>
        <row r="88">
          <cell r="C88">
            <v>1</v>
          </cell>
        </row>
        <row r="90">
          <cell r="C90">
            <v>2</v>
          </cell>
        </row>
        <row r="91">
          <cell r="C91">
            <v>0</v>
          </cell>
        </row>
      </sheetData>
      <sheetData sheetId="26">
        <row r="24">
          <cell r="C24">
            <v>5</v>
          </cell>
        </row>
        <row r="25">
          <cell r="C25">
            <v>9</v>
          </cell>
        </row>
        <row r="26">
          <cell r="C26">
            <v>12</v>
          </cell>
        </row>
        <row r="27">
          <cell r="C27">
            <v>19</v>
          </cell>
        </row>
        <row r="28">
          <cell r="C28">
            <v>29</v>
          </cell>
        </row>
        <row r="29">
          <cell r="C29">
            <v>20</v>
          </cell>
        </row>
        <row r="30">
          <cell r="C30">
            <v>35</v>
          </cell>
        </row>
        <row r="31">
          <cell r="C31">
            <v>28</v>
          </cell>
        </row>
        <row r="32">
          <cell r="C32">
            <v>26</v>
          </cell>
        </row>
        <row r="33">
          <cell r="C33">
            <v>22</v>
          </cell>
        </row>
        <row r="34">
          <cell r="C34">
            <v>24</v>
          </cell>
        </row>
        <row r="35">
          <cell r="C35">
            <v>29</v>
          </cell>
        </row>
        <row r="36">
          <cell r="C36">
            <v>16</v>
          </cell>
        </row>
        <row r="37">
          <cell r="C37">
            <v>32</v>
          </cell>
        </row>
        <row r="38">
          <cell r="C38">
            <v>40</v>
          </cell>
        </row>
        <row r="39">
          <cell r="C39">
            <v>39</v>
          </cell>
        </row>
        <row r="40">
          <cell r="C40">
            <v>30</v>
          </cell>
        </row>
        <row r="41">
          <cell r="C41">
            <v>28</v>
          </cell>
        </row>
        <row r="42">
          <cell r="C42">
            <v>22</v>
          </cell>
        </row>
        <row r="43">
          <cell r="C43">
            <v>21</v>
          </cell>
        </row>
        <row r="44">
          <cell r="C44">
            <v>10</v>
          </cell>
        </row>
        <row r="45">
          <cell r="C45">
            <v>12</v>
          </cell>
        </row>
        <row r="46">
          <cell r="C46">
            <v>14</v>
          </cell>
        </row>
        <row r="47">
          <cell r="C47">
            <v>9</v>
          </cell>
        </row>
        <row r="48">
          <cell r="C48">
            <v>5</v>
          </cell>
        </row>
        <row r="49">
          <cell r="C49">
            <v>4</v>
          </cell>
        </row>
        <row r="50">
          <cell r="C50">
            <v>2</v>
          </cell>
        </row>
        <row r="51">
          <cell r="C51">
            <v>1</v>
          </cell>
        </row>
        <row r="52">
          <cell r="C52">
            <v>2</v>
          </cell>
        </row>
        <row r="53">
          <cell r="C53">
            <v>203</v>
          </cell>
        </row>
        <row r="54">
          <cell r="C54">
            <v>1</v>
          </cell>
        </row>
        <row r="55">
          <cell r="C55">
            <v>4</v>
          </cell>
        </row>
        <row r="56">
          <cell r="C56">
            <v>1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2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2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7">
          <cell r="C77">
            <v>0</v>
          </cell>
        </row>
        <row r="78">
          <cell r="C78">
            <v>1</v>
          </cell>
        </row>
        <row r="80">
          <cell r="C80">
            <v>0</v>
          </cell>
        </row>
        <row r="81">
          <cell r="C81">
            <v>1</v>
          </cell>
        </row>
        <row r="82">
          <cell r="C82">
            <v>2</v>
          </cell>
        </row>
        <row r="83">
          <cell r="C83">
            <v>2</v>
          </cell>
        </row>
        <row r="84">
          <cell r="C84">
            <v>1</v>
          </cell>
        </row>
        <row r="85">
          <cell r="C85">
            <v>1</v>
          </cell>
        </row>
        <row r="86">
          <cell r="C86">
            <v>1</v>
          </cell>
        </row>
        <row r="87">
          <cell r="C87">
            <v>2</v>
          </cell>
        </row>
        <row r="88">
          <cell r="C88">
            <v>1</v>
          </cell>
        </row>
        <row r="91">
          <cell r="C91">
            <v>1</v>
          </cell>
        </row>
        <row r="92">
          <cell r="C92">
            <v>1</v>
          </cell>
        </row>
      </sheetData>
      <sheetData sheetId="27">
        <row r="24">
          <cell r="C24">
            <v>7</v>
          </cell>
        </row>
        <row r="25">
          <cell r="C25">
            <v>4</v>
          </cell>
        </row>
        <row r="26">
          <cell r="C26">
            <v>13</v>
          </cell>
        </row>
        <row r="27">
          <cell r="C27">
            <v>7</v>
          </cell>
        </row>
        <row r="28">
          <cell r="C28">
            <v>13</v>
          </cell>
        </row>
        <row r="29">
          <cell r="C29">
            <v>13</v>
          </cell>
        </row>
        <row r="30">
          <cell r="C30">
            <v>30</v>
          </cell>
        </row>
        <row r="31">
          <cell r="C31">
            <v>16</v>
          </cell>
        </row>
        <row r="32">
          <cell r="C32">
            <v>23</v>
          </cell>
        </row>
        <row r="33">
          <cell r="C33">
            <v>34</v>
          </cell>
        </row>
        <row r="34">
          <cell r="C34">
            <v>13</v>
          </cell>
        </row>
        <row r="35">
          <cell r="C35">
            <v>21</v>
          </cell>
        </row>
        <row r="36">
          <cell r="C36">
            <v>16</v>
          </cell>
        </row>
        <row r="37">
          <cell r="C37">
            <v>24</v>
          </cell>
        </row>
        <row r="38">
          <cell r="C38">
            <v>14</v>
          </cell>
        </row>
        <row r="39">
          <cell r="C39">
            <v>20</v>
          </cell>
        </row>
        <row r="40">
          <cell r="C40">
            <v>9</v>
          </cell>
        </row>
        <row r="41">
          <cell r="C41">
            <v>7</v>
          </cell>
        </row>
        <row r="42">
          <cell r="C42">
            <v>6</v>
          </cell>
        </row>
        <row r="43">
          <cell r="C43">
            <v>4</v>
          </cell>
        </row>
        <row r="44">
          <cell r="C44">
            <v>8</v>
          </cell>
        </row>
        <row r="45">
          <cell r="C45">
            <v>4</v>
          </cell>
        </row>
        <row r="46">
          <cell r="C46">
            <v>3</v>
          </cell>
        </row>
        <row r="47">
          <cell r="C47">
            <v>8</v>
          </cell>
        </row>
        <row r="48">
          <cell r="C48">
            <v>2</v>
          </cell>
        </row>
        <row r="49">
          <cell r="C49">
            <v>4</v>
          </cell>
        </row>
        <row r="50">
          <cell r="C50">
            <v>1</v>
          </cell>
        </row>
        <row r="51">
          <cell r="C51">
            <v>0</v>
          </cell>
        </row>
        <row r="52">
          <cell r="C52">
            <v>1</v>
          </cell>
        </row>
        <row r="53">
          <cell r="C53">
            <v>0</v>
          </cell>
        </row>
        <row r="54">
          <cell r="C54">
            <v>1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1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1</v>
          </cell>
        </row>
        <row r="65">
          <cell r="C65">
            <v>0</v>
          </cell>
        </row>
        <row r="66">
          <cell r="C66">
            <v>1</v>
          </cell>
        </row>
        <row r="67">
          <cell r="C67">
            <v>3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2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2</v>
          </cell>
        </row>
        <row r="75">
          <cell r="C75">
            <v>6</v>
          </cell>
        </row>
        <row r="76">
          <cell r="C76">
            <v>1</v>
          </cell>
        </row>
        <row r="77">
          <cell r="C77">
            <v>2</v>
          </cell>
        </row>
        <row r="78">
          <cell r="C78">
            <v>3</v>
          </cell>
        </row>
        <row r="79">
          <cell r="C79">
            <v>3</v>
          </cell>
        </row>
        <row r="80">
          <cell r="C80">
            <v>2</v>
          </cell>
        </row>
        <row r="81">
          <cell r="C81">
            <v>8</v>
          </cell>
        </row>
        <row r="82">
          <cell r="C82">
            <v>9</v>
          </cell>
        </row>
        <row r="83">
          <cell r="C83">
            <v>14</v>
          </cell>
        </row>
        <row r="84">
          <cell r="C84">
            <v>10</v>
          </cell>
        </row>
        <row r="85">
          <cell r="C85">
            <v>10</v>
          </cell>
        </row>
        <row r="86">
          <cell r="C86">
            <v>19</v>
          </cell>
        </row>
        <row r="87">
          <cell r="C87">
            <v>18</v>
          </cell>
        </row>
        <row r="88">
          <cell r="C88">
            <v>17</v>
          </cell>
        </row>
        <row r="89">
          <cell r="C89">
            <v>17</v>
          </cell>
        </row>
        <row r="90">
          <cell r="C90">
            <v>7</v>
          </cell>
        </row>
        <row r="91">
          <cell r="C91">
            <v>6</v>
          </cell>
        </row>
        <row r="92">
          <cell r="C92">
            <v>11</v>
          </cell>
        </row>
      </sheetData>
      <sheetData sheetId="28">
        <row r="25">
          <cell r="C25">
            <v>3</v>
          </cell>
        </row>
        <row r="26">
          <cell r="C26">
            <v>12</v>
          </cell>
        </row>
        <row r="27">
          <cell r="C27">
            <v>7</v>
          </cell>
        </row>
        <row r="28">
          <cell r="C28">
            <v>13</v>
          </cell>
        </row>
        <row r="29">
          <cell r="C29">
            <v>11</v>
          </cell>
        </row>
        <row r="30">
          <cell r="C30">
            <v>10</v>
          </cell>
        </row>
        <row r="31">
          <cell r="C31">
            <v>7</v>
          </cell>
        </row>
        <row r="32">
          <cell r="C32">
            <v>24</v>
          </cell>
        </row>
        <row r="33">
          <cell r="C33">
            <v>14</v>
          </cell>
        </row>
        <row r="34">
          <cell r="C34">
            <v>15</v>
          </cell>
        </row>
        <row r="35">
          <cell r="C35">
            <v>12</v>
          </cell>
        </row>
        <row r="36">
          <cell r="C36">
            <v>14</v>
          </cell>
        </row>
        <row r="37">
          <cell r="C37">
            <v>23</v>
          </cell>
        </row>
        <row r="38">
          <cell r="C38">
            <v>8</v>
          </cell>
        </row>
        <row r="39">
          <cell r="C39">
            <v>11</v>
          </cell>
        </row>
        <row r="40">
          <cell r="C40">
            <v>11</v>
          </cell>
        </row>
        <row r="41">
          <cell r="C41">
            <v>13</v>
          </cell>
        </row>
        <row r="42">
          <cell r="C42">
            <v>5</v>
          </cell>
        </row>
        <row r="43">
          <cell r="C43">
            <v>6</v>
          </cell>
        </row>
        <row r="44">
          <cell r="C44">
            <v>6</v>
          </cell>
        </row>
        <row r="45">
          <cell r="C45">
            <v>4</v>
          </cell>
        </row>
        <row r="46">
          <cell r="C46">
            <v>1</v>
          </cell>
        </row>
        <row r="47">
          <cell r="C47">
            <v>2</v>
          </cell>
        </row>
        <row r="48">
          <cell r="C48">
            <v>4</v>
          </cell>
        </row>
        <row r="49">
          <cell r="C49">
            <v>4</v>
          </cell>
        </row>
        <row r="50">
          <cell r="C50">
            <v>0</v>
          </cell>
        </row>
        <row r="51">
          <cell r="C51">
            <v>2</v>
          </cell>
        </row>
        <row r="52">
          <cell r="C52">
            <v>3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5">
          <cell r="C65">
            <v>0</v>
          </cell>
        </row>
        <row r="66">
          <cell r="C66">
            <v>0</v>
          </cell>
        </row>
        <row r="68">
          <cell r="C68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7">
          <cell r="C77">
            <v>0</v>
          </cell>
        </row>
        <row r="78">
          <cell r="C78">
            <v>1</v>
          </cell>
        </row>
        <row r="79">
          <cell r="C79">
            <v>0</v>
          </cell>
        </row>
        <row r="81">
          <cell r="C81">
            <v>1</v>
          </cell>
        </row>
        <row r="82">
          <cell r="C82">
            <v>1</v>
          </cell>
        </row>
        <row r="85">
          <cell r="C85">
            <v>1</v>
          </cell>
        </row>
        <row r="86">
          <cell r="C86">
            <v>1</v>
          </cell>
        </row>
        <row r="87">
          <cell r="C87">
            <v>3</v>
          </cell>
        </row>
      </sheetData>
      <sheetData sheetId="29">
        <row r="24">
          <cell r="C24">
            <v>1</v>
          </cell>
        </row>
        <row r="25">
          <cell r="C25">
            <v>0</v>
          </cell>
        </row>
        <row r="26">
          <cell r="C26">
            <v>5</v>
          </cell>
        </row>
        <row r="27">
          <cell r="C27">
            <v>3</v>
          </cell>
        </row>
        <row r="28">
          <cell r="C28">
            <v>4</v>
          </cell>
        </row>
        <row r="29">
          <cell r="C29">
            <v>7</v>
          </cell>
        </row>
        <row r="30">
          <cell r="C30">
            <v>7</v>
          </cell>
        </row>
        <row r="31">
          <cell r="C31">
            <v>8</v>
          </cell>
        </row>
        <row r="32">
          <cell r="C32">
            <v>4</v>
          </cell>
        </row>
        <row r="33">
          <cell r="C33">
            <v>8</v>
          </cell>
        </row>
        <row r="34">
          <cell r="C34">
            <v>9</v>
          </cell>
        </row>
        <row r="35">
          <cell r="C35">
            <v>10</v>
          </cell>
        </row>
        <row r="36">
          <cell r="C36">
            <v>8</v>
          </cell>
        </row>
        <row r="37">
          <cell r="C37">
            <v>7</v>
          </cell>
        </row>
        <row r="38">
          <cell r="C38">
            <v>9</v>
          </cell>
        </row>
        <row r="39">
          <cell r="C39">
            <v>6</v>
          </cell>
        </row>
        <row r="40">
          <cell r="C40">
            <v>8</v>
          </cell>
        </row>
        <row r="41">
          <cell r="C41">
            <v>11</v>
          </cell>
        </row>
        <row r="42">
          <cell r="C42">
            <v>4</v>
          </cell>
        </row>
        <row r="43">
          <cell r="C43">
            <v>3</v>
          </cell>
        </row>
        <row r="44">
          <cell r="C44">
            <v>2</v>
          </cell>
        </row>
        <row r="45">
          <cell r="C45">
            <v>2</v>
          </cell>
        </row>
        <row r="46">
          <cell r="C46">
            <v>0</v>
          </cell>
        </row>
        <row r="47">
          <cell r="C47">
            <v>1</v>
          </cell>
        </row>
        <row r="48">
          <cell r="C48">
            <v>1</v>
          </cell>
        </row>
        <row r="49">
          <cell r="C49">
            <v>1</v>
          </cell>
        </row>
        <row r="50">
          <cell r="C50">
            <v>1</v>
          </cell>
        </row>
        <row r="51">
          <cell r="C51">
            <v>1</v>
          </cell>
        </row>
        <row r="52">
          <cell r="C52">
            <v>0</v>
          </cell>
        </row>
        <row r="53">
          <cell r="C53">
            <v>1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1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7">
          <cell r="C67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85">
          <cell r="C85">
            <v>1</v>
          </cell>
        </row>
        <row r="87">
          <cell r="C87">
            <v>1</v>
          </cell>
        </row>
        <row r="90">
          <cell r="C90">
            <v>1</v>
          </cell>
        </row>
      </sheetData>
      <sheetData sheetId="30">
        <row r="25">
          <cell r="C25">
            <v>3</v>
          </cell>
        </row>
        <row r="26">
          <cell r="C26">
            <v>2</v>
          </cell>
        </row>
        <row r="27">
          <cell r="C27">
            <v>4</v>
          </cell>
        </row>
        <row r="28">
          <cell r="C28">
            <v>5</v>
          </cell>
        </row>
        <row r="29">
          <cell r="C29">
            <v>6</v>
          </cell>
        </row>
        <row r="30">
          <cell r="C30">
            <v>3</v>
          </cell>
        </row>
        <row r="31">
          <cell r="C31">
            <v>2</v>
          </cell>
        </row>
        <row r="32">
          <cell r="C32">
            <v>3</v>
          </cell>
        </row>
        <row r="33">
          <cell r="C33">
            <v>5</v>
          </cell>
        </row>
        <row r="34">
          <cell r="C34">
            <v>11</v>
          </cell>
        </row>
        <row r="35">
          <cell r="C35">
            <v>8</v>
          </cell>
        </row>
        <row r="36">
          <cell r="C36">
            <v>10</v>
          </cell>
        </row>
        <row r="37">
          <cell r="C37">
            <v>3</v>
          </cell>
        </row>
        <row r="38">
          <cell r="C38">
            <v>9</v>
          </cell>
        </row>
        <row r="39">
          <cell r="C39">
            <v>3</v>
          </cell>
        </row>
        <row r="40">
          <cell r="C40">
            <v>7</v>
          </cell>
        </row>
        <row r="41">
          <cell r="C41">
            <v>2</v>
          </cell>
        </row>
        <row r="42">
          <cell r="C42">
            <v>4</v>
          </cell>
        </row>
        <row r="43">
          <cell r="C43">
            <v>10</v>
          </cell>
        </row>
        <row r="44">
          <cell r="C44">
            <v>6</v>
          </cell>
        </row>
        <row r="45">
          <cell r="C45">
            <v>7</v>
          </cell>
        </row>
        <row r="46">
          <cell r="C46">
            <v>3</v>
          </cell>
        </row>
        <row r="47">
          <cell r="C47">
            <v>1</v>
          </cell>
        </row>
        <row r="48">
          <cell r="C48">
            <v>3</v>
          </cell>
        </row>
        <row r="49">
          <cell r="C49">
            <v>1</v>
          </cell>
        </row>
        <row r="50">
          <cell r="C50">
            <v>2</v>
          </cell>
        </row>
        <row r="51">
          <cell r="C51">
            <v>1</v>
          </cell>
        </row>
        <row r="52">
          <cell r="C52">
            <v>2</v>
          </cell>
        </row>
        <row r="53">
          <cell r="C53">
            <v>2</v>
          </cell>
        </row>
        <row r="54">
          <cell r="C54">
            <v>3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1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6">
          <cell r="C76">
            <v>0</v>
          </cell>
        </row>
        <row r="81">
          <cell r="C81">
            <v>1</v>
          </cell>
        </row>
        <row r="84">
          <cell r="C84">
            <v>4</v>
          </cell>
        </row>
        <row r="85">
          <cell r="C85">
            <v>1</v>
          </cell>
        </row>
        <row r="86">
          <cell r="C86">
            <v>3</v>
          </cell>
        </row>
        <row r="87">
          <cell r="C87">
            <v>6</v>
          </cell>
        </row>
        <row r="88">
          <cell r="C88">
            <v>1</v>
          </cell>
        </row>
        <row r="89">
          <cell r="C89">
            <v>9</v>
          </cell>
        </row>
        <row r="90">
          <cell r="C90">
            <v>5</v>
          </cell>
        </row>
        <row r="91">
          <cell r="C91">
            <v>8</v>
          </cell>
        </row>
      </sheetData>
      <sheetData sheetId="31"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5</v>
          </cell>
        </row>
        <row r="30">
          <cell r="C30">
            <v>3</v>
          </cell>
        </row>
        <row r="31">
          <cell r="C31">
            <v>1</v>
          </cell>
        </row>
        <row r="32">
          <cell r="C32">
            <v>3</v>
          </cell>
        </row>
        <row r="33">
          <cell r="C33">
            <v>1</v>
          </cell>
        </row>
        <row r="34">
          <cell r="C34">
            <v>3</v>
          </cell>
        </row>
        <row r="35">
          <cell r="C35">
            <v>3</v>
          </cell>
        </row>
        <row r="36">
          <cell r="C36">
            <v>5</v>
          </cell>
        </row>
        <row r="37">
          <cell r="C37">
            <v>3</v>
          </cell>
        </row>
        <row r="38">
          <cell r="C38">
            <v>4</v>
          </cell>
        </row>
        <row r="39">
          <cell r="C39">
            <v>3</v>
          </cell>
        </row>
        <row r="40">
          <cell r="C40">
            <v>3</v>
          </cell>
        </row>
        <row r="41">
          <cell r="C41">
            <v>3</v>
          </cell>
        </row>
        <row r="42">
          <cell r="C42">
            <v>4</v>
          </cell>
        </row>
        <row r="43">
          <cell r="C43">
            <v>6</v>
          </cell>
        </row>
        <row r="44">
          <cell r="C44">
            <v>4</v>
          </cell>
        </row>
        <row r="45">
          <cell r="C45">
            <v>4</v>
          </cell>
        </row>
        <row r="46">
          <cell r="C46">
            <v>2</v>
          </cell>
        </row>
        <row r="47">
          <cell r="C47">
            <v>5</v>
          </cell>
        </row>
        <row r="48">
          <cell r="C48">
            <v>1</v>
          </cell>
        </row>
        <row r="49">
          <cell r="C49">
            <v>4</v>
          </cell>
        </row>
        <row r="50">
          <cell r="C50">
            <v>1</v>
          </cell>
        </row>
        <row r="51">
          <cell r="C51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9">
          <cell r="C59">
            <v>0</v>
          </cell>
        </row>
        <row r="60">
          <cell r="C60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</sheetData>
      <sheetData sheetId="32">
        <row r="31">
          <cell r="C31">
            <v>1</v>
          </cell>
        </row>
        <row r="34">
          <cell r="C34">
            <v>0</v>
          </cell>
        </row>
        <row r="36">
          <cell r="C36">
            <v>0</v>
          </cell>
        </row>
        <row r="44">
          <cell r="C44">
            <v>0</v>
          </cell>
        </row>
        <row r="45">
          <cell r="C45">
            <v>0</v>
          </cell>
        </row>
        <row r="56">
          <cell r="C56">
            <v>0</v>
          </cell>
        </row>
      </sheetData>
      <sheetData sheetId="33">
        <row r="25">
          <cell r="C25">
            <v>1</v>
          </cell>
        </row>
        <row r="26">
          <cell r="C26">
            <v>3</v>
          </cell>
        </row>
        <row r="27">
          <cell r="C27">
            <v>6</v>
          </cell>
        </row>
        <row r="28">
          <cell r="C28">
            <v>8</v>
          </cell>
        </row>
        <row r="29">
          <cell r="C29">
            <v>25</v>
          </cell>
        </row>
        <row r="30">
          <cell r="C30">
            <v>11</v>
          </cell>
        </row>
        <row r="31">
          <cell r="C31">
            <v>15</v>
          </cell>
        </row>
        <row r="32">
          <cell r="C32">
            <v>13</v>
          </cell>
        </row>
        <row r="33">
          <cell r="C33">
            <v>8</v>
          </cell>
        </row>
        <row r="34">
          <cell r="C34">
            <v>8</v>
          </cell>
        </row>
        <row r="35">
          <cell r="C35">
            <v>15</v>
          </cell>
        </row>
        <row r="36">
          <cell r="C36">
            <v>5</v>
          </cell>
        </row>
        <row r="37">
          <cell r="C37">
            <v>5</v>
          </cell>
        </row>
        <row r="38">
          <cell r="C38">
            <v>9</v>
          </cell>
        </row>
        <row r="39">
          <cell r="C39">
            <v>3</v>
          </cell>
        </row>
        <row r="40">
          <cell r="C40">
            <v>2</v>
          </cell>
        </row>
        <row r="41">
          <cell r="C41">
            <v>3</v>
          </cell>
        </row>
        <row r="42">
          <cell r="C42">
            <v>8</v>
          </cell>
        </row>
        <row r="43">
          <cell r="C43">
            <v>4</v>
          </cell>
        </row>
        <row r="44">
          <cell r="C44">
            <v>1</v>
          </cell>
        </row>
        <row r="45">
          <cell r="C45">
            <v>2</v>
          </cell>
        </row>
        <row r="46">
          <cell r="C46">
            <v>6</v>
          </cell>
        </row>
        <row r="47">
          <cell r="C47">
            <v>6</v>
          </cell>
        </row>
        <row r="48">
          <cell r="C48">
            <v>3</v>
          </cell>
        </row>
        <row r="49">
          <cell r="C49">
            <v>0</v>
          </cell>
        </row>
        <row r="50">
          <cell r="C50">
            <v>1</v>
          </cell>
        </row>
        <row r="51">
          <cell r="C51">
            <v>1</v>
          </cell>
        </row>
        <row r="52">
          <cell r="C52">
            <v>0</v>
          </cell>
        </row>
        <row r="53">
          <cell r="C53">
            <v>1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7">
          <cell r="C67">
            <v>0</v>
          </cell>
        </row>
        <row r="76">
          <cell r="C76">
            <v>0</v>
          </cell>
        </row>
        <row r="77">
          <cell r="C77">
            <v>1</v>
          </cell>
        </row>
        <row r="78">
          <cell r="C78">
            <v>1</v>
          </cell>
        </row>
        <row r="87">
          <cell r="C87">
            <v>2</v>
          </cell>
        </row>
        <row r="88">
          <cell r="C88">
            <v>2</v>
          </cell>
        </row>
        <row r="92">
          <cell r="C92">
            <v>1</v>
          </cell>
        </row>
      </sheetData>
      <sheetData sheetId="34">
        <row r="24">
          <cell r="C24">
            <v>17</v>
          </cell>
        </row>
        <row r="25">
          <cell r="C25">
            <v>16</v>
          </cell>
        </row>
        <row r="26">
          <cell r="C26">
            <v>19</v>
          </cell>
        </row>
        <row r="27">
          <cell r="C27">
            <v>42</v>
          </cell>
        </row>
        <row r="28">
          <cell r="C28">
            <v>24</v>
          </cell>
        </row>
        <row r="29">
          <cell r="C29">
            <v>45</v>
          </cell>
        </row>
        <row r="30">
          <cell r="C30">
            <v>123</v>
          </cell>
        </row>
        <row r="31">
          <cell r="C31">
            <v>132</v>
          </cell>
        </row>
        <row r="32">
          <cell r="C32">
            <v>110</v>
          </cell>
        </row>
        <row r="33">
          <cell r="C33">
            <v>61</v>
          </cell>
        </row>
        <row r="34">
          <cell r="C34">
            <v>62</v>
          </cell>
        </row>
        <row r="35">
          <cell r="C35">
            <v>63</v>
          </cell>
        </row>
        <row r="36">
          <cell r="C36">
            <v>105</v>
          </cell>
        </row>
        <row r="37">
          <cell r="C37">
            <v>66</v>
          </cell>
        </row>
        <row r="38">
          <cell r="C38">
            <v>59</v>
          </cell>
        </row>
        <row r="39">
          <cell r="C39">
            <v>52</v>
          </cell>
        </row>
        <row r="40">
          <cell r="C40">
            <v>42</v>
          </cell>
        </row>
        <row r="41">
          <cell r="C41">
            <v>27</v>
          </cell>
        </row>
        <row r="42">
          <cell r="C42">
            <v>17</v>
          </cell>
        </row>
        <row r="43">
          <cell r="C43">
            <v>25</v>
          </cell>
        </row>
        <row r="44">
          <cell r="C44">
            <v>14</v>
          </cell>
        </row>
        <row r="45">
          <cell r="C45">
            <v>14</v>
          </cell>
        </row>
        <row r="46">
          <cell r="C46">
            <v>10</v>
          </cell>
        </row>
        <row r="47">
          <cell r="C47">
            <v>7</v>
          </cell>
        </row>
        <row r="48">
          <cell r="C48">
            <v>5</v>
          </cell>
        </row>
        <row r="49">
          <cell r="C49">
            <v>4</v>
          </cell>
        </row>
        <row r="50">
          <cell r="C50">
            <v>1</v>
          </cell>
        </row>
        <row r="51">
          <cell r="C51">
            <v>2</v>
          </cell>
        </row>
        <row r="52">
          <cell r="C52">
            <v>1</v>
          </cell>
        </row>
        <row r="53">
          <cell r="C53">
            <v>28</v>
          </cell>
        </row>
        <row r="54">
          <cell r="C54">
            <v>2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1</v>
          </cell>
        </row>
        <row r="64">
          <cell r="C64">
            <v>7</v>
          </cell>
        </row>
        <row r="65">
          <cell r="C65">
            <v>0</v>
          </cell>
        </row>
        <row r="66">
          <cell r="C66">
            <v>2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5">
          <cell r="C75">
            <v>12</v>
          </cell>
        </row>
        <row r="76">
          <cell r="C76">
            <v>4</v>
          </cell>
        </row>
        <row r="77">
          <cell r="C77">
            <v>0</v>
          </cell>
        </row>
        <row r="78">
          <cell r="C78">
            <v>1</v>
          </cell>
        </row>
        <row r="80">
          <cell r="C80">
            <v>2</v>
          </cell>
        </row>
        <row r="81">
          <cell r="C81">
            <v>0</v>
          </cell>
        </row>
        <row r="82">
          <cell r="C82">
            <v>2</v>
          </cell>
        </row>
        <row r="83">
          <cell r="C83">
            <v>1</v>
          </cell>
        </row>
        <row r="84">
          <cell r="C84">
            <v>1</v>
          </cell>
        </row>
        <row r="85">
          <cell r="C85">
            <v>2</v>
          </cell>
        </row>
        <row r="86">
          <cell r="C86">
            <v>1</v>
          </cell>
        </row>
        <row r="87">
          <cell r="C87">
            <v>2</v>
          </cell>
        </row>
        <row r="88">
          <cell r="C88">
            <v>4</v>
          </cell>
        </row>
        <row r="89">
          <cell r="C89">
            <v>4</v>
          </cell>
        </row>
        <row r="90">
          <cell r="C90">
            <v>3</v>
          </cell>
        </row>
        <row r="91">
          <cell r="C91">
            <v>1</v>
          </cell>
        </row>
        <row r="92">
          <cell r="C9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L10" sqref="L10"/>
    </sheetView>
  </sheetViews>
  <sheetFormatPr defaultRowHeight="14.5"/>
  <cols>
    <col min="1" max="1" width="10.453125" customWidth="1"/>
    <col min="2" max="2" width="11.1796875" customWidth="1"/>
    <col min="3" max="3" width="12.45312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43831</v>
      </c>
      <c r="B2" s="4">
        <v>0</v>
      </c>
      <c r="C2" s="2">
        <v>1381571217</v>
      </c>
    </row>
    <row r="3" spans="1:3">
      <c r="A3" s="3">
        <v>43832</v>
      </c>
      <c r="B3" s="4">
        <v>0</v>
      </c>
      <c r="C3" s="2">
        <v>1381571217</v>
      </c>
    </row>
    <row r="4" spans="1:3">
      <c r="A4" s="3">
        <v>43833</v>
      </c>
      <c r="B4" s="4">
        <v>0</v>
      </c>
      <c r="C4" s="2">
        <v>1381571217</v>
      </c>
    </row>
    <row r="5" spans="1:3">
      <c r="A5" s="3">
        <v>43834</v>
      </c>
      <c r="B5" s="4">
        <v>0</v>
      </c>
      <c r="C5" s="2">
        <v>1381571217</v>
      </c>
    </row>
    <row r="6" spans="1:3">
      <c r="A6" s="3">
        <v>43835</v>
      </c>
      <c r="B6" s="4">
        <v>0</v>
      </c>
      <c r="C6" s="2">
        <v>1381571217</v>
      </c>
    </row>
    <row r="7" spans="1:3">
      <c r="A7" s="3">
        <v>43836</v>
      </c>
      <c r="B7" s="4">
        <v>0</v>
      </c>
      <c r="C7" s="2">
        <v>1381571217</v>
      </c>
    </row>
    <row r="8" spans="1:3">
      <c r="A8" s="3">
        <v>43837</v>
      </c>
      <c r="B8" s="4">
        <v>0</v>
      </c>
      <c r="C8" s="2">
        <v>1381571217</v>
      </c>
    </row>
    <row r="9" spans="1:3">
      <c r="A9" s="3">
        <v>43838</v>
      </c>
      <c r="B9" s="4">
        <v>0</v>
      </c>
      <c r="C9" s="2">
        <v>1381571217</v>
      </c>
    </row>
    <row r="10" spans="1:3">
      <c r="A10" s="3">
        <v>43839</v>
      </c>
      <c r="B10" s="4">
        <v>0</v>
      </c>
      <c r="C10" s="2">
        <v>1381571217</v>
      </c>
    </row>
    <row r="11" spans="1:3">
      <c r="A11" s="3">
        <v>43840</v>
      </c>
      <c r="B11" s="4">
        <v>0</v>
      </c>
      <c r="C11" s="2">
        <v>1381571217</v>
      </c>
    </row>
    <row r="12" spans="1:3">
      <c r="A12" s="3">
        <v>43841</v>
      </c>
      <c r="B12" s="4">
        <v>0</v>
      </c>
      <c r="C12" s="2">
        <v>1381571217</v>
      </c>
    </row>
    <row r="13" spans="1:3">
      <c r="A13" s="3">
        <v>43842</v>
      </c>
      <c r="B13" s="4">
        <v>0</v>
      </c>
      <c r="C13" s="2">
        <v>1381571217</v>
      </c>
    </row>
    <row r="14" spans="1:3">
      <c r="A14" s="3">
        <v>43843</v>
      </c>
      <c r="B14" s="4">
        <v>0</v>
      </c>
      <c r="C14" s="2">
        <v>1381571217</v>
      </c>
    </row>
    <row r="15" spans="1:3">
      <c r="A15" s="3">
        <v>43844</v>
      </c>
      <c r="B15" s="4">
        <v>0</v>
      </c>
      <c r="C15" s="2">
        <v>1381571217</v>
      </c>
    </row>
    <row r="16" spans="1:3">
      <c r="A16" s="3">
        <v>43845</v>
      </c>
      <c r="B16" s="4">
        <v>0</v>
      </c>
      <c r="C16" s="2">
        <v>1381571217</v>
      </c>
    </row>
    <row r="17" spans="1:3">
      <c r="A17" s="3">
        <v>43846</v>
      </c>
      <c r="B17" s="4">
        <v>0</v>
      </c>
      <c r="C17" s="2">
        <v>1381571217</v>
      </c>
    </row>
    <row r="18" spans="1:3">
      <c r="A18" s="3">
        <v>43847</v>
      </c>
      <c r="B18" s="4">
        <v>0</v>
      </c>
      <c r="C18" s="2">
        <v>1381571217</v>
      </c>
    </row>
    <row r="19" spans="1:3">
      <c r="A19" s="3">
        <v>43848</v>
      </c>
      <c r="B19" s="4">
        <v>0</v>
      </c>
      <c r="C19" s="2">
        <v>1381571217</v>
      </c>
    </row>
    <row r="20" spans="1:3">
      <c r="A20" s="3">
        <v>43849</v>
      </c>
      <c r="B20" s="4">
        <v>0</v>
      </c>
      <c r="C20" s="2">
        <v>1381571217</v>
      </c>
    </row>
    <row r="21" spans="1:3">
      <c r="A21" s="3">
        <v>43850</v>
      </c>
      <c r="B21" s="4">
        <v>0</v>
      </c>
      <c r="C21" s="2">
        <v>1381571217</v>
      </c>
    </row>
    <row r="22" spans="1:3">
      <c r="A22" s="3">
        <v>43851</v>
      </c>
      <c r="B22" s="4">
        <v>0</v>
      </c>
      <c r="C22" s="2">
        <v>1381571217</v>
      </c>
    </row>
    <row r="23" spans="1:3">
      <c r="A23" s="3">
        <v>43852</v>
      </c>
      <c r="B23" s="4">
        <v>0</v>
      </c>
      <c r="C23" s="2">
        <v>1381571217</v>
      </c>
    </row>
    <row r="24" spans="1:3">
      <c r="A24" s="3">
        <v>43853</v>
      </c>
      <c r="B24" s="2">
        <f>SUM([1]AH!$C24,[1]BJ!$C24,[1]CQ!$C24,[1]FJ!$C24,[1]GD!$C24,[1]GS!$C24,[1]GX!$C24,[1]GZ!$C24,[1]HA!$C24,[1]HE!$C24,[1]HI!$C24,[1]HL!$C24,[1]HN!$C24,[1]JL!$C24,[1]JS!$C24,[1]JX!$C24,[1]LN!$C24,[1]NM!$C24,[1]NX!$C24,[1]QH!$C24,[1]SC!$C24,[1]SD!$C24,[1]SH!$C24,[1]SN!$C24,[1]SX!$C24,[1]TJ!$C24,[1]XJ!$C24,[1]XZ!$C24,[1]YN!$C24,[1]ZJ!$C24)</f>
        <v>81</v>
      </c>
      <c r="C24" s="2">
        <v>1381571217</v>
      </c>
    </row>
    <row r="25" spans="1:3">
      <c r="A25" s="3">
        <v>43854</v>
      </c>
      <c r="B25" s="2">
        <f>SUM([1]AH!$C25,[1]BJ!$C25,[1]CQ!$C25,[1]FJ!$C25,[1]GD!$C25,[1]GS!$C25,[1]GX!$C25,[1]GZ!$C25,[1]HA!$C25,[1]HE!$C25,[1]HI!$C25,[1]HL!$C25,[1]HN!$C25,[1]JL!$C25,[1]JS!$C25,[1]JX!$C25,[1]LN!$C25,[1]NM!$C25,[1]NX!$C25,[1]QH!$C25,[1]SC!$C25,[1]SD!$C25,[1]SH!$C25,[1]SN!$C25,[1]SX!$C25,[1]TJ!$C25,[1]XJ!$C25,[1]XZ!$C25,[1]YN!$C25,[1]ZJ!$C25)</f>
        <v>162</v>
      </c>
      <c r="C25" s="2">
        <v>1381571217</v>
      </c>
    </row>
    <row r="26" spans="1:3">
      <c r="A26" s="3">
        <v>43855</v>
      </c>
      <c r="B26" s="2">
        <f>SUM([1]AH!$C26,[1]BJ!$C26,[1]CQ!$C26,[1]FJ!$C26,[1]GD!$C26,[1]GS!$C26,[1]GX!$C26,[1]GZ!$C26,[1]HA!$C26,[1]HE!$C26,[1]HI!$C26,[1]HL!$C26,[1]HN!$C26,[1]JL!$C26,[1]JS!$C26,[1]JX!$C26,[1]LN!$C26,[1]NM!$C26,[1]NX!$C26,[1]QH!$C26,[1]SC!$C26,[1]SD!$C26,[1]SH!$C26,[1]SN!$C26,[1]SX!$C26,[1]TJ!$C26,[1]XJ!$C26,[1]XZ!$C26,[1]YN!$C26,[1]ZJ!$C26)</f>
        <v>282</v>
      </c>
      <c r="C26" s="2">
        <v>1381571217</v>
      </c>
    </row>
    <row r="27" spans="1:3">
      <c r="A27" s="3">
        <v>43856</v>
      </c>
      <c r="B27" s="2">
        <f>SUM([1]AH!$C27,[1]BJ!$C27,[1]CQ!$C27,[1]FJ!$C27,[1]GD!$C27,[1]GS!$C27,[1]GX!$C27,[1]GZ!$C27,[1]HA!$C27,[1]HE!$C27,[1]HI!$C27,[1]HL!$C27,[1]HN!$C27,[1]JL!$C27,[1]JS!$C27,[1]JX!$C27,[1]LN!$C27,[1]NM!$C27,[1]NX!$C27,[1]QH!$C27,[1]SC!$C27,[1]SD!$C27,[1]SH!$C27,[1]SN!$C27,[1]SX!$C27,[1]TJ!$C27,[1]XJ!$C27,[1]XZ!$C27,[1]YN!$C27,[1]ZJ!$C27)</f>
        <v>348</v>
      </c>
      <c r="C27" s="2">
        <v>1381571217</v>
      </c>
    </row>
    <row r="28" spans="1:3">
      <c r="A28" s="3">
        <v>43857</v>
      </c>
      <c r="B28" s="2">
        <f>SUM([1]AH!$C28,[1]BJ!$C28,[1]CQ!$C28,[1]FJ!$C28,[1]GD!$C28,[1]GS!$C28,[1]GX!$C28,[1]GZ!$C28,[1]HA!$C28,[1]HE!$C28,[1]HI!$C28,[1]HL!$C28,[1]HN!$C28,[1]JL!$C28,[1]JS!$C28,[1]JX!$C28,[1]LN!$C28,[1]NM!$C28,[1]NX!$C28,[1]QH!$C28,[1]SC!$C28,[1]SD!$C28,[1]SH!$C28,[1]SN!$C28,[1]SX!$C28,[1]TJ!$C28,[1]XJ!$C28,[1]XZ!$C28,[1]YN!$C28,[1]ZJ!$C28)</f>
        <v>416</v>
      </c>
      <c r="C28" s="2">
        <v>1381571217</v>
      </c>
    </row>
    <row r="29" spans="1:3">
      <c r="A29" s="3">
        <v>43858</v>
      </c>
      <c r="B29" s="2">
        <f>SUM([1]AH!$C29,[1]BJ!$C29,[1]CQ!$C29,[1]FJ!$C29,[1]GD!$C29,[1]GS!$C29,[1]GX!$C29,[1]GZ!$C29,[1]HA!$C29,[1]HE!$C29,[1]HI!$C29,[1]HL!$C29,[1]HN!$C29,[1]JL!$C29,[1]JS!$C29,[1]JX!$C29,[1]LN!$C29,[1]NM!$C29,[1]NX!$C29,[1]QH!$C29,[1]SC!$C29,[1]SD!$C29,[1]SH!$C29,[1]SN!$C29,[1]SX!$C29,[1]TJ!$C29,[1]XJ!$C29,[1]XZ!$C29,[1]YN!$C29,[1]ZJ!$C29)</f>
        <v>482</v>
      </c>
      <c r="C29" s="2">
        <v>1381571217</v>
      </c>
    </row>
    <row r="30" spans="1:3">
      <c r="A30" s="3">
        <v>43859</v>
      </c>
      <c r="B30" s="2">
        <f>SUM([1]AH!$C30,[1]BJ!$C30,[1]CQ!$C30,[1]FJ!$C30,[1]GD!$C30,[1]GS!$C30,[1]GX!$C30,[1]GZ!$C30,[1]HA!$C30,[1]HE!$C30,[1]HI!$C30,[1]HL!$C30,[1]HN!$C30,[1]JL!$C30,[1]JS!$C30,[1]JX!$C30,[1]LN!$C30,[1]NM!$C30,[1]NX!$C30,[1]QH!$C30,[1]SC!$C30,[1]SD!$C30,[1]SH!$C30,[1]SN!$C30,[1]SX!$C30,[1]TJ!$C30,[1]XJ!$C30,[1]XZ!$C30,[1]YN!$C30,[1]ZJ!$C30)</f>
        <v>638</v>
      </c>
      <c r="C30" s="2">
        <v>1381571217</v>
      </c>
    </row>
    <row r="31" spans="1:3">
      <c r="A31" s="3">
        <v>43860</v>
      </c>
      <c r="B31" s="2">
        <f>SUM([1]AH!$C31,[1]BJ!$C31,[1]CQ!$C31,[1]FJ!$C31,[1]GD!$C31,[1]GS!$C31,[1]GX!$C31,[1]GZ!$C31,[1]HA!$C31,[1]HE!$C31,[1]HI!$C31,[1]HL!$C31,[1]HN!$C31,[1]JL!$C31,[1]JS!$C31,[1]JX!$C31,[1]LN!$C31,[1]NM!$C31,[1]NX!$C31,[1]QH!$C31,[1]SC!$C31,[1]SD!$C31,[1]SH!$C31,[1]SN!$C31,[1]SX!$C31,[1]TJ!$C31,[1]XJ!$C31,[1]XZ!$C31,[1]YN!$C31,[1]ZJ!$C31)</f>
        <v>714</v>
      </c>
      <c r="C31" s="2">
        <v>1381571217</v>
      </c>
    </row>
    <row r="32" spans="1:3">
      <c r="A32" s="3">
        <v>43861</v>
      </c>
      <c r="B32" s="2">
        <f>SUM([1]AH!$C32,[1]BJ!$C32,[1]CQ!$C32,[1]FJ!$C32,[1]GD!$C32,[1]GS!$C32,[1]GX!$C32,[1]GZ!$C32,[1]HA!$C32,[1]HE!$C32,[1]HI!$C32,[1]HL!$C32,[1]HN!$C32,[1]JL!$C32,[1]JS!$C32,[1]JX!$C32,[1]LN!$C32,[1]NM!$C32,[1]NX!$C32,[1]QH!$C32,[1]SC!$C32,[1]SD!$C32,[1]SH!$C32,[1]SN!$C32,[1]SX!$C32,[1]TJ!$C32,[1]XJ!$C32,[1]XZ!$C32,[1]YN!$C32,[1]ZJ!$C32)</f>
        <v>762</v>
      </c>
      <c r="C32" s="2">
        <v>1381571217</v>
      </c>
    </row>
    <row r="33" spans="1:3">
      <c r="A33" s="3">
        <v>43862</v>
      </c>
      <c r="B33" s="2">
        <f>SUM([1]AH!$C33,[1]BJ!$C33,[1]CQ!$C33,[1]FJ!$C33,[1]GD!$C33,[1]GS!$C33,[1]GX!$C33,[1]GZ!$C33,[1]HA!$C33,[1]HE!$C33,[1]HI!$C33,[1]HL!$C33,[1]HN!$C33,[1]JL!$C33,[1]JS!$C33,[1]JX!$C33,[1]LN!$C33,[1]NM!$C33,[1]NX!$C33,[1]QH!$C33,[1]SC!$C33,[1]SD!$C33,[1]SH!$C33,[1]SN!$C33,[1]SX!$C33,[1]TJ!$C33,[1]XJ!$C33,[1]XZ!$C33,[1]YN!$C33,[1]ZJ!$C33)</f>
        <v>729</v>
      </c>
      <c r="C33" s="2">
        <v>1381571217</v>
      </c>
    </row>
    <row r="34" spans="1:3">
      <c r="A34" s="3">
        <v>43863</v>
      </c>
      <c r="B34" s="2">
        <f>SUM([1]AH!$C34,[1]BJ!$C34,[1]CQ!$C34,[1]FJ!$C34,[1]GD!$C34,[1]GS!$C34,[1]GX!$C34,[1]GZ!$C34,[1]HA!$C34,[1]HE!$C34,[1]HI!$C34,[1]HL!$C34,[1]HN!$C34,[1]JL!$C34,[1]JS!$C34,[1]JX!$C34,[1]LN!$C34,[1]NM!$C34,[1]NX!$C34,[1]QH!$C34,[1]SC!$C34,[1]SD!$C34,[1]SH!$C34,[1]SN!$C34,[1]SX!$C34,[1]TJ!$C34,[1]XJ!$C34,[1]XZ!$C34,[1]YN!$C34,[1]ZJ!$C34)</f>
        <v>671</v>
      </c>
      <c r="C34" s="2">
        <v>1381571217</v>
      </c>
    </row>
    <row r="35" spans="1:3">
      <c r="A35" s="3">
        <v>43864</v>
      </c>
      <c r="B35" s="2">
        <f>SUM([1]AH!$C35,[1]BJ!$C35,[1]CQ!$C35,[1]FJ!$C35,[1]GD!$C35,[1]GS!$C35,[1]GX!$C35,[1]GZ!$C35,[1]HA!$C35,[1]HE!$C35,[1]HI!$C35,[1]HL!$C35,[1]HN!$C35,[1]JL!$C35,[1]JS!$C35,[1]JX!$C35,[1]LN!$C35,[1]NM!$C35,[1]NX!$C35,[1]QH!$C35,[1]SC!$C35,[1]SD!$C35,[1]SH!$C35,[1]SN!$C35,[1]SX!$C35,[1]TJ!$C35,[1]XJ!$C35,[1]XZ!$C35,[1]YN!$C35,[1]ZJ!$C35)</f>
        <v>747</v>
      </c>
      <c r="C35" s="2">
        <v>1381571217</v>
      </c>
    </row>
    <row r="36" spans="1:3">
      <c r="A36" s="3">
        <v>43865</v>
      </c>
      <c r="B36" s="2">
        <f>SUM([1]AH!$C36,[1]BJ!$C36,[1]CQ!$C36,[1]FJ!$C36,[1]GD!$C36,[1]GS!$C36,[1]GX!$C36,[1]GZ!$C36,[1]HA!$C36,[1]HE!$C36,[1]HI!$C36,[1]HL!$C36,[1]HN!$C36,[1]JL!$C36,[1]JS!$C36,[1]JX!$C36,[1]LN!$C36,[1]NM!$C36,[1]NX!$C36,[1]QH!$C36,[1]SC!$C36,[1]SD!$C36,[1]SH!$C36,[1]SN!$C36,[1]SX!$C36,[1]TJ!$C36,[1]XJ!$C36,[1]XZ!$C36,[1]YN!$C36,[1]ZJ!$C36)</f>
        <v>837</v>
      </c>
      <c r="C36" s="2">
        <v>1381571217</v>
      </c>
    </row>
    <row r="37" spans="1:3">
      <c r="A37" s="3">
        <v>43866</v>
      </c>
      <c r="B37" s="2">
        <f>SUM([1]AH!$C37,[1]BJ!$C37,[1]CQ!$C37,[1]FJ!$C37,[1]GD!$C37,[1]GS!$C37,[1]GX!$C37,[1]GZ!$C37,[1]HA!$C37,[1]HE!$C37,[1]HI!$C37,[1]HL!$C37,[1]HN!$C37,[1]JL!$C37,[1]JS!$C37,[1]JX!$C37,[1]LN!$C37,[1]NM!$C37,[1]NX!$C37,[1]QH!$C37,[1]SC!$C37,[1]SD!$C37,[1]SH!$C37,[1]SN!$C37,[1]SX!$C37,[1]TJ!$C37,[1]XJ!$C37,[1]XZ!$C37,[1]YN!$C37,[1]ZJ!$C37)</f>
        <v>745</v>
      </c>
      <c r="C37" s="2">
        <v>1381571217</v>
      </c>
    </row>
    <row r="38" spans="1:3">
      <c r="A38" s="3">
        <v>43867</v>
      </c>
      <c r="B38" s="2">
        <f>SUM([1]AH!$C38,[1]BJ!$C38,[1]CQ!$C38,[1]FJ!$C38,[1]GD!$C38,[1]GS!$C38,[1]GX!$C38,[1]GZ!$C38,[1]HA!$C38,[1]HE!$C38,[1]HI!$C38,[1]HL!$C38,[1]HN!$C38,[1]JL!$C38,[1]JS!$C38,[1]JX!$C38,[1]LN!$C38,[1]NM!$C38,[1]NX!$C38,[1]QH!$C38,[1]SC!$C38,[1]SD!$C38,[1]SH!$C38,[1]SN!$C38,[1]SX!$C38,[1]TJ!$C38,[1]XJ!$C38,[1]XZ!$C38,[1]YN!$C38,[1]ZJ!$C38)</f>
        <v>714</v>
      </c>
      <c r="C38" s="2">
        <v>1381571217</v>
      </c>
    </row>
    <row r="39" spans="1:3">
      <c r="A39" s="3">
        <v>43868</v>
      </c>
      <c r="B39" s="2">
        <f>SUM([1]AH!$C39,[1]BJ!$C39,[1]CQ!$C39,[1]FJ!$C39,[1]GD!$C39,[1]GS!$C39,[1]GX!$C39,[1]GZ!$C39,[1]HA!$C39,[1]HE!$C39,[1]HI!$C39,[1]HL!$C39,[1]HN!$C39,[1]JL!$C39,[1]JS!$C39,[1]JX!$C39,[1]LN!$C39,[1]NM!$C39,[1]NX!$C39,[1]QH!$C39,[1]SC!$C39,[1]SD!$C39,[1]SH!$C39,[1]SN!$C39,[1]SX!$C39,[1]TJ!$C39,[1]XJ!$C39,[1]XZ!$C39,[1]YN!$C39,[1]ZJ!$C39)</f>
        <v>671</v>
      </c>
      <c r="C39" s="2">
        <v>1381571217</v>
      </c>
    </row>
    <row r="40" spans="1:3">
      <c r="A40" s="3">
        <v>43869</v>
      </c>
      <c r="B40" s="2">
        <f>SUM([1]AH!$C40,[1]BJ!$C40,[1]CQ!$C40,[1]FJ!$C40,[1]GD!$C40,[1]GS!$C40,[1]GX!$C40,[1]GZ!$C40,[1]HA!$C40,[1]HE!$C40,[1]HI!$C40,[1]HL!$C40,[1]HN!$C40,[1]JL!$C40,[1]JS!$C40,[1]JX!$C40,[1]LN!$C40,[1]NM!$C40,[1]NX!$C40,[1]QH!$C40,[1]SC!$C40,[1]SD!$C40,[1]SH!$C40,[1]SN!$C40,[1]SX!$C40,[1]TJ!$C40,[1]XJ!$C40,[1]XZ!$C40,[1]YN!$C40,[1]ZJ!$C40)</f>
        <v>565</v>
      </c>
      <c r="C40" s="2">
        <v>1381571217</v>
      </c>
    </row>
    <row r="41" spans="1:3">
      <c r="A41" s="3">
        <v>43870</v>
      </c>
      <c r="B41" s="2">
        <f>SUM([1]AH!$C41,[1]BJ!$C41,[1]CQ!$C41,[1]FJ!$C41,[1]GD!$C41,[1]GS!$C41,[1]GX!$C41,[1]GZ!$C41,[1]HA!$C41,[1]HE!$C41,[1]HI!$C41,[1]HL!$C41,[1]HN!$C41,[1]JL!$C41,[1]JS!$C41,[1]JX!$C41,[1]LN!$C41,[1]NM!$C41,[1]NX!$C41,[1]QH!$C41,[1]SC!$C41,[1]SD!$C41,[1]SH!$C41,[1]SN!$C41,[1]SX!$C41,[1]TJ!$C41,[1]XJ!$C41,[1]XZ!$C41,[1]YN!$C41,[1]ZJ!$C41)</f>
        <v>473</v>
      </c>
      <c r="C41" s="2">
        <v>1381571217</v>
      </c>
    </row>
    <row r="42" spans="1:3">
      <c r="A42" s="3">
        <v>43871</v>
      </c>
      <c r="B42" s="2">
        <f>SUM([1]AH!$C42,[1]BJ!$C42,[1]CQ!$C42,[1]FJ!$C42,[1]GD!$C42,[1]GS!$C42,[1]GX!$C42,[1]GZ!$C42,[1]HA!$C42,[1]HE!$C42,[1]HI!$C42,[1]HL!$C42,[1]HN!$C42,[1]JL!$C42,[1]JS!$C42,[1]JX!$C42,[1]LN!$C42,[1]NM!$C42,[1]NX!$C42,[1]QH!$C42,[1]SC!$C42,[1]SD!$C42,[1]SH!$C42,[1]SN!$C42,[1]SX!$C42,[1]TJ!$C42,[1]XJ!$C42,[1]XZ!$C42,[1]YN!$C42,[1]ZJ!$C42)</f>
        <v>435</v>
      </c>
      <c r="C42" s="2">
        <v>1381571217</v>
      </c>
    </row>
    <row r="43" spans="1:3">
      <c r="A43" s="3">
        <v>43872</v>
      </c>
      <c r="B43" s="2">
        <f>SUM([1]AH!$C43,[1]BJ!$C43,[1]CQ!$C43,[1]FJ!$C43,[1]GD!$C43,[1]GS!$C43,[1]GX!$C43,[1]GZ!$C43,[1]HA!$C43,[1]HE!$C43,[1]HI!$C43,[1]HL!$C43,[1]HN!$C43,[1]JL!$C43,[1]JS!$C43,[1]JX!$C43,[1]LN!$C43,[1]NM!$C43,[1]NX!$C43,[1]QH!$C43,[1]SC!$C43,[1]SD!$C43,[1]SH!$C43,[1]SN!$C43,[1]SX!$C43,[1]TJ!$C43,[1]XJ!$C43,[1]XZ!$C43,[1]YN!$C43,[1]ZJ!$C43)</f>
        <v>366</v>
      </c>
      <c r="C43" s="2">
        <v>1381571217</v>
      </c>
    </row>
    <row r="44" spans="1:3">
      <c r="A44" s="3">
        <v>43873</v>
      </c>
      <c r="B44" s="2">
        <f>SUM([1]AH!$C44,[1]BJ!$C44,[1]CQ!$C44,[1]FJ!$C44,[1]GD!$C44,[1]GS!$C44,[1]GX!$C44,[1]GZ!$C44,[1]HA!$C44,[1]HE!$C44,[1]HI!$C44,[1]HL!$C44,[1]HN!$C44,[1]JL!$C44,[1]JS!$C44,[1]JX!$C44,[1]LN!$C44,[1]NM!$C44,[1]NX!$C44,[1]QH!$C44,[1]SC!$C44,[1]SD!$C44,[1]SH!$C44,[1]SN!$C44,[1]SX!$C44,[1]TJ!$C44,[1]XJ!$C44,[1]XZ!$C44,[1]YN!$C44,[1]ZJ!$C44)</f>
        <v>389</v>
      </c>
      <c r="C44" s="2">
        <v>1381571217</v>
      </c>
    </row>
    <row r="45" spans="1:3">
      <c r="A45" s="3">
        <v>43874</v>
      </c>
      <c r="B45" s="2">
        <f>SUM([1]AH!$C45,[1]BJ!$C45,[1]CQ!$C45,[1]FJ!$C45,[1]GD!$C45,[1]GS!$C45,[1]GX!$C45,[1]GZ!$C45,[1]HA!$C45,[1]HE!$C45,[1]HI!$C45,[1]HL!$C45,[1]HN!$C45,[1]JL!$C45,[1]JS!$C45,[1]JX!$C45,[1]LN!$C45,[1]NM!$C45,[1]NX!$C45,[1]QH!$C45,[1]SC!$C45,[1]SD!$C45,[1]SH!$C45,[1]SN!$C45,[1]SX!$C45,[1]TJ!$C45,[1]XJ!$C45,[1]XZ!$C45,[1]YN!$C45,[1]ZJ!$C45)</f>
        <v>297</v>
      </c>
      <c r="C45" s="2">
        <v>1381571217</v>
      </c>
    </row>
    <row r="46" spans="1:3">
      <c r="A46" s="3">
        <v>43875</v>
      </c>
      <c r="B46" s="2">
        <f>SUM([1]AH!$C46,[1]BJ!$C46,[1]CQ!$C46,[1]FJ!$C46,[1]GD!$C46,[1]GS!$C46,[1]GX!$C46,[1]GZ!$C46,[1]HA!$C46,[1]HE!$C46,[1]HI!$C46,[1]HL!$C46,[1]HN!$C46,[1]JL!$C46,[1]JS!$C46,[1]JX!$C46,[1]LN!$C46,[1]NM!$C46,[1]NX!$C46,[1]QH!$C46,[1]SC!$C46,[1]SD!$C46,[1]SH!$C46,[1]SN!$C46,[1]SX!$C46,[1]TJ!$C46,[1]XJ!$C46,[1]XZ!$C46,[1]YN!$C46,[1]ZJ!$C46)</f>
        <v>260</v>
      </c>
      <c r="C46" s="2">
        <v>1381571217</v>
      </c>
    </row>
    <row r="47" spans="1:3">
      <c r="A47" s="3">
        <v>43876</v>
      </c>
      <c r="B47" s="2">
        <f>SUM([1]AH!$C47,[1]BJ!$C47,[1]CQ!$C47,[1]FJ!$C47,[1]GD!$C47,[1]GS!$C47,[1]GX!$C47,[1]GZ!$C47,[1]HA!$C47,[1]HE!$C47,[1]HI!$C47,[1]HL!$C47,[1]HN!$C47,[1]JL!$C47,[1]JS!$C47,[1]JX!$C47,[1]LN!$C47,[1]NM!$C47,[1]NX!$C47,[1]QH!$C47,[1]SC!$C47,[1]SD!$C47,[1]SH!$C47,[1]SN!$C47,[1]SX!$C47,[1]TJ!$C47,[1]XJ!$C47,[1]XZ!$C47,[1]YN!$C47,[1]ZJ!$C47)</f>
        <v>214</v>
      </c>
      <c r="C47" s="2">
        <v>1381571217</v>
      </c>
    </row>
    <row r="48" spans="1:3">
      <c r="A48" s="3">
        <v>43877</v>
      </c>
      <c r="B48" s="2">
        <f>SUM([1]AH!$C48,[1]BJ!$C48,[1]CQ!$C48,[1]FJ!$C48,[1]GD!$C48,[1]GS!$C48,[1]GX!$C48,[1]GZ!$C48,[1]HA!$C48,[1]HE!$C48,[1]HI!$C48,[1]HL!$C48,[1]HN!$C48,[1]JL!$C48,[1]JS!$C48,[1]JX!$C48,[1]LN!$C48,[1]NM!$C48,[1]NX!$C48,[1]QH!$C48,[1]SC!$C48,[1]SD!$C48,[1]SH!$C48,[1]SN!$C48,[1]SX!$C48,[1]TJ!$C48,[1]XJ!$C48,[1]XZ!$C48,[1]YN!$C48,[1]ZJ!$C48)</f>
        <v>168</v>
      </c>
      <c r="C48" s="2">
        <v>1381571217</v>
      </c>
    </row>
    <row r="49" spans="1:3">
      <c r="A49" s="3">
        <v>43878</v>
      </c>
      <c r="B49" s="2">
        <f>SUM([1]AH!$C49,[1]BJ!$C49,[1]CQ!$C49,[1]FJ!$C49,[1]GD!$C49,[1]GS!$C49,[1]GX!$C49,[1]GZ!$C49,[1]HA!$C49,[1]HE!$C49,[1]HI!$C49,[1]HL!$C49,[1]HN!$C49,[1]JL!$C49,[1]JS!$C49,[1]JX!$C49,[1]LN!$C49,[1]NM!$C49,[1]NX!$C49,[1]QH!$C49,[1]SC!$C49,[1]SD!$C49,[1]SH!$C49,[1]SN!$C49,[1]SX!$C49,[1]TJ!$C49,[1]XJ!$C49,[1]XZ!$C49,[1]YN!$C49,[1]ZJ!$C49)</f>
        <v>113</v>
      </c>
      <c r="C49" s="2">
        <v>1381571217</v>
      </c>
    </row>
    <row r="50" spans="1:3">
      <c r="A50" s="3">
        <v>43879</v>
      </c>
      <c r="B50" s="2">
        <f>SUM([1]AH!$C50,[1]BJ!$C50,[1]CQ!$C50,[1]FJ!$C50,[1]GD!$C50,[1]GS!$C50,[1]GX!$C50,[1]GZ!$C50,[1]HA!$C50,[1]HE!$C50,[1]HI!$C50,[1]HL!$C50,[1]HN!$C50,[1]JL!$C50,[1]JS!$C50,[1]JX!$C50,[1]LN!$C50,[1]NM!$C50,[1]NX!$C50,[1]QH!$C50,[1]SC!$C50,[1]SD!$C50,[1]SH!$C50,[1]SN!$C50,[1]SX!$C50,[1]TJ!$C50,[1]XJ!$C50,[1]XZ!$C50,[1]YN!$C50,[1]ZJ!$C50)</f>
        <v>78</v>
      </c>
      <c r="C50" s="2">
        <v>1381571217</v>
      </c>
    </row>
    <row r="51" spans="1:3">
      <c r="A51" s="3">
        <v>43880</v>
      </c>
      <c r="B51" s="2">
        <f>SUM([1]AH!$C51,[1]BJ!$C51,[1]CQ!$C51,[1]FJ!$C51,[1]GD!$C51,[1]GS!$C51,[1]GX!$C51,[1]GZ!$C51,[1]HA!$C51,[1]HE!$C51,[1]HI!$C51,[1]HL!$C51,[1]HN!$C51,[1]JL!$C51,[1]JS!$C51,[1]JX!$C51,[1]LN!$C51,[1]NM!$C51,[1]NX!$C51,[1]QH!$C51,[1]SC!$C51,[1]SD!$C51,[1]SH!$C51,[1]SN!$C51,[1]SX!$C51,[1]TJ!$C51,[1]XJ!$C51,[1]XZ!$C51,[1]YN!$C51,[1]ZJ!$C51)</f>
        <v>55</v>
      </c>
      <c r="C51" s="2">
        <v>1381571217</v>
      </c>
    </row>
    <row r="52" spans="1:3">
      <c r="A52" s="3">
        <v>43881</v>
      </c>
      <c r="B52" s="2">
        <f>SUM([1]AH!$C52,[1]BJ!$C52,[1]CQ!$C52,[1]FJ!$C52,[1]GD!$C52,[1]GS!$C52,[1]GX!$C52,[1]GZ!$C52,[1]HA!$C52,[1]HE!$C52,[1]HI!$C52,[1]HL!$C52,[1]HN!$C52,[1]JL!$C52,[1]JS!$C52,[1]JX!$C52,[1]LN!$C52,[1]NM!$C52,[1]NX!$C52,[1]QH!$C52,[1]SC!$C52,[1]SD!$C52,[1]SH!$C52,[1]SN!$C52,[1]SX!$C52,[1]TJ!$C52,[1]XJ!$C52,[1]XZ!$C52,[1]YN!$C52,[1]ZJ!$C52)</f>
        <v>43</v>
      </c>
      <c r="C52" s="2">
        <v>1381571217</v>
      </c>
    </row>
    <row r="53" spans="1:3">
      <c r="A53" s="3">
        <v>43882</v>
      </c>
      <c r="B53" s="2">
        <f>SUM([1]AH!$C53,[1]BJ!$C53,[1]CQ!$C53,[1]FJ!$C53,[1]GD!$C53,[1]GS!$C53,[1]GX!$C53,[1]GZ!$C53,[1]HA!$C53,[1]HE!$C53,[1]HI!$C53,[1]HL!$C53,[1]HN!$C53,[1]JL!$C53,[1]JS!$C53,[1]JX!$C53,[1]LN!$C53,[1]NM!$C53,[1]NX!$C53,[1]QH!$C53,[1]SC!$C53,[1]SD!$C53,[1]SH!$C53,[1]SN!$C53,[1]SX!$C53,[1]TJ!$C53,[1]XJ!$C53,[1]XZ!$C53,[1]YN!$C53,[1]ZJ!$C53)</f>
        <v>258</v>
      </c>
      <c r="C53" s="2">
        <v>1381571217</v>
      </c>
    </row>
    <row r="54" spans="1:3">
      <c r="A54" s="3">
        <v>43883</v>
      </c>
      <c r="B54" s="2">
        <f>SUM([1]AH!$C54,[1]BJ!$C54,[1]CQ!$C54,[1]FJ!$C54,[1]GD!$C54,[1]GS!$C54,[1]GX!$C54,[1]GZ!$C54,[1]HA!$C54,[1]HE!$C54,[1]HI!$C54,[1]HL!$C54,[1]HN!$C54,[1]JL!$C54,[1]JS!$C54,[1]JX!$C54,[1]LN!$C54,[1]NM!$C54,[1]NX!$C54,[1]QH!$C54,[1]SC!$C54,[1]SD!$C54,[1]SH!$C54,[1]SN!$C54,[1]SX!$C54,[1]TJ!$C54,[1]XJ!$C54,[1]XZ!$C54,[1]YN!$C54,[1]ZJ!$C54)</f>
        <v>32</v>
      </c>
      <c r="C54" s="2">
        <v>1381571217</v>
      </c>
    </row>
    <row r="55" spans="1:3">
      <c r="A55" s="3">
        <v>43884</v>
      </c>
      <c r="B55" s="2">
        <f>SUM([1]AH!$C55,[1]BJ!$C55,[1]CQ!$C55,[1]FJ!$C55,[1]GD!$C55,[1]GS!$C55,[1]GX!$C55,[1]GZ!$C55,[1]HA!$C55,[1]HE!$C55,[1]HI!$C55,[1]HL!$C55,[1]HN!$C55,[1]JL!$C55,[1]JS!$C55,[1]JX!$C55,[1]LN!$C55,[1]NM!$C55,[1]NX!$C55,[1]QH!$C55,[1]SC!$C55,[1]SD!$C55,[1]SH!$C55,[1]SN!$C55,[1]SX!$C55,[1]TJ!$C55,[1]XJ!$C55,[1]XZ!$C55,[1]YN!$C55,[1]ZJ!$C55)</f>
        <v>15</v>
      </c>
      <c r="C55" s="2">
        <v>1381571217</v>
      </c>
    </row>
    <row r="56" spans="1:3">
      <c r="A56" s="3">
        <v>43885</v>
      </c>
      <c r="B56" s="2">
        <f>SUM([1]AH!$C56,[1]BJ!$C56,[1]CQ!$C56,[1]FJ!$C56,[1]GD!$C56,[1]GS!$C56,[1]GX!$C56,[1]GZ!$C56,[1]HA!$C56,[1]HE!$C56,[1]HI!$C56,[1]HL!$C56,[1]HN!$C56,[1]JL!$C56,[1]JS!$C56,[1]JX!$C56,[1]LN!$C56,[1]NM!$C56,[1]NX!$C56,[1]QH!$C56,[1]SC!$C56,[1]SD!$C56,[1]SH!$C56,[1]SN!$C56,[1]SX!$C56,[1]TJ!$C56,[1]XJ!$C56,[1]XZ!$C56,[1]YN!$C56,[1]ZJ!$C56)</f>
        <v>11</v>
      </c>
      <c r="C56" s="2">
        <v>1381571217</v>
      </c>
    </row>
    <row r="57" spans="1:3">
      <c r="A57" s="3">
        <v>43886</v>
      </c>
      <c r="B57" s="2">
        <f>SUM([1]AH!$C57,[1]BJ!$C57,[1]CQ!$C57,[1]FJ!$C57,[1]GD!$C57,[1]GS!$C57,[1]GX!$C57,[1]GZ!$C57,[1]HA!$C57,[1]HE!$C57,[1]HI!$C57,[1]HL!$C57,[1]HN!$C57,[1]JL!$C57,[1]JS!$C57,[1]JX!$C57,[1]LN!$C57,[1]NM!$C57,[1]NX!$C57,[1]QH!$C57,[1]SC!$C57,[1]SD!$C57,[1]SH!$C57,[1]SN!$C57,[1]SX!$C57,[1]TJ!$C57,[1]XJ!$C57,[1]XZ!$C57,[1]YN!$C57,[1]ZJ!$C57)</f>
        <v>11</v>
      </c>
      <c r="C57" s="2">
        <v>1381571217</v>
      </c>
    </row>
    <row r="58" spans="1:3">
      <c r="A58" s="3">
        <v>43887</v>
      </c>
      <c r="B58" s="2">
        <f>SUM([1]AH!$C58,[1]BJ!$C58,[1]CQ!$C58,[1]FJ!$C58,[1]GD!$C58,[1]GS!$C58,[1]GX!$C58,[1]GZ!$C58,[1]HA!$C58,[1]HE!$C58,[1]HI!$C58,[1]HL!$C58,[1]HN!$C58,[1]JL!$C58,[1]JS!$C58,[1]JX!$C58,[1]LN!$C58,[1]NM!$C58,[1]NX!$C58,[1]QH!$C58,[1]SC!$C58,[1]SD!$C58,[1]SH!$C58,[1]SN!$C58,[1]SX!$C58,[1]TJ!$C58,[1]XJ!$C58,[1]XZ!$C58,[1]YN!$C58,[1]ZJ!$C58)</f>
        <v>3</v>
      </c>
      <c r="C58" s="2">
        <v>1381571217</v>
      </c>
    </row>
    <row r="59" spans="1:3">
      <c r="A59" s="3">
        <v>43888</v>
      </c>
      <c r="B59" s="2">
        <f>SUM([1]AH!$C59,[1]BJ!$C59,[1]CQ!$C59,[1]FJ!$C59,[1]GD!$C59,[1]GS!$C59,[1]GX!$C59,[1]GZ!$C59,[1]HA!$C59,[1]HE!$C59,[1]HI!$C59,[1]HL!$C59,[1]HN!$C59,[1]JL!$C59,[1]JS!$C59,[1]JX!$C59,[1]LN!$C59,[1]NM!$C59,[1]NX!$C59,[1]QH!$C59,[1]SC!$C59,[1]SD!$C59,[1]SH!$C59,[1]SN!$C59,[1]SX!$C59,[1]TJ!$C59,[1]XJ!$C59,[1]XZ!$C59,[1]YN!$C59,[1]ZJ!$C59)</f>
        <v>24</v>
      </c>
      <c r="C59" s="2">
        <v>1381571217</v>
      </c>
    </row>
    <row r="60" spans="1:3">
      <c r="A60" s="3">
        <v>43889</v>
      </c>
      <c r="B60" s="2">
        <f>SUM([1]AH!$C60,[1]BJ!$C60,[1]CQ!$C60,[1]FJ!$C60,[1]GD!$C60,[1]GS!$C60,[1]GX!$C60,[1]GZ!$C60,[1]HA!$C60,[1]HE!$C60,[1]HI!$C60,[1]HL!$C60,[1]HN!$C60,[1]JL!$C60,[1]JS!$C60,[1]JX!$C60,[1]LN!$C60,[1]NM!$C60,[1]NX!$C60,[1]QH!$C60,[1]SC!$C60,[1]SD!$C60,[1]SH!$C60,[1]SN!$C60,[1]SX!$C60,[1]TJ!$C60,[1]XJ!$C60,[1]XZ!$C60,[1]YN!$C60,[1]ZJ!$C60)</f>
        <v>9</v>
      </c>
      <c r="C60" s="2">
        <v>1381571217</v>
      </c>
    </row>
    <row r="61" spans="1:3">
      <c r="A61" s="3">
        <v>43890</v>
      </c>
      <c r="B61" s="2">
        <f>SUM([1]AH!$C61,[1]BJ!$C61,[1]CQ!$C61,[1]FJ!$C61,[1]GD!$C61,[1]GS!$C61,[1]GX!$C61,[1]GZ!$C61,[1]HA!$C61,[1]HE!$C61,[1]HI!$C61,[1]HL!$C61,[1]HN!$C61,[1]JL!$C61,[1]JS!$C61,[1]JX!$C61,[1]LN!$C61,[1]NM!$C61,[1]NX!$C61,[1]QH!$C61,[1]SC!$C61,[1]SD!$C61,[1]SH!$C61,[1]SN!$C61,[1]SX!$C61,[1]TJ!$C61,[1]XJ!$C61,[1]XZ!$C61,[1]YN!$C61,[1]ZJ!$C61)</f>
        <v>4</v>
      </c>
      <c r="C61" s="2">
        <v>1381571217</v>
      </c>
    </row>
    <row r="62" spans="1:3">
      <c r="A62" s="3">
        <v>43891</v>
      </c>
      <c r="B62" s="2">
        <f>SUM([1]AH!$C62,[1]BJ!$C62,[1]CQ!$C62,[1]FJ!$C62,[1]GD!$C62,[1]GS!$C62,[1]GX!$C62,[1]GZ!$C62,[1]HA!$C62,[1]HE!$C62,[1]HI!$C62,[1]HL!$C62,[1]HN!$C62,[1]JL!$C62,[1]JS!$C62,[1]JX!$C62,[1]LN!$C62,[1]NM!$C62,[1]NX!$C62,[1]QH!$C62,[1]SC!$C62,[1]SD!$C62,[1]SH!$C62,[1]SN!$C62,[1]SX!$C62,[1]TJ!$C62,[1]XJ!$C62,[1]XZ!$C62,[1]YN!$C62,[1]ZJ!$C62)</f>
        <v>5</v>
      </c>
      <c r="C62" s="2">
        <v>1381571217</v>
      </c>
    </row>
    <row r="63" spans="1:3">
      <c r="A63" s="3">
        <v>43892</v>
      </c>
      <c r="B63" s="2">
        <f>SUM([1]AH!$C63,[1]BJ!$C63,[1]CQ!$C63,[1]FJ!$C63,[1]GD!$C63,[1]GS!$C63,[1]GX!$C63,[1]GZ!$C63,[1]HA!$C63,[1]HE!$C63,[1]HI!$C63,[1]HL!$C63,[1]HN!$C63,[1]JL!$C63,[1]JS!$C63,[1]JX!$C63,[1]LN!$C63,[1]NM!$C63,[1]NX!$C63,[1]QH!$C63,[1]SC!$C63,[1]SD!$C63,[1]SH!$C63,[1]SN!$C63,[1]SX!$C63,[1]TJ!$C63,[1]XJ!$C63,[1]XZ!$C63,[1]YN!$C63,[1]ZJ!$C63)</f>
        <v>4</v>
      </c>
      <c r="C63" s="2">
        <v>1381571217</v>
      </c>
    </row>
    <row r="64" spans="1:3">
      <c r="A64" s="3">
        <v>43893</v>
      </c>
      <c r="B64" s="2">
        <f>SUM([1]AH!$C64,[1]BJ!$C64,[1]CQ!$C64,[1]FJ!$C64,[1]GD!$C64,[1]GS!$C64,[1]GX!$C64,[1]GZ!$C64,[1]HA!$C64,[1]HE!$C64,[1]HI!$C64,[1]HL!$C64,[1]HN!$C64,[1]JL!$C64,[1]JS!$C64,[1]JX!$C64,[1]LN!$C64,[1]NM!$C64,[1]NX!$C64,[1]QH!$C64,[1]SC!$C64,[1]SD!$C64,[1]SH!$C64,[1]SN!$C64,[1]SX!$C64,[1]TJ!$C64,[1]XJ!$C64,[1]XZ!$C64,[1]YN!$C64,[1]ZJ!$C64)</f>
        <v>11</v>
      </c>
      <c r="C64" s="2">
        <v>1381571217</v>
      </c>
    </row>
    <row r="65" spans="1:3">
      <c r="A65" s="3">
        <v>43894</v>
      </c>
      <c r="B65" s="2">
        <f>SUM([1]AH!$C65,[1]BJ!$C65,[1]CQ!$C65,[1]FJ!$C65,[1]GD!$C65,[1]GS!$C65,[1]GX!$C65,[1]GZ!$C65,[1]HA!$C65,[1]HE!$C65,[1]HI!$C65,[1]HL!$C65,[1]HN!$C65,[1]JL!$C65,[1]JS!$C65,[1]JX!$C65,[1]LN!$C65,[1]NM!$C65,[1]NX!$C65,[1]QH!$C65,[1]SC!$C65,[1]SD!$C65,[1]SH!$C65,[1]SN!$C65,[1]SX!$C65,[1]TJ!$C65,[1]XJ!$C65,[1]XZ!$C65,[1]YN!$C65,[1]ZJ!$C65)</f>
        <v>4</v>
      </c>
      <c r="C65" s="2">
        <v>1381571217</v>
      </c>
    </row>
    <row r="66" spans="1:3">
      <c r="A66" s="3">
        <v>43895</v>
      </c>
      <c r="B66" s="2">
        <f>SUM([1]AH!$C66,[1]BJ!$C66,[1]CQ!$C66,[1]FJ!$C66,[1]GD!$C66,[1]GS!$C66,[1]GX!$C66,[1]GZ!$C66,[1]HA!$C66,[1]HE!$C66,[1]HI!$C66,[1]HL!$C66,[1]HN!$C66,[1]JL!$C66,[1]JS!$C66,[1]JX!$C66,[1]LN!$C66,[1]NM!$C66,[1]NX!$C66,[1]QH!$C66,[1]SC!$C66,[1]SD!$C66,[1]SH!$C66,[1]SN!$C66,[1]SX!$C66,[1]TJ!$C66,[1]XJ!$C66,[1]XZ!$C66,[1]YN!$C66,[1]ZJ!$C66)</f>
        <v>7</v>
      </c>
      <c r="C66" s="2">
        <v>1381571217</v>
      </c>
    </row>
    <row r="67" spans="1:3">
      <c r="A67" s="3">
        <v>43896</v>
      </c>
      <c r="B67" s="2">
        <f>SUM([1]AH!$C67,[1]BJ!$C67,[1]CQ!$C67,[1]FJ!$C67,[1]GD!$C67,[1]GS!$C67,[1]GX!$C67,[1]GZ!$C67,[1]HA!$C67,[1]HE!$C67,[1]HI!$C67,[1]HL!$C67,[1]HN!$C67,[1]JL!$C67,[1]JS!$C67,[1]JX!$C67,[1]LN!$C67,[1]NM!$C67,[1]NX!$C67,[1]QH!$C67,[1]SC!$C67,[1]SD!$C67,[1]SH!$C67,[1]SN!$C67,[1]SX!$C67,[1]TJ!$C67,[1]XJ!$C67,[1]XZ!$C67,[1]YN!$C67,[1]ZJ!$C67)</f>
        <v>18</v>
      </c>
      <c r="C67" s="2">
        <v>1381571217</v>
      </c>
    </row>
    <row r="68" spans="1:3">
      <c r="A68" s="3">
        <v>43897</v>
      </c>
      <c r="B68" s="2">
        <f>SUM([1]AH!$C68,[1]BJ!$C68,[1]CQ!$C68,[1]FJ!$C68,[1]GD!$C68,[1]GS!$C68,[1]GX!$C68,[1]GZ!$C68,[1]HA!$C68,[1]HE!$C68,[1]HI!$C68,[1]HL!$C68,[1]HN!$C68,[1]JL!$C68,[1]JS!$C68,[1]JX!$C68,[1]LN!$C68,[1]NM!$C68,[1]NX!$C68,[1]QH!$C68,[1]SC!$C68,[1]SD!$C68,[1]SH!$C68,[1]SN!$C68,[1]SX!$C68,[1]TJ!$C68,[1]XJ!$C68,[1]XZ!$C68,[1]YN!$C68,[1]ZJ!$C68)</f>
        <v>22</v>
      </c>
      <c r="C68" s="2">
        <v>1381571217</v>
      </c>
    </row>
    <row r="69" spans="1:3">
      <c r="A69" s="3">
        <v>43898</v>
      </c>
      <c r="B69" s="2">
        <f>SUM([1]AH!$C69,[1]BJ!$C69,[1]CQ!$C69,[1]FJ!$C69,[1]GD!$C69,[1]GS!$C69,[1]GX!$C69,[1]GZ!$C69,[1]HA!$C69,[1]HE!$C69,[1]HI!$C69,[1]HL!$C69,[1]HN!$C69,[1]JL!$C69,[1]JS!$C69,[1]JX!$C69,[1]LN!$C69,[1]NM!$C69,[1]NX!$C69,[1]QH!$C69,[1]SC!$C69,[1]SD!$C69,[1]SH!$C69,[1]SN!$C69,[1]SX!$C69,[1]TJ!$C69,[1]XJ!$C69,[1]XZ!$C69,[1]YN!$C69,[1]ZJ!$C69)</f>
        <v>3</v>
      </c>
      <c r="C69" s="2">
        <v>1381571217</v>
      </c>
    </row>
    <row r="70" spans="1:3">
      <c r="A70" s="3">
        <v>43899</v>
      </c>
      <c r="B70" s="2">
        <f>SUM([1]AH!$C70,[1]BJ!$C70,[1]CQ!$C70,[1]FJ!$C70,[1]GD!$C70,[1]GS!$C70,[1]GX!$C70,[1]GZ!$C70,[1]HA!$C70,[1]HE!$C70,[1]HI!$C70,[1]HL!$C70,[1]HN!$C70,[1]JL!$C70,[1]JS!$C70,[1]JX!$C70,[1]LN!$C70,[1]NM!$C70,[1]NX!$C70,[1]QH!$C70,[1]SC!$C70,[1]SD!$C70,[1]SH!$C70,[1]SN!$C70,[1]SX!$C70,[1]TJ!$C70,[1]XJ!$C70,[1]XZ!$C70,[1]YN!$C70,[1]ZJ!$C70)</f>
        <v>4</v>
      </c>
      <c r="C70" s="2">
        <v>1381571217</v>
      </c>
    </row>
    <row r="71" spans="1:3">
      <c r="A71" s="3">
        <v>43900</v>
      </c>
      <c r="B71" s="2">
        <f>SUM([1]AH!$C71,[1]BJ!$C71,[1]CQ!$C71,[1]FJ!$C71,[1]GD!$C71,[1]GS!$C71,[1]GX!$C71,[1]GZ!$C71,[1]HA!$C71,[1]HE!$C71,[1]HI!$C71,[1]HL!$C71,[1]HN!$C71,[1]JL!$C71,[1]JS!$C71,[1]JX!$C71,[1]LN!$C71,[1]NM!$C71,[1]NX!$C71,[1]QH!$C71,[1]SC!$C71,[1]SD!$C71,[1]SH!$C71,[1]SN!$C71,[1]SX!$C71,[1]TJ!$C71,[1]XJ!$C71,[1]XZ!$C71,[1]YN!$C71,[1]ZJ!$C71)</f>
        <v>4</v>
      </c>
      <c r="C71" s="2">
        <v>1381571217</v>
      </c>
    </row>
    <row r="72" spans="1:3">
      <c r="A72" s="3">
        <v>43901</v>
      </c>
      <c r="B72" s="2">
        <f>SUM([1]AH!$C72,[1]BJ!$C72,[1]CQ!$C72,[1]FJ!$C72,[1]GD!$C72,[1]GS!$C72,[1]GX!$C72,[1]GZ!$C72,[1]HA!$C72,[1]HE!$C72,[1]HI!$C72,[1]HL!$C72,[1]HN!$C72,[1]JL!$C72,[1]JS!$C72,[1]JX!$C72,[1]LN!$C72,[1]NM!$C72,[1]NX!$C72,[1]QH!$C72,[1]SC!$C72,[1]SD!$C72,[1]SH!$C72,[1]SN!$C72,[1]SX!$C72,[1]TJ!$C72,[1]XJ!$C72,[1]XZ!$C72,[1]YN!$C72,[1]ZJ!$C72)</f>
        <v>11</v>
      </c>
      <c r="C72" s="2">
        <v>1381571217</v>
      </c>
    </row>
    <row r="73" spans="1:3">
      <c r="A73" s="3">
        <v>43902</v>
      </c>
      <c r="B73" s="2">
        <f>SUM([1]AH!$C73,[1]BJ!$C73,[1]CQ!$C73,[1]FJ!$C73,[1]GD!$C73,[1]GS!$C73,[1]GX!$C73,[1]GZ!$C73,[1]HA!$C73,[1]HE!$C73,[1]HI!$C73,[1]HL!$C73,[1]HN!$C73,[1]JL!$C73,[1]JS!$C73,[1]JX!$C73,[1]LN!$C73,[1]NM!$C73,[1]NX!$C73,[1]QH!$C73,[1]SC!$C73,[1]SD!$C73,[1]SH!$C73,[1]SN!$C73,[1]SX!$C73,[1]TJ!$C73,[1]XJ!$C73,[1]XZ!$C73,[1]YN!$C73,[1]ZJ!$C73)</f>
        <v>5</v>
      </c>
      <c r="C73" s="2">
        <v>1381571217</v>
      </c>
    </row>
    <row r="74" spans="1:3">
      <c r="A74" s="3">
        <v>43903</v>
      </c>
      <c r="B74" s="2">
        <f>SUM([1]AH!$C74,[1]BJ!$C74,[1]CQ!$C74,[1]FJ!$C74,[1]GD!$C74,[1]GS!$C74,[1]GX!$C74,[1]GZ!$C74,[1]HA!$C74,[1]HE!$C74,[1]HI!$C74,[1]HL!$C74,[1]HN!$C74,[1]JL!$C74,[1]JS!$C74,[1]JX!$C74,[1]LN!$C74,[1]NM!$C74,[1]NX!$C74,[1]QH!$C74,[1]SC!$C74,[1]SD!$C74,[1]SH!$C74,[1]SN!$C74,[1]SX!$C74,[1]TJ!$C74,[1]XJ!$C74,[1]XZ!$C74,[1]YN!$C74,[1]ZJ!$C74)</f>
        <v>3</v>
      </c>
      <c r="C74" s="2">
        <v>1381571217</v>
      </c>
    </row>
    <row r="75" spans="1:3">
      <c r="A75" s="3">
        <v>43904</v>
      </c>
      <c r="B75" s="2">
        <f>SUM([1]AH!$C75,[1]BJ!$C75,[1]CQ!$C75,[1]FJ!$C75,[1]GD!$C75,[1]GS!$C75,[1]GX!$C75,[1]GZ!$C75,[1]HA!$C75,[1]HE!$C75,[1]HI!$C75,[1]HL!$C75,[1]HN!$C75,[1]JL!$C75,[1]JS!$C75,[1]JX!$C75,[1]LN!$C75,[1]NM!$C75,[1]NX!$C75,[1]QH!$C75,[1]SC!$C75,[1]SD!$C75,[1]SH!$C75,[1]SN!$C75,[1]SX!$C75,[1]TJ!$C75,[1]XJ!$C75,[1]XZ!$C75,[1]YN!$C75,[1]ZJ!$C75)</f>
        <v>21</v>
      </c>
      <c r="C75" s="2">
        <v>1381571217</v>
      </c>
    </row>
    <row r="76" spans="1:3">
      <c r="A76" s="3">
        <v>43905</v>
      </c>
      <c r="B76" s="2">
        <f>SUM([1]AH!$C76,[1]BJ!$C76,[1]CQ!$C76,[1]FJ!$C76,[1]GD!$C76,[1]GS!$C76,[1]GX!$C76,[1]GZ!$C76,[1]HA!$C76,[1]HE!$C76,[1]HI!$C76,[1]HL!$C76,[1]HN!$C76,[1]JL!$C76,[1]JS!$C76,[1]JX!$C76,[1]LN!$C76,[1]NM!$C76,[1]NX!$C76,[1]QH!$C76,[1]SC!$C76,[1]SD!$C76,[1]SH!$C76,[1]SN!$C76,[1]SX!$C76,[1]TJ!$C76,[1]XJ!$C76,[1]XZ!$C76,[1]YN!$C76,[1]ZJ!$C76)</f>
        <v>14</v>
      </c>
      <c r="C76" s="2">
        <v>1381571217</v>
      </c>
    </row>
    <row r="77" spans="1:3">
      <c r="A77" s="3">
        <v>43906</v>
      </c>
      <c r="B77" s="2">
        <f>SUM([1]AH!$C77,[1]BJ!$C77,[1]CQ!$C77,[1]FJ!$C77,[1]GD!$C77,[1]GS!$C77,[1]GX!$C77,[1]GZ!$C77,[1]HA!$C77,[1]HE!$C77,[1]HI!$C77,[1]HL!$C77,[1]HN!$C77,[1]JL!$C77,[1]JS!$C77,[1]JX!$C77,[1]LN!$C77,[1]NM!$C77,[1]NX!$C77,[1]QH!$C77,[1]SC!$C77,[1]SD!$C77,[1]SH!$C77,[1]SN!$C77,[1]SX!$C77,[1]TJ!$C77,[1]XJ!$C77,[1]XZ!$C77,[1]YN!$C77,[1]ZJ!$C77)</f>
        <v>18</v>
      </c>
      <c r="C77" s="2">
        <v>1381571217</v>
      </c>
    </row>
    <row r="78" spans="1:3">
      <c r="A78" s="3">
        <v>43907</v>
      </c>
      <c r="B78" s="2">
        <f>SUM([1]AH!$C78,[1]BJ!$C78,[1]CQ!$C78,[1]FJ!$C78,[1]GD!$C78,[1]GS!$C78,[1]GX!$C78,[1]GZ!$C78,[1]HA!$C78,[1]HE!$C78,[1]HI!$C78,[1]HL!$C78,[1]HN!$C78,[1]JL!$C78,[1]JS!$C78,[1]JX!$C78,[1]LN!$C78,[1]NM!$C78,[1]NX!$C78,[1]QH!$C78,[1]SC!$C78,[1]SD!$C78,[1]SH!$C78,[1]SN!$C78,[1]SX!$C78,[1]TJ!$C78,[1]XJ!$C78,[1]XZ!$C78,[1]YN!$C78,[1]ZJ!$C78)</f>
        <v>17</v>
      </c>
      <c r="C78" s="2">
        <v>1381571217</v>
      </c>
    </row>
    <row r="79" spans="1:3">
      <c r="A79" s="3">
        <v>43908</v>
      </c>
      <c r="B79" s="2">
        <f>SUM([1]AH!$C79,[1]BJ!$C79,[1]CQ!$C79,[1]FJ!$C79,[1]GD!$C79,[1]GS!$C79,[1]GX!$C79,[1]GZ!$C79,[1]HA!$C79,[1]HE!$C79,[1]HI!$C79,[1]HL!$C79,[1]HN!$C79,[1]JL!$C79,[1]JS!$C79,[1]JX!$C79,[1]LN!$C79,[1]NM!$C79,[1]NX!$C79,[1]QH!$C79,[1]SC!$C79,[1]SD!$C79,[1]SH!$C79,[1]SN!$C79,[1]SX!$C79,[1]TJ!$C79,[1]XJ!$C79,[1]XZ!$C79,[1]YN!$C79,[1]ZJ!$C79)</f>
        <v>21</v>
      </c>
      <c r="C79" s="2">
        <v>1381571217</v>
      </c>
    </row>
    <row r="80" spans="1:3">
      <c r="A80" s="3">
        <v>43909</v>
      </c>
      <c r="B80" s="2">
        <f>SUM([1]AH!$C80,[1]BJ!$C80,[1]CQ!$C80,[1]FJ!$C80,[1]GD!$C80,[1]GS!$C80,[1]GX!$C80,[1]GZ!$C80,[1]HA!$C80,[1]HE!$C80,[1]HI!$C80,[1]HL!$C80,[1]HN!$C80,[1]JL!$C80,[1]JS!$C80,[1]JX!$C80,[1]LN!$C80,[1]NM!$C80,[1]NX!$C80,[1]QH!$C80,[1]SC!$C80,[1]SD!$C80,[1]SH!$C80,[1]SN!$C80,[1]SX!$C80,[1]TJ!$C80,[1]XJ!$C80,[1]XZ!$C80,[1]YN!$C80,[1]ZJ!$C80)</f>
        <v>24</v>
      </c>
      <c r="C80" s="2">
        <v>1381571217</v>
      </c>
    </row>
    <row r="81" spans="1:3">
      <c r="A81" s="3">
        <v>43910</v>
      </c>
      <c r="B81" s="2">
        <f>SUM([1]AH!$C81,[1]BJ!$C81,[1]CQ!$C81,[1]FJ!$C81,[1]GD!$C81,[1]GS!$C81,[1]GX!$C81,[1]GZ!$C81,[1]HA!$C81,[1]HE!$C81,[1]HI!$C81,[1]HL!$C81,[1]HN!$C81,[1]JL!$C81,[1]JS!$C81,[1]JX!$C81,[1]LN!$C81,[1]NM!$C81,[1]NX!$C81,[1]QH!$C81,[1]SC!$C81,[1]SD!$C81,[1]SH!$C81,[1]SN!$C81,[1]SX!$C81,[1]TJ!$C81,[1]XJ!$C81,[1]XZ!$C81,[1]YN!$C81,[1]ZJ!$C81)</f>
        <v>47</v>
      </c>
      <c r="C81" s="2">
        <v>1381571217</v>
      </c>
    </row>
    <row r="82" spans="1:3">
      <c r="A82" s="3">
        <v>43911</v>
      </c>
      <c r="B82" s="2">
        <f>SUM([1]AH!$C82,[1]BJ!$C82,[1]CQ!$C82,[1]FJ!$C82,[1]GD!$C82,[1]GS!$C82,[1]GX!$C82,[1]GZ!$C82,[1]HA!$C82,[1]HE!$C82,[1]HI!$C82,[1]HL!$C82,[1]HN!$C82,[1]JL!$C82,[1]JS!$C82,[1]JX!$C82,[1]LN!$C82,[1]NM!$C82,[1]NX!$C82,[1]QH!$C82,[1]SC!$C82,[1]SD!$C82,[1]SH!$C82,[1]SN!$C82,[1]SX!$C82,[1]TJ!$C82,[1]XJ!$C82,[1]XZ!$C82,[1]YN!$C82,[1]ZJ!$C82)</f>
        <v>31</v>
      </c>
      <c r="C82" s="2">
        <v>1381571217</v>
      </c>
    </row>
    <row r="83" spans="1:3">
      <c r="A83" s="3">
        <v>43912</v>
      </c>
      <c r="B83" s="2">
        <f>SUM([1]AH!$C83,[1]BJ!$C83,[1]CQ!$C83,[1]FJ!$C83,[1]GD!$C83,[1]GS!$C83,[1]GX!$C83,[1]GZ!$C83,[1]HA!$C83,[1]HE!$C83,[1]HI!$C83,[1]HL!$C83,[1]HN!$C83,[1]JL!$C83,[1]JS!$C83,[1]JX!$C83,[1]LN!$C83,[1]NM!$C83,[1]NX!$C83,[1]QH!$C83,[1]SC!$C83,[1]SD!$C83,[1]SH!$C83,[1]SN!$C83,[1]SX!$C83,[1]TJ!$C83,[1]XJ!$C83,[1]XZ!$C83,[1]YN!$C83,[1]ZJ!$C83)</f>
        <v>49</v>
      </c>
      <c r="C83" s="2">
        <v>1381571217</v>
      </c>
    </row>
    <row r="84" spans="1:3">
      <c r="A84" s="3">
        <v>43913</v>
      </c>
      <c r="B84" s="2">
        <f>SUM([1]AH!$C84,[1]BJ!$C84,[1]CQ!$C84,[1]FJ!$C84,[1]GD!$C84,[1]GS!$C84,[1]GX!$C84,[1]GZ!$C84,[1]HA!$C84,[1]HE!$C84,[1]HI!$C84,[1]HL!$C84,[1]HN!$C84,[1]JL!$C84,[1]JS!$C84,[1]JX!$C84,[1]LN!$C84,[1]NM!$C84,[1]NX!$C84,[1]QH!$C84,[1]SC!$C84,[1]SD!$C84,[1]SH!$C84,[1]SN!$C84,[1]SX!$C84,[1]TJ!$C84,[1]XJ!$C84,[1]XZ!$C84,[1]YN!$C84,[1]ZJ!$C84)</f>
        <v>56</v>
      </c>
      <c r="C84" s="2">
        <v>1381571217</v>
      </c>
    </row>
    <row r="85" spans="1:3">
      <c r="A85" s="3">
        <v>43914</v>
      </c>
      <c r="B85" s="2">
        <f>SUM([1]AH!$C85,[1]BJ!$C85,[1]CQ!$C85,[1]FJ!$C85,[1]GD!$C85,[1]GS!$C85,[1]GX!$C85,[1]GZ!$C85,[1]HA!$C85,[1]HE!$C85,[1]HI!$C85,[1]HL!$C85,[1]HN!$C85,[1]JL!$C85,[1]JS!$C85,[1]JX!$C85,[1]LN!$C85,[1]NM!$C85,[1]NX!$C85,[1]QH!$C85,[1]SC!$C85,[1]SD!$C85,[1]SH!$C85,[1]SN!$C85,[1]SX!$C85,[1]TJ!$C85,[1]XJ!$C85,[1]XZ!$C85,[1]YN!$C85,[1]ZJ!$C85)</f>
        <v>63</v>
      </c>
      <c r="C85" s="2">
        <v>1381571217</v>
      </c>
    </row>
    <row r="86" spans="1:3">
      <c r="A86" s="3">
        <v>43915</v>
      </c>
      <c r="B86" s="2">
        <f>SUM([1]AH!$C86,[1]BJ!$C86,[1]CQ!$C86,[1]FJ!$C86,[1]GD!$C86,[1]GS!$C86,[1]GX!$C86,[1]GZ!$C86,[1]HA!$C86,[1]HE!$C86,[1]HI!$C86,[1]HL!$C86,[1]HN!$C86,[1]JL!$C86,[1]JS!$C86,[1]JX!$C86,[1]LN!$C86,[1]NM!$C86,[1]NX!$C86,[1]QH!$C86,[1]SC!$C86,[1]SD!$C86,[1]SH!$C86,[1]SN!$C86,[1]SX!$C86,[1]TJ!$C86,[1]XJ!$C86,[1]XZ!$C86,[1]YN!$C86,[1]ZJ!$C86)</f>
        <v>44</v>
      </c>
      <c r="C86" s="2">
        <v>1381571217</v>
      </c>
    </row>
    <row r="87" spans="1:3">
      <c r="A87" s="3">
        <v>43916</v>
      </c>
      <c r="B87" s="2">
        <f>SUM([1]AH!$C87,[1]BJ!$C87,[1]CQ!$C87,[1]FJ!$C87,[1]GD!$C87,[1]GS!$C87,[1]GX!$C87,[1]GZ!$C87,[1]HA!$C87,[1]HE!$C87,[1]HI!$C87,[1]HL!$C87,[1]HN!$C87,[1]JL!$C87,[1]JS!$C87,[1]JX!$C87,[1]LN!$C87,[1]NM!$C87,[1]NX!$C87,[1]QH!$C87,[1]SC!$C87,[1]SD!$C87,[1]SH!$C87,[1]SN!$C87,[1]SX!$C87,[1]TJ!$C87,[1]XJ!$C87,[1]XZ!$C87,[1]YN!$C87,[1]ZJ!$C87)</f>
        <v>77</v>
      </c>
      <c r="C87" s="2">
        <v>1381571217</v>
      </c>
    </row>
    <row r="88" spans="1:3">
      <c r="A88" s="3">
        <v>43917</v>
      </c>
      <c r="B88" s="2">
        <f>SUM([1]AH!$C88,[1]BJ!$C88,[1]CQ!$C88,[1]FJ!$C88,[1]GD!$C88,[1]GS!$C88,[1]GX!$C88,[1]GZ!$C88,[1]HA!$C88,[1]HE!$C88,[1]HI!$C88,[1]HL!$C88,[1]HN!$C88,[1]JL!$C88,[1]JS!$C88,[1]JX!$C88,[1]LN!$C88,[1]NM!$C88,[1]NX!$C88,[1]QH!$C88,[1]SC!$C88,[1]SD!$C88,[1]SH!$C88,[1]SN!$C88,[1]SX!$C88,[1]TJ!$C88,[1]XJ!$C88,[1]XZ!$C88,[1]YN!$C88,[1]ZJ!$C88)</f>
        <v>44</v>
      </c>
      <c r="C88" s="2">
        <v>1381571217</v>
      </c>
    </row>
    <row r="89" spans="1:3">
      <c r="A89" s="3">
        <v>43918</v>
      </c>
      <c r="B89" s="2">
        <f>SUM([1]AH!$C89,[1]BJ!$C89,[1]CQ!$C89,[1]FJ!$C89,[1]GD!$C89,[1]GS!$C89,[1]GX!$C89,[1]GZ!$C89,[1]HA!$C89,[1]HE!$C89,[1]HI!$C89,[1]HL!$C89,[1]HN!$C89,[1]JL!$C89,[1]JS!$C89,[1]JX!$C89,[1]LN!$C89,[1]NM!$C89,[1]NX!$C89,[1]QH!$C89,[1]SC!$C89,[1]SD!$C89,[1]SH!$C89,[1]SN!$C89,[1]SX!$C89,[1]TJ!$C89,[1]XJ!$C89,[1]XZ!$C89,[1]YN!$C89,[1]ZJ!$C89)</f>
        <v>58</v>
      </c>
      <c r="C89" s="2">
        <v>1381571217</v>
      </c>
    </row>
    <row r="90" spans="1:3">
      <c r="A90" s="3">
        <v>43919</v>
      </c>
      <c r="B90" s="2">
        <f>SUM([1]AH!$C90,[1]BJ!$C90,[1]CQ!$C90,[1]FJ!$C90,[1]GD!$C90,[1]GS!$C90,[1]GX!$C90,[1]GZ!$C90,[1]HA!$C90,[1]HE!$C90,[1]HI!$C90,[1]HL!$C90,[1]HN!$C90,[1]JL!$C90,[1]JS!$C90,[1]JX!$C90,[1]LN!$C90,[1]NM!$C90,[1]NX!$C90,[1]QH!$C90,[1]SC!$C90,[1]SD!$C90,[1]SH!$C90,[1]SN!$C90,[1]SX!$C90,[1]TJ!$C90,[1]XJ!$C90,[1]XZ!$C90,[1]YN!$C90,[1]ZJ!$C90)</f>
        <v>42</v>
      </c>
      <c r="C90" s="2">
        <v>1381571217</v>
      </c>
    </row>
    <row r="91" spans="1:3">
      <c r="A91" s="3">
        <v>43920</v>
      </c>
      <c r="B91" s="2">
        <f>SUM([1]AH!$C91,[1]BJ!$C91,[1]CQ!$C91,[1]FJ!$C91,[1]GD!$C91,[1]GS!$C91,[1]GX!$C91,[1]GZ!$C91,[1]HA!$C91,[1]HE!$C91,[1]HI!$C91,[1]HL!$C91,[1]HN!$C91,[1]JL!$C91,[1]JS!$C91,[1]JX!$C91,[1]LN!$C91,[1]NM!$C91,[1]NX!$C91,[1]QH!$C91,[1]SC!$C91,[1]SD!$C91,[1]SH!$C91,[1]SN!$C91,[1]SX!$C91,[1]TJ!$C91,[1]XJ!$C91,[1]XZ!$C91,[1]YN!$C91,[1]ZJ!$C91)</f>
        <v>36</v>
      </c>
      <c r="C91" s="2">
        <v>1381571217</v>
      </c>
    </row>
    <row r="92" spans="1:3">
      <c r="A92" s="3">
        <v>43921</v>
      </c>
      <c r="B92" s="2">
        <f>SUM([1]AH!$C92,[1]BJ!$C92,[1]CQ!$C92,[1]FJ!$C92,[1]GD!$C92,[1]GS!$C92,[1]GX!$C92,[1]GZ!$C92,[1]HA!$C92,[1]HE!$C92,[1]HI!$C92,[1]HL!$C92,[1]HN!$C92,[1]JL!$C92,[1]JS!$C92,[1]JX!$C92,[1]LN!$C92,[1]NM!$C92,[1]NX!$C92,[1]QH!$C92,[1]SC!$C92,[1]SD!$C92,[1]SH!$C92,[1]SN!$C92,[1]SX!$C92,[1]TJ!$C92,[1]XJ!$C92,[1]XZ!$C92,[1]YN!$C92,[1]ZJ!$C92)</f>
        <v>45</v>
      </c>
      <c r="C92" s="2">
        <v>1381571217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Huiyun</dc:creator>
  <cp:lastModifiedBy>NASINI Stefano</cp:lastModifiedBy>
  <dcterms:created xsi:type="dcterms:W3CDTF">2015-06-05T18:17:20Z</dcterms:created>
  <dcterms:modified xsi:type="dcterms:W3CDTF">2025-05-15T11:48:37Z</dcterms:modified>
</cp:coreProperties>
</file>